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0" yWindow="0" windowWidth="20700" windowHeight="7920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<sst xmlns="http://schemas.openxmlformats.org/spreadsheetml/2006/main" count="70" uniqueCount="38">
  <si>
    <t>Employee Name</t>
  </si>
  <si>
    <t>Effective Date</t>
  </si>
  <si>
    <t>Khmer Name</t>
  </si>
  <si>
    <t>Policy No</t>
  </si>
  <si>
    <t>Certificate No</t>
  </si>
  <si>
    <t>Maturity Date</t>
  </si>
  <si>
    <t>GR-CR-003</t>
  </si>
  <si>
    <t>BO AMNOT</t>
  </si>
  <si>
    <t>BUN DAVIN</t>
  </si>
  <si>
    <t>BY SOPHEAK</t>
  </si>
  <si>
    <t>CHAN SOPHANY</t>
  </si>
  <si>
    <t>CHANN SREYPOA</t>
  </si>
  <si>
    <t>CHAO SA EM</t>
  </si>
  <si>
    <t>CHEA ROTANA</t>
  </si>
  <si>
    <t>CHEAN SUN</t>
  </si>
  <si>
    <t>CHHAY SARIN</t>
  </si>
  <si>
    <t>CHHAY SOPHARY</t>
  </si>
  <si>
    <t>CHHEAV VANTHOEURN</t>
  </si>
  <si>
    <t>CHHIM THET</t>
  </si>
  <si>
    <t>CHHO REAKSMEYRACHANA</t>
  </si>
  <si>
    <t>CHHON CHHANG</t>
  </si>
  <si>
    <t>CHHON LAKANA</t>
  </si>
  <si>
    <t>CHHUN LENG</t>
  </si>
  <si>
    <t>CHI HAM</t>
  </si>
  <si>
    <t>CHIN MALIKA</t>
  </si>
  <si>
    <t>CHRIN SAMNANG</t>
  </si>
  <si>
    <t>CHUK HONG</t>
  </si>
  <si>
    <t>DI YAN</t>
  </si>
  <si>
    <t>DUL PUTHEARI</t>
  </si>
  <si>
    <t>EA SAKUN</t>
  </si>
  <si>
    <t>EAR SAMUN</t>
  </si>
  <si>
    <t>ENG CHANDARAVUTH</t>
  </si>
  <si>
    <t>HAY KHIM</t>
  </si>
  <si>
    <t>HENG SOPHON</t>
  </si>
  <si>
    <t>HIM SOVANN</t>
  </si>
  <si>
    <t>HONG KUNGKEAR</t>
  </si>
  <si>
    <t>HONG SOPHUN</t>
  </si>
  <si>
    <t>HUL SAMBATH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</si>
</sst>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\-mm\-yyyy;@"/>
    <numFmt numFmtId="167" formatCode="0000#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</cellStyleXfs>
  <cellXfs count="19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>
      <alignment vertical="top" wrapText="1"/>
    </xf>
    <xf numFmtId="0" fontId="7" fillId="0" borderId="1" xfId="0" applyFont="1" applyBorder="1" applyAlignment="1"/>
    <xf numFmtId="0" fontId="0" fillId="3" borderId="1" xfId="0" applyFill="1" applyBorder="1">
      <alignment vertical="top" wrapText="1"/>
    </xf>
    <xf numFmtId="164" fontId="0" fillId="0" borderId="1" xfId="0" applyNumberFormat="1" applyBorder="1">
      <alignment vertical="top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7" fontId="0" fillId="0" borderId="0" xfId="0" applyNumberFormat="1">
      <alignment vertical="top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60" zoomScaleNormal="160" workbookViewId="0">
      <selection activeCell="I5" sqref="I5"/>
    </sheetView>
  </sheetViews>
  <sheetFormatPr defaultColWidth="9.33203125" defaultRowHeight="12.75" x14ac:dyDescent="0.2"/>
  <cols>
    <col min="1" max="1" width="12.33203125" customWidth="1"/>
    <col min="2" max="2" width="13" style="18" customWidth="1"/>
    <col min="3" max="3" width="13" style="11" customWidth="1"/>
    <col min="4" max="4" width="17.1640625" style="12" customWidth="1"/>
    <col min="5" max="5" width="12.1640625" customWidth="1"/>
    <col min="6" max="6" width="11.1640625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3" t="s">
        <v>5</v>
      </c>
    </row>
    <row r="2" spans="1:8" s="7" customFormat="1" ht="17.100000000000001" customHeight="1" x14ac:dyDescent="0.2">
      <c r="A2" s="5" t="s">
        <v>6</v>
      </c>
      <c r="B2" s="17">
        <v>1</v>
      </c>
      <c r="C2" s="13"/>
      <c r="D2" s="14" t="s">
        <v>7</v>
      </c>
      <c r="E2" s="6">
        <v>45383</v>
      </c>
      <c r="F2" s="6">
        <v>45383</v>
      </c>
      <c r="G2" s="8"/>
      <c r="H2" s="8"/>
    </row>
    <row r="3" spans="1:8" s="9" customFormat="1" ht="17.100000000000001" customHeight="1" x14ac:dyDescent="0.2">
      <c r="A3" s="5" t="s">
        <v>6</v>
      </c>
      <c r="B3" s="17">
        <v>2</v>
      </c>
      <c r="C3" s="15"/>
      <c r="D3" s="14" t="s">
        <v>8</v>
      </c>
      <c r="E3" s="6">
        <v>44287</v>
      </c>
      <c r="F3" s="6">
        <v>44287</v>
      </c>
    </row>
    <row r="4" spans="1:8" s="9" customFormat="1" ht="17.100000000000001" customHeight="1" x14ac:dyDescent="0.2">
      <c r="A4" s="5" t="s">
        <v>6</v>
      </c>
      <c r="B4" s="17">
        <v>3</v>
      </c>
      <c r="C4" s="15"/>
      <c r="D4" s="14" t="s">
        <v>9</v>
      </c>
      <c r="E4" s="6">
        <v>44287</v>
      </c>
      <c r="F4" s="6">
        <v>44287</v>
      </c>
    </row>
    <row r="5" spans="1:8" s="7" customFormat="1" ht="17.100000000000001" customHeight="1" x14ac:dyDescent="0.2">
      <c r="A5" s="5" t="s">
        <v>6</v>
      </c>
      <c r="B5" s="17">
        <v>4</v>
      </c>
      <c r="C5" s="13"/>
      <c r="D5" s="14" t="s">
        <v>10</v>
      </c>
      <c r="E5" s="6">
        <v>43922</v>
      </c>
      <c r="F5" s="6">
        <v>43922</v>
      </c>
    </row>
    <row r="6" spans="1:8" s="7" customFormat="1" ht="17.100000000000001" customHeight="1" x14ac:dyDescent="0.2">
      <c r="A6" s="5" t="s">
        <v>6</v>
      </c>
      <c r="B6" s="17">
        <v>5</v>
      </c>
      <c r="C6" s="13"/>
      <c r="D6" s="14" t="s">
        <v>11</v>
      </c>
      <c r="E6" s="6">
        <v>44287</v>
      </c>
      <c r="F6" s="6">
        <v>44287</v>
      </c>
    </row>
    <row r="7" spans="1:8" s="9" customFormat="1" ht="17.100000000000001" customHeight="1" x14ac:dyDescent="0.2">
      <c r="A7" s="5" t="s">
        <v>6</v>
      </c>
      <c r="B7" s="17">
        <v>6</v>
      </c>
      <c r="C7" s="15"/>
      <c r="D7" s="14" t="s">
        <v>12</v>
      </c>
      <c r="E7" s="6">
        <v>45748</v>
      </c>
      <c r="F7" s="6">
        <v>45748</v>
      </c>
    </row>
    <row r="8" spans="1:8" s="9" customFormat="1" ht="17.100000000000001" customHeight="1" x14ac:dyDescent="0.2">
      <c r="A8" s="5" t="s">
        <v>6</v>
      </c>
      <c r="B8" s="17">
        <v>7</v>
      </c>
      <c r="C8" s="15"/>
      <c r="D8" s="14" t="s">
        <v>13</v>
      </c>
      <c r="E8" s="6">
        <v>44287</v>
      </c>
      <c r="F8" s="6">
        <v>44287</v>
      </c>
    </row>
    <row r="9" spans="1:8" s="9" customFormat="1" ht="17.100000000000001" customHeight="1" x14ac:dyDescent="0.2">
      <c r="A9" s="5" t="s">
        <v>6</v>
      </c>
      <c r="B9" s="17">
        <v>8</v>
      </c>
      <c r="C9" s="15"/>
      <c r="D9" s="14" t="s">
        <v>14</v>
      </c>
      <c r="E9" s="6">
        <v>43922</v>
      </c>
      <c r="F9" s="6">
        <v>43922</v>
      </c>
    </row>
    <row r="10" spans="1:8" s="9" customFormat="1" ht="17.100000000000001" customHeight="1" x14ac:dyDescent="0.2">
      <c r="A10" s="5" t="s">
        <v>6</v>
      </c>
      <c r="B10" s="17">
        <v>9</v>
      </c>
      <c r="C10" s="15"/>
      <c r="D10" s="14" t="s">
        <v>15</v>
      </c>
      <c r="E10" s="6">
        <v>44287</v>
      </c>
      <c r="F10" s="6">
        <v>44287</v>
      </c>
      <c r="H10" s="10"/>
    </row>
    <row r="11" spans="1:8" s="9" customFormat="1" ht="17.100000000000001" customHeight="1" x14ac:dyDescent="0.2">
      <c r="A11" s="5" t="s">
        <v>6</v>
      </c>
      <c r="B11" s="17">
        <v>10</v>
      </c>
      <c r="C11" s="15"/>
      <c r="D11" s="14" t="s">
        <v>16</v>
      </c>
      <c r="E11" s="6">
        <v>44652</v>
      </c>
      <c r="F11" s="6">
        <v>44652</v>
      </c>
    </row>
    <row r="12" spans="1:8" s="9" customFormat="1" ht="17.100000000000001" customHeight="1" x14ac:dyDescent="0.2">
      <c r="A12" s="5" t="s">
        <v>6</v>
      </c>
      <c r="B12" s="17">
        <v>11</v>
      </c>
      <c r="C12" s="15"/>
      <c r="D12" s="14" t="s">
        <v>17</v>
      </c>
      <c r="E12" s="6">
        <v>44652</v>
      </c>
      <c r="F12" s="6">
        <v>44652</v>
      </c>
    </row>
    <row r="13" spans="1:8" s="9" customFormat="1" ht="17.100000000000001" customHeight="1" x14ac:dyDescent="0.2">
      <c r="A13" s="5" t="s">
        <v>6</v>
      </c>
      <c r="B13" s="17">
        <v>12</v>
      </c>
      <c r="C13" s="15"/>
      <c r="D13" s="14" t="s">
        <v>18</v>
      </c>
      <c r="E13" s="6">
        <v>45383</v>
      </c>
      <c r="F13" s="6">
        <v>45383</v>
      </c>
    </row>
    <row r="14" spans="1:8" x14ac:dyDescent="0.2">
      <c r="A14" s="5" t="s">
        <v>6</v>
      </c>
      <c r="B14" s="17">
        <v>13</v>
      </c>
      <c r="C14" s="16"/>
      <c r="D14" s="14" t="s">
        <v>19</v>
      </c>
      <c r="E14" s="6">
        <v>44287</v>
      </c>
      <c r="F14" s="6">
        <v>44287</v>
      </c>
    </row>
    <row r="15" spans="1:8" x14ac:dyDescent="0.2">
      <c r="A15" s="5" t="s">
        <v>6</v>
      </c>
      <c r="B15" s="17">
        <v>14</v>
      </c>
      <c r="C15" s="16"/>
      <c r="D15" s="14" t="s">
        <v>20</v>
      </c>
      <c r="E15" s="6">
        <v>44287</v>
      </c>
      <c r="F15" s="6">
        <v>44287</v>
      </c>
    </row>
    <row r="16" spans="1:8" x14ac:dyDescent="0.2">
      <c r="A16" s="5" t="s">
        <v>6</v>
      </c>
      <c r="B16" s="17">
        <v>15</v>
      </c>
      <c r="C16" s="16"/>
      <c r="D16" s="14" t="s">
        <v>20</v>
      </c>
      <c r="E16" s="6">
        <v>44287</v>
      </c>
      <c r="F16" s="6">
        <v>44287</v>
      </c>
    </row>
    <row r="17" spans="1:6" x14ac:dyDescent="0.2">
      <c r="A17" s="5" t="s">
        <v>6</v>
      </c>
      <c r="B17" s="17">
        <v>16</v>
      </c>
      <c r="C17" s="16"/>
      <c r="D17" s="14" t="s">
        <v>21</v>
      </c>
      <c r="E17" s="6">
        <v>43922</v>
      </c>
      <c r="F17" s="6">
        <v>43922</v>
      </c>
    </row>
    <row r="18" spans="1:6" x14ac:dyDescent="0.2">
      <c r="A18" s="5" t="s">
        <v>6</v>
      </c>
      <c r="B18" s="17">
        <v>17</v>
      </c>
      <c r="C18" s="16"/>
      <c r="D18" s="14" t="s">
        <v>22</v>
      </c>
      <c r="E18" s="6">
        <v>44652</v>
      </c>
      <c r="F18" s="6">
        <v>44652</v>
      </c>
    </row>
    <row r="19" spans="1:6" x14ac:dyDescent="0.2">
      <c r="A19" s="5" t="s">
        <v>6</v>
      </c>
      <c r="B19" s="17">
        <v>18</v>
      </c>
      <c r="C19" s="16"/>
      <c r="D19" s="14" t="s">
        <v>23</v>
      </c>
      <c r="E19" s="6">
        <v>44287</v>
      </c>
      <c r="F19" s="6">
        <v>44287</v>
      </c>
    </row>
    <row r="20" spans="1:6" x14ac:dyDescent="0.2">
      <c r="A20" s="5" t="s">
        <v>6</v>
      </c>
      <c r="B20" s="17">
        <v>19</v>
      </c>
      <c r="C20" s="16"/>
      <c r="D20" s="14" t="s">
        <v>24</v>
      </c>
      <c r="E20" s="6">
        <v>46478</v>
      </c>
      <c r="F20" s="6">
        <v>46478</v>
      </c>
    </row>
    <row r="21" spans="1:6" x14ac:dyDescent="0.2">
      <c r="A21" s="5" t="s">
        <v>6</v>
      </c>
      <c r="B21" s="17">
        <v>20</v>
      </c>
      <c r="C21" s="16"/>
      <c r="D21" s="14" t="s">
        <v>25</v>
      </c>
      <c r="E21" s="6">
        <v>45017</v>
      </c>
      <c r="F21" s="6">
        <v>45017</v>
      </c>
    </row>
    <row r="22" spans="1:6" x14ac:dyDescent="0.2">
      <c r="A22" s="5" t="s">
        <v>6</v>
      </c>
      <c r="B22" s="17">
        <v>21</v>
      </c>
      <c r="C22" s="16"/>
      <c r="D22" s="14" t="s">
        <v>26</v>
      </c>
      <c r="E22" s="6">
        <v>44287</v>
      </c>
      <c r="F22" s="6">
        <v>44287</v>
      </c>
    </row>
    <row r="23" spans="1:6" x14ac:dyDescent="0.2">
      <c r="A23" s="5" t="s">
        <v>6</v>
      </c>
      <c r="B23" s="17">
        <v>22</v>
      </c>
      <c r="C23" s="16"/>
      <c r="D23" s="14" t="s">
        <v>27</v>
      </c>
      <c r="E23" s="6">
        <v>44287</v>
      </c>
      <c r="F23" s="6">
        <v>44287</v>
      </c>
    </row>
    <row r="24" spans="1:6" x14ac:dyDescent="0.2">
      <c r="A24" s="5" t="s">
        <v>6</v>
      </c>
      <c r="B24" s="17">
        <v>23</v>
      </c>
      <c r="C24" s="16"/>
      <c r="D24" s="14" t="s">
        <v>28</v>
      </c>
      <c r="E24" s="6">
        <v>46478</v>
      </c>
      <c r="F24" s="6">
        <v>46478</v>
      </c>
    </row>
    <row r="25" spans="1:6" x14ac:dyDescent="0.2">
      <c r="A25" s="5" t="s">
        <v>6</v>
      </c>
      <c r="B25" s="17">
        <v>24</v>
      </c>
      <c r="C25" s="16"/>
      <c r="D25" s="14" t="s">
        <v>29</v>
      </c>
      <c r="E25" s="6">
        <v>44287</v>
      </c>
      <c r="F25" s="6">
        <v>44287</v>
      </c>
    </row>
    <row r="26" spans="1:6" x14ac:dyDescent="0.2">
      <c r="A26" s="5" t="s">
        <v>6</v>
      </c>
      <c r="B26" s="17">
        <v>25</v>
      </c>
      <c r="C26" s="16"/>
      <c r="D26" s="14" t="s">
        <v>30</v>
      </c>
      <c r="E26" s="6">
        <v>45017</v>
      </c>
      <c r="F26" s="6">
        <v>45017</v>
      </c>
    </row>
    <row r="27" spans="1:6" x14ac:dyDescent="0.2">
      <c r="A27" s="5" t="s">
        <v>6</v>
      </c>
      <c r="B27" s="17">
        <v>26</v>
      </c>
      <c r="C27" s="16"/>
      <c r="D27" s="14" t="s">
        <v>31</v>
      </c>
      <c r="E27" s="6">
        <v>45383</v>
      </c>
      <c r="F27" s="6">
        <v>45383</v>
      </c>
    </row>
    <row r="28" spans="1:6" x14ac:dyDescent="0.2">
      <c r="A28" s="5" t="s">
        <v>6</v>
      </c>
      <c r="B28" s="17">
        <v>27</v>
      </c>
      <c r="C28" s="16"/>
      <c r="D28" s="14" t="s">
        <v>32</v>
      </c>
      <c r="E28" s="6">
        <v>45017</v>
      </c>
      <c r="F28" s="6">
        <v>45017</v>
      </c>
    </row>
    <row r="29" spans="1:6" x14ac:dyDescent="0.2">
      <c r="A29" s="5" t="s">
        <v>6</v>
      </c>
      <c r="B29" s="17">
        <v>28</v>
      </c>
      <c r="C29" s="16"/>
      <c r="D29" s="14" t="s">
        <v>33</v>
      </c>
      <c r="E29" s="6">
        <v>44287</v>
      </c>
      <c r="F29" s="6">
        <v>44287</v>
      </c>
    </row>
    <row r="30" spans="1:6" x14ac:dyDescent="0.2">
      <c r="A30" s="5" t="s">
        <v>6</v>
      </c>
      <c r="B30" s="17">
        <v>29</v>
      </c>
      <c r="C30" s="16"/>
      <c r="D30" s="14" t="s">
        <v>34</v>
      </c>
      <c r="E30" s="6">
        <v>44287</v>
      </c>
      <c r="F30" s="6">
        <v>44287</v>
      </c>
    </row>
    <row r="31" spans="1:6" x14ac:dyDescent="0.2">
      <c r="A31" s="5" t="s">
        <v>6</v>
      </c>
      <c r="B31" s="17">
        <v>30</v>
      </c>
      <c r="C31" s="16"/>
      <c r="D31" s="14" t="s">
        <v>35</v>
      </c>
      <c r="E31" s="6">
        <v>44287</v>
      </c>
      <c r="F31" s="6">
        <v>44287</v>
      </c>
    </row>
    <row r="32" spans="1:6" x14ac:dyDescent="0.2">
      <c r="A32" s="5" t="s">
        <v>6</v>
      </c>
      <c r="B32" s="17">
        <v>31</v>
      </c>
      <c r="C32" s="16"/>
      <c r="D32" s="14" t="s">
        <v>36</v>
      </c>
      <c r="E32" s="6">
        <v>45383</v>
      </c>
      <c r="F32" s="6">
        <v>45383</v>
      </c>
    </row>
    <row r="33" spans="1:6" x14ac:dyDescent="0.2">
      <c r="A33" s="5" t="s">
        <v>6</v>
      </c>
      <c r="B33" s="17">
        <v>32</v>
      </c>
      <c r="C33" s="16"/>
      <c r="D33" s="14" t="s">
        <v>37</v>
      </c>
      <c r="E33" s="6">
        <v>44287</v>
      </c>
      <c r="F33" s="6">
        <v>44287</v>
      </c>
    </row>
  </sheetData>
  <conditionalFormatting sqref="D2:D33">
    <cfRule type="duplicateValues" dxfId="1" priority="1"/>
  </conditionalFormatting>
  <conditionalFormatting sqref="D2:D33">
    <cfRule type="duplicateValues" priority="2"/>
  </conditionalFormatting>
  <conditionalFormatting sqref="D2:D33">
    <cfRule type="duplicateValues" dxfId="0" priority="3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2017-04-07T02:50:27Z</dcterms:modified>
</cp:coreProperties>
</file>