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0" yWindow="324" windowWidth="19140" windowHeight="7104"/>
  </bookViews>
  <sheets>
    <sheet name="Upload_Format" sheetId="1" r:id="rId1"/>
  </sheets>
  <calcPr calcId="144525"/>
</workbook>
</file>

<file path=xl/sharedStrings.xml><?xml version="1.0" encoding="utf-8"?>
<sst xmlns="http://schemas.openxmlformats.org/spreadsheetml/2006/main" count="32" uniqueCount="31">
  <si>
    <t>ID</t>
  </si>
  <si>
    <t xml:space="preserve">Province </t>
  </si>
  <si>
    <t>No.</t>
  </si>
  <si>
    <t>Gender
(M,F)</t>
  </si>
  <si>
    <t>Phone Number 
(012 XXX XXX)</t>
  </si>
  <si>
    <t>Agent Code</t>
  </si>
  <si>
    <t>ID_Type</t>
  </si>
  <si>
    <t>DOB
 (DD-MM-YYYY)</t>
  </si>
  <si>
    <t>Sum Assured
 (USD)</t>
  </si>
  <si>
    <t>Payment By</t>
  </si>
  <si>
    <t>Mode Of 
Payment</t>
  </si>
  <si>
    <t>Product
 Name</t>
  </si>
  <si>
    <t>Premium
 Paid</t>
  </si>
  <si>
    <t>Surname(En)</t>
  </si>
  <si>
    <t>Given Name(En)</t>
  </si>
  <si>
    <t>Surname(Kh)</t>
  </si>
  <si>
    <t>Given Name(Kh)</t>
  </si>
  <si>
    <t>SO</t>
  </si>
  <si>
    <t>8888888</t>
  </si>
  <si>
    <t>som</t>
  </si>
  <si>
    <t>ma</t>
  </si>
  <si>
    <t>សោម</t>
  </si>
  <si>
    <t>ម៉ា</t>
  </si>
  <si>
    <t>M</t>
  </si>
  <si>
    <t>14-03-1987</t>
  </si>
  <si>
    <t>012363466</t>
  </si>
  <si>
    <t>Phnom Penh</t>
  </si>
  <si>
    <t>1000</t>
  </si>
  <si>
    <t>semi</t>
  </si>
  <si>
    <t>Cash</t>
  </si>
  <si>
    <t>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</si>
</sst>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Khmer OS Battambang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49" fontId="4" fillId="0" borderId="1" xfId="0" applyNumberFormat="1" applyFont="1" applyBorder="1" applyAlignment="1" applyProtection="1">
      <alignment horizontal="center" vertical="center"/>
      <protection locked="0"/>
    </xf>
    <xf numFmtId="49" fontId="3" fillId="2" borderId="1" xfId="1" applyNumberFormat="1" applyFont="1" applyFill="1" applyBorder="1" applyAlignment="1">
      <alignment horizontal="center" vertical="center" wrapText="1"/>
    </xf>
    <xf numFmtId="49" fontId="3" fillId="2" borderId="1" xfId="1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" fillId="0" borderId="1" xfId="1" applyNumberFormat="1" applyFont="1" applyBorder="1" applyAlignment="1" applyProtection="1">
      <alignment horizontal="center" vertical="center"/>
      <protection locked="0"/>
    </xf>
    <xf numFmtId="49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abSelected="1" view="pageBreakPreview" topLeftCell="D1" zoomScale="110" zoomScaleNormal="100" zoomScaleSheetLayoutView="110" workbookViewId="0">
      <selection activeCell="H3" sqref="H3"/>
    </sheetView>
  </sheetViews>
  <sheetFormatPr defaultRowHeight="14.4" x14ac:dyDescent="0.3"/>
  <cols>
    <col min="1" max="1" width="3.77734375" style="2" customWidth="1"/>
    <col min="2" max="2" width="13.77734375" style="2" customWidth="1"/>
    <col min="3" max="3" width="22.77734375" style="1" customWidth="1"/>
    <col min="4" max="7" width="15.77734375" style="1" customWidth="1"/>
    <col min="8" max="8" width="8.77734375" style="1" customWidth="1"/>
    <col min="9" max="9" width="14.77734375" style="1" customWidth="1"/>
    <col min="10" max="11" width="15.77734375" style="1" customWidth="1"/>
    <col min="12" max="12" width="8.77734375" style="1" customWidth="1"/>
    <col min="13" max="13" width="14.77734375" style="12" customWidth="1"/>
    <col min="14" max="15" width="10.77734375" style="12" customWidth="1"/>
    <col min="16" max="16" width="14.77734375" style="12" customWidth="1"/>
    <col min="17" max="17" width="13.77734375" style="2" customWidth="1"/>
  </cols>
  <sheetData>
    <row r="1" spans="1:17" ht="30" customHeight="1" x14ac:dyDescent="0.35">
      <c r="A1" s="3" t="s">
        <v>2</v>
      </c>
      <c r="B1" s="3" t="s">
        <v>6</v>
      </c>
      <c r="C1" s="3" t="s">
        <v>0</v>
      </c>
      <c r="D1" s="3" t="s">
        <v>13</v>
      </c>
      <c r="E1" s="3" t="s">
        <v>14</v>
      </c>
      <c r="F1" s="3" t="s">
        <v>15</v>
      </c>
      <c r="G1" s="3" t="s">
        <v>16</v>
      </c>
      <c r="H1" s="4" t="s">
        <v>3</v>
      </c>
      <c r="I1" s="4" t="s">
        <v>7</v>
      </c>
      <c r="J1" s="4" t="s">
        <v>4</v>
      </c>
      <c r="K1" s="3" t="s">
        <v>1</v>
      </c>
      <c r="L1" s="4" t="s">
        <v>11</v>
      </c>
      <c r="M1" s="8" t="s">
        <v>8</v>
      </c>
      <c r="N1" s="8" t="s">
        <v>12</v>
      </c>
      <c r="O1" s="8" t="s">
        <v>10</v>
      </c>
      <c r="P1" s="9" t="s">
        <v>9</v>
      </c>
      <c r="Q1" s="3" t="s">
        <v>5</v>
      </c>
    </row>
    <row r="2" spans="1:17" ht="30" customHeight="1" x14ac:dyDescent="0.35">
      <c r="A2" s="10">
        <v>1</v>
      </c>
      <c r="B2" s="5" t="s">
        <v>0</v>
      </c>
      <c r="C2" s="5" t="s">
        <v>18</v>
      </c>
      <c r="D2" s="5" t="s">
        <v>19</v>
      </c>
      <c r="E2" s="5" t="s">
        <v>20</v>
      </c>
      <c r="F2" s="5" t="s">
        <v>21</v>
      </c>
      <c r="G2" s="7" t="s">
        <v>22</v>
      </c>
      <c r="H2" s="5" t="s">
        <v>23</v>
      </c>
      <c r="I2" s="5" t="s">
        <v>24</v>
      </c>
      <c r="J2" s="5" t="s">
        <v>25</v>
      </c>
      <c r="K2" s="5" t="s">
        <v>26</v>
      </c>
      <c r="L2" s="5" t="s">
        <v>17</v>
      </c>
      <c r="M2" s="11" t="s">
        <v>27</v>
      </c>
      <c r="N2" s="11"/>
      <c r="O2" s="11" t="s">
        <v>28</v>
      </c>
      <c r="P2" s="11" t="s">
        <v>29</v>
      </c>
      <c r="Q2" s="6" t="s">
        <v>30</v>
      </c>
    </row>
  </sheetData>
  <dataValidations count="7">
    <dataValidation type="list" allowBlank="1" showInputMessage="1" showErrorMessage="1" sqref="H2">
      <formula1>"M,F"</formula1>
    </dataValidation>
    <dataValidation type="list" allowBlank="1" showInputMessage="1" showErrorMessage="1" sqref="M2">
      <formula1>"1000,2000,3000,4000,5000"</formula1>
    </dataValidation>
    <dataValidation type="list" allowBlank="1" showInputMessage="1" showErrorMessage="1" sqref="B2">
      <formula1>"ID,Passport,Birth_Cert"</formula1>
    </dataValidation>
    <dataValidation type="list" allowBlank="1" showInputMessage="1" showErrorMessage="1" sqref="K2">
      <formula1>"Phnom Penh, Banteay Meanchey,Battambang,Kampong Cham,Kampong Speu,Kampong Thom,Kampot,Kandal,Koh Kong,Kratie,Mondulkiri,Oddar Meanchey,Preah Vihear,Pursat,Prey Veng,Ratanakiri,Siem Reap,Stung Treng,Svay Rieng,Takeo,Kep,Pailin,Preah Sihanouk,Tboung Khmum"</formula1>
    </dataValidation>
    <dataValidation type="list" allowBlank="1" showInputMessage="1" showErrorMessage="1" sqref="O2">
      <formula1>"semi,ann"</formula1>
    </dataValidation>
    <dataValidation type="list" allowBlank="1" showInputMessage="1" showErrorMessage="1" sqref="P2">
      <formula1>"Cash,Wing_Account,Canadia_Bank,ANZ_Bank,Acleda_Bank,FTB_Bank,CIMB_Bank,Vattanac_Bank,Phillip_Bank,RHB_Bank,Kredit,Prasac_MFI"</formula1>
    </dataValidation>
    <dataValidation type="list" allowBlank="1" showInputMessage="1" showErrorMessage="1" sqref="L2">
      <formula1>"SO"</formula1>
    </dataValidation>
  </dataValidations>
  <pageMargins left="0.39370078740157483" right="0.39370078740157483" top="0.39370078740157483" bottom="0.39370078740157483" header="0" footer="0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Upload_Format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Leangsrunn KEA</dc:creator>
  <cp:lastModifiedBy>Maneth som</cp:lastModifiedBy>
  <cp:lastPrinted>2018-09-06T08:04:31Z</cp:lastPrinted>
  <dcterms:created xsi:type="dcterms:W3CDTF">2018-08-16T08:49:39Z</dcterms:created>
  <dcterms:modified xsi:type="dcterms:W3CDTF">2024-09-26T07:09:06Z</dcterms:modified>
</cp:coreProperties>
</file>