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DATA!$A$1:$O$77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<sst xmlns="http://schemas.openxmlformats.org/spreadsheetml/2006/main" count="1310" uniqueCount="631">
  <si>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</si>
  <si>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</si>
  <si>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</si>
  <si>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</si>
  <si>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</si>
  <si>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</si>
  <si>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</si>
  <si>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</si>
  <si>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</si>
  <si>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</si>
  <si>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</si>
  <si>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</si>
  <si>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</si>
  <si>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</si>
  <si>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</si>
  <si>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</si>
  <si>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</si>
  <si>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</si>
  <si>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</si>
  <si>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</si>
  <si>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</si>
  <si>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</si>
  <si>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</si>
  <si>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</si>
  <si>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</si>
  <si>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</si>
  <si>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</si>
  <si>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</si>
  <si>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</si>
  <si>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</si>
  <si>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</si>
  <si>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</si>
  <si>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</si>
  <si>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</si>
  <si>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</si>
  <si>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</si>
  <si>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</si>
  <si>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</si>
  <si>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</si>
  <si>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</si>
  <si>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</si>
  <si>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</si>
  <si>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</si>
  <si>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</si>
  <si>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</si>
  <si>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</si>
  <si>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</si>
  <si>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</si>
  <si>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</si>
  <si>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</si>
  <si>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</si>
  <si>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</si>
  <si>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</si>
  <si>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</si>
  <si>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</si>
  <si>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</si>
  <si>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</si>
  <si>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</si>
  <si>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</si>
  <si>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</si>
  <si>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</si>
  <si>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</si>
  <si>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</si>
  <si>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</si>
  <si>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</si>
  <si>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</si>
  <si>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</si>
  <si>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</si>
  <si>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</si>
  <si>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</si>
  <si>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</si>
  <si>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</si>
  <si>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</si>
  <si>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</si>
  <si>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</si>
  <si>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</si>
  <si>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</si>
  <si>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</si>
  <si>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</si>
  <si>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</si>
  <si>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</si>
  <si>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</si>
  <si>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</si>
  <si>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</si>
  <si>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</si>
  <si>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</si>
  <si>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</si>
  <si>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</si>
  <si>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</si>
  <si>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</si>
  <si>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</si>
  <si>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</si>
  <si>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</si>
  <si>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</si>
  <si>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</si>
  <si>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</si>
  <si>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</si>
  <si>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</si>
  <si>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</si>
  <si>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</si>
  <si>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</si>
  <si>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</si>
  <si>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</si>
  <si>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</si>
  <si>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</si>
  <si>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</si>
  <si>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</si>
  <si>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</si>
  <si>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</si>
  <si>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</si>
  <si>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</si>
  <si>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</si>
  <si>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</si>
  <si>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</si>
  <si>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</si>
  <si>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</si>
  <si>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</si>
  <si>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</si>
  <si>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</si>
  <si>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</si>
  <si>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</si>
  <si>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</si>
  <si>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</si>
  <si>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</si>
  <si>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</si>
  <si>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</si>
  <si>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</si>
  <si>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</si>
  <si>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</si>
  <si>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</si>
  <si>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</si>
  <si>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</si>
  <si>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</si>
  <si>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</si>
  <si>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</si>
  <si>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</si>
  <si>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</si>
  <si>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</si>
  <si>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</si>
  <si>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</si>
  <si>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</si>
  <si>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</si>
  <si>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</si>
  <si>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</si>
  <si>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</si>
  <si>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</si>
  <si>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</si>
  <si>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</si>
  <si>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</si>
  <si>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</si>
  <si>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</si>
  <si>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</si>
  <si>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</si>
  <si>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</si>
  <si>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</si>
  <si>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</si>
  <si>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</si>
  <si>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</si>
  <si>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</si>
  <si>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</si>
  <si>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</si>
  <si>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</si>
  <si>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</si>
  <si>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</si>
  <si>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</si>
  <si>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</si>
  <si>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</si>
  <si>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</si>
  <si>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</si>
  <si>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</si>
  <si>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</si>
  <si>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</si>
  <si>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</si>
  <si>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</si>
  <si>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</si>
  <si>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</si>
  <si>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</si>
  <si>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</si>
  <si>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</si>
  <si>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</si>
  <si>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</si>
  <si>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</si>
  <si>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</si>
  <si>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</si>
  <si>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</si>
  <si>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</si>
  <si>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</si>
  <si>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</si>
  <si>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</si>
  <si>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</si>
  <si>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</si>
  <si>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</si>
  <si>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</si>
  <si>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</si>
  <si>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</si>
  <si>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</si>
  <si>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</si>
  <si>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</si>
  <si>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</si>
  <si>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</si>
  <si>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</si>
  <si>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</si>
  <si>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</si>
  <si>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</si>
  <si>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</si>
  <si>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</si>
  <si>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</si>
  <si>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</si>
  <si>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</si>
  <si>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</si>
  <si>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</si>
  <si>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</si>
  <si>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</si>
  <si>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</si>
  <si>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</si>
  <si>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</si>
  <si>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</si>
  <si>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</si>
  <si>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</si>
  <si>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</si>
  <si>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</si>
  <si>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</si>
  <si>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</si>
  <si>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</si>
  <si>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</si>
  <si>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</si>
  <si>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</si>
  <si>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</si>
  <si>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</si>
  <si>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</si>
  <si>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</si>
  <si>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</si>
  <si>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</si>
  <si>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</si>
  <si>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</si>
  <si>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</si>
  <si>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</si>
  <si>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</si>
  <si>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</si>
  <si>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</si>
  <si>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</si>
  <si>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</si>
  <si>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</si>
  <si>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</si>
  <si>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</si>
  <si>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</si>
  <si>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</si>
  <si>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</si>
  <si>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</si>
  <si>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</si>
  <si>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</si>
  <si>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</si>
  <si>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</si>
  <si>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</si>
  <si>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</si>
  <si>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</si>
  <si>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</si>
  <si>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</si>
  <si>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</si>
  <si>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</si>
  <si>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</si>
  <si>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</si>
  <si>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</si>
  <si>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</si>
  <si>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</si>
  <si>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</si>
  <si>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</si>
  <si>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</si>
  <si>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</si>
  <si>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</si>
  <si>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</si>
  <si>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</si>
  <si>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</si>
  <si>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</si>
  <si>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</si>
  <si>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</si>
  <si>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</si>
  <si>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</si>
  <si>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</si>
  <si>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</si>
  <si>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</si>
  <si>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</si>
  <si>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</si>
  <si>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</si>
  <si>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</si>
  <si>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</si>
  <si>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</si>
  <si>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</si>
  <si>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</si>
  <si>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</si>
  <si>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</si>
  <si>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</si>
  <si>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</si>
  <si>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</si>
  <si>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</si>
  <si>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</si>
  <si>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</si>
  <si>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</si>
  <si>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</si>
  <si>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</si>
  <si>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</si>
  <si>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</si>
  <si>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</si>
  <si>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</si>
  <si>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</si>
  <si>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</si>
  <si>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</si>
  <si>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</si>
  <si>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</si>
  <si>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</si>
  <si>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</si>
  <si>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</si>
  <si>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</si>
  <si>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</si>
  <si>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</si>
  <si>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</si>
  <si>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</si>
  <si>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</si>
  <si>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</si>
  <si>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</si>
  <si>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</si>
  <si>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</si>
  <si>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</si>
  <si>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</si>
  <si>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</si>
  <si>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</si>
  <si>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</si>
  <si>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</si>
  <si>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</si>
  <si>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</si>
  <si>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</si>
  <si>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</si>
  <si>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</si>
  <si>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</si>
  <si>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</si>
  <si>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</si>
  <si>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</si>
  <si>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</si>
  <si>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</si>
  <si>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</si>
  <si>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</si>
  <si>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</si>
  <si>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</si>
  <si>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</si>
  <si>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</si>
  <si>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</si>
  <si>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</si>
  <si>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</si>
  <si>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</si>
  <si>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</si>
  <si>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</si>
  <si>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</si>
  <si>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</si>
  <si>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</si>
  <si>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</si>
  <si>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</si>
  <si>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</si>
  <si>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</si>
  <si>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</si>
  <si>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</si>
  <si>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</si>
  <si>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</si>
  <si>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</si>
  <si>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</si>
  <si>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</si>
  <si>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</si>
  <si>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</si>
  <si>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</si>
  <si>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</si>
  <si>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</si>
  <si>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</si>
  <si>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</si>
  <si>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</si>
  <si>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</si>
  <si>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</si>
  <si>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</si>
  <si>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</si>
  <si>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</si>
  <si>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</si>
  <si>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</si>
  <si>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</si>
  <si>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</si>
  <si>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</si>
  <si>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</si>
  <si>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</si>
  <si>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</si>
  <si>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</si>
  <si>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</si>
  <si>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</si>
  <si>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</si>
  <si>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</si>
  <si>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</si>
  <si>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</si>
  <si>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</si>
  <si>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</si>
  <si>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</si>
  <si>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</si>
  <si>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</si>
  <si>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</si>
  <si>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</si>
  <si>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</si>
  <si>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</si>
  <si>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</si>
  <si>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</si>
  <si>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</si>
  <si>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</si>
  <si>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</si>
  <si>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</si>
  <si>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</si>
  <si>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</si>
  <si>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</si>
  <si>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</si>
  <si>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</si>
  <si>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</si>
  <si>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</si>
  <si>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</si>
  <si>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</si>
  <si>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</si>
  <si>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</si>
  <si>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</si>
  <si>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</si>
  <si>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</si>
  <si>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</si>
  <si>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</si>
  <si>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</si>
  <si>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</si>
  <si>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</si>
  <si>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</si>
  <si>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</si>
  <si>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</si>
  <si>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</si>
  <si>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</si>
  <si>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</si>
  <si>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</si>
  <si>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</si>
  <si>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</si>
  <si>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</si>
  <si>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</si>
  <si>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</si>
  <si>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</si>
  <si>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</si>
  <si>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</si>
  <si>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</si>
  <si>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</si>
  <si>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</si>
  <si>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</si>
  <si>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</si>
  <si>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</si>
  <si>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</si>
  <si>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</si>
  <si>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</si>
  <si>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</si>
  <si>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</si>
  <si>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</si>
  <si>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</si>
  <si>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</si>
  <si>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</si>
  <si>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</si>
  <si>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</si>
  <si>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</si>
  <si>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</si>
  <si>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</si>
  <si>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</si>
  <si>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</si>
  <si>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</si>
  <si>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</si>
  <si>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</si>
  <si>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</si>
  <si>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</si>
  <si>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</si>
  <si>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</si>
  <si>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</si>
  <si>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</si>
  <si>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</si>
  <si>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</si>
  <si>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</si>
  <si>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</si>
  <si>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</si>
  <si>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</si>
  <si>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</si>
  <si>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</si>
  <si>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</si>
  <si>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</si>
  <si>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</si>
  <si>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</si>
  <si>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</si>
  <si>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</si>
  <si>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</si>
  <si>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</si>
  <si>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</si>
  <si>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</si>
  <si>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</si>
  <si>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</si>
  <si>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</si>
  <si>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</si>
  <si>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</si>
  <si>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</si>
  <si>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</si>
  <si>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</si>
  <si>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</si>
  <si>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</si>
  <si>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</si>
  <si>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</si>
  <si>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</si>
  <si>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</si>
  <si>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</si>
  <si>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</si>
  <si>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</si>
  <si>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</si>
  <si>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</si>
  <si>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</si>
  <si>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</si>
  <si>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</si>
  <si>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</si>
  <si>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</si>
  <si>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</si>
  <si>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</si>
  <si>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</si>
  <si>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</si>
  <si>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</si>
  <si>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</si>
  <si>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</si>
  <si>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</si>
  <si>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</si>
  <si>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</si>
  <si>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</si>
  <si>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</si>
  <si>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</si>
  <si>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</si>
  <si>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</si>
  <si>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</si>
  <si>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</si>
  <si>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</si>
  <si>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</si>
  <si>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</si>
  <si>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</si>
  <si>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</si>
  <si>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</si>
  <si>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</si>
  <si>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</si>
  <si>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</si>
  <si>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</si>
  <si>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</si>
  <si>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</si>
  <si>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</si>
  <si>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</si>
  <si>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ID TYPE</t>
  </si>
  <si>
    <t>APPLIED_DATE(DD-MM-YYYY)</t>
  </si>
  <si>
    <t>MATURITY_DATE(DD-MM-YYYY)</t>
  </si>
  <si>
    <t>Seang</t>
  </si>
  <si>
    <t>OTHERS</t>
  </si>
  <si>
    <t>OCCUPATION</t>
  </si>
  <si>
    <t>BENEFICIARY_NAME</t>
  </si>
  <si>
    <t>BENEFICIARY_RELATION</t>
  </si>
  <si>
    <t>NA</t>
  </si>
  <si>
    <t>21-10-2024</t>
  </si>
  <si>
    <t>05-11-2024</t>
  </si>
  <si>
    <t>10-11-2024</t>
  </si>
  <si>
    <t>08-11-2024</t>
  </si>
  <si>
    <t>30-10-2024</t>
  </si>
  <si>
    <t>01-02-2004</t>
  </si>
  <si>
    <t>17-07-1976</t>
  </si>
  <si>
    <t>01-04-1990</t>
  </si>
  <si>
    <t>05-04-1986</t>
  </si>
  <si>
    <t>01-01-1991</t>
  </si>
  <si>
    <t>01-01-1990</t>
  </si>
  <si>
    <t>30-08-1991</t>
  </si>
  <si>
    <t>01-01-1993</t>
  </si>
  <si>
    <t>27-01-1989</t>
  </si>
  <si>
    <t>07-10-1991</t>
  </si>
  <si>
    <t>19-08-1990</t>
  </si>
  <si>
    <t>19-06-1988</t>
  </si>
  <si>
    <t>05-04-2001</t>
  </si>
  <si>
    <t>05-08-2001</t>
  </si>
  <si>
    <t>15-02-2002</t>
  </si>
  <si>
    <t>17-01-2003</t>
  </si>
  <si>
    <t>26-01-1993</t>
  </si>
  <si>
    <t>06-07-1985</t>
  </si>
  <si>
    <t>06-03-1993</t>
  </si>
  <si>
    <t>20-09-1990</t>
  </si>
  <si>
    <t>16-08-1997</t>
  </si>
  <si>
    <t>28-04-2000</t>
  </si>
  <si>
    <t>01-02-2003</t>
  </si>
  <si>
    <t>16-09-2004</t>
  </si>
  <si>
    <t>02-08-1992</t>
  </si>
  <si>
    <t>15-10-1990</t>
  </si>
  <si>
    <t>14-08-1994</t>
  </si>
  <si>
    <t>16-03-1998</t>
  </si>
  <si>
    <t>09-05-2002</t>
  </si>
  <si>
    <t>21-06-1995</t>
  </si>
  <si>
    <t>01-01-1997</t>
  </si>
  <si>
    <t>28-08-2003</t>
  </si>
  <si>
    <t>03-12-1996</t>
  </si>
  <si>
    <t>08-09-1992</t>
  </si>
  <si>
    <t>08-09-1997</t>
  </si>
  <si>
    <t>02-07-1990</t>
  </si>
  <si>
    <t>03-02-1991</t>
  </si>
  <si>
    <t>27-06-2002</t>
  </si>
  <si>
    <t>05-07-2003</t>
  </si>
  <si>
    <t>16-07-1979</t>
  </si>
  <si>
    <t>02-06-1995</t>
  </si>
  <si>
    <t>08-08-1999</t>
  </si>
  <si>
    <t>04-07-1988</t>
  </si>
  <si>
    <t>05-10-1996</t>
  </si>
  <si>
    <t>10-09-1993</t>
  </si>
  <si>
    <t>07-08-1997</t>
  </si>
  <si>
    <t>12-11-1998</t>
  </si>
  <si>
    <t>12-02-1994</t>
  </si>
  <si>
    <t>06-06-1985</t>
  </si>
  <si>
    <t>03-03-1987</t>
  </si>
  <si>
    <t>01-03-1989</t>
  </si>
  <si>
    <t>02-10-1991</t>
  </si>
  <si>
    <t>10-09-2001</t>
  </si>
  <si>
    <t>15-03-2004</t>
  </si>
  <si>
    <t>02-01-1998</t>
  </si>
  <si>
    <t>22-07-2002</t>
  </si>
  <si>
    <t>03-10-1996</t>
  </si>
  <si>
    <t>10-08-2005</t>
  </si>
  <si>
    <t>28-02-2005</t>
  </si>
  <si>
    <t>12-01-1990</t>
  </si>
  <si>
    <t>01-07-2001</t>
  </si>
  <si>
    <t>16-06-2003</t>
  </si>
  <si>
    <t>09-10-2004</t>
  </si>
  <si>
    <t>01-03-1996</t>
  </si>
  <si>
    <t>10-03-1999</t>
  </si>
  <si>
    <t>20-08-1997</t>
  </si>
  <si>
    <t>19-02-2001</t>
  </si>
  <si>
    <t>09-11-1997</t>
  </si>
  <si>
    <t>02-04-1982</t>
  </si>
  <si>
    <t>29-05-1995</t>
  </si>
  <si>
    <t>14-10-1993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</si>
</sst>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7"/>
  <sheetViews>
    <sheetView tabSelected="1" workbookViewId="0">
      <pane xSplit="1" ySplit="1" topLeftCell="C2" activePane="bottomRight" state="frozen"/>
      <selection pane="topRight" activeCell="E1" sqref="E1"/>
      <selection pane="bottomLeft" activeCell="A2" sqref="A2"/>
      <selection pane="bottomRight" activeCell="H10" sqref="H10"/>
    </sheetView>
  </sheetViews>
  <sheetFormatPr defaultRowHeight="13.8"/>
  <cols>
    <col min="1" max="3" width="19" customWidth="1"/>
    <col min="6" max="6" width="10.09765625" bestFit="1" customWidth="1"/>
    <col min="7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534</v>
      </c>
      <c r="B1" t="s">
        <v>535</v>
      </c>
      <c r="C1" t="s">
        <v>536</v>
      </c>
      <c r="D1" t="s">
        <v>537</v>
      </c>
      <c r="E1" s="1" t="s">
        <v>546</v>
      </c>
      <c r="F1" t="s">
        <v>538</v>
      </c>
      <c r="G1" s="2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s="2" t="s">
        <v>547</v>
      </c>
      <c r="N1" s="2" t="s">
        <v>548</v>
      </c>
      <c r="O1" t="s">
        <v>545</v>
      </c>
      <c r="P1" t="s">
        <v>551</v>
      </c>
      <c r="Q1" t="s">
        <v>552</v>
      </c>
      <c r="R1" t="s">
        <v>553</v>
      </c>
    </row>
    <row r="2" spans="1:18">
      <c r="A2" t="s">
        <v>325</v>
      </c>
      <c r="B2" t="s">
        <v>326</v>
      </c>
      <c r="C2" t="s">
        <v>327</v>
      </c>
      <c r="D2" t="s">
        <v>22</v>
      </c>
      <c r="E2" t="s">
        <v>550</v>
      </c>
      <c r="F2" t="s">
        <v>328</v>
      </c>
      <c r="G2" s="2" t="s">
        <v>560</v>
      </c>
      <c r="H2" t="s">
        <v>329</v>
      </c>
      <c r="I2" t="s">
        <v>193</v>
      </c>
      <c r="J2" t="s">
        <v>330</v>
      </c>
      <c r="K2" t="s">
        <v>331</v>
      </c>
      <c r="L2" t="s">
        <v>332</v>
      </c>
      <c r="M2" s="2" t="s">
        <v>555</v>
      </c>
      <c r="N2" s="2" t="s">
        <v>556</v>
      </c>
      <c r="P2" t="s">
        <v>554</v>
      </c>
      <c r="Q2" t="s">
        <v>554</v>
      </c>
      <c r="R2" t="s">
        <v>554</v>
      </c>
    </row>
    <row r="3" spans="1:18">
      <c r="A3" t="s">
        <v>474</v>
      </c>
      <c r="B3" t="s">
        <v>326</v>
      </c>
      <c r="C3" t="s">
        <v>327</v>
      </c>
      <c r="D3" t="s">
        <v>22</v>
      </c>
      <c r="E3" t="s">
        <v>550</v>
      </c>
      <c r="F3" t="s">
        <v>328</v>
      </c>
      <c r="G3" s="2" t="s">
        <v>560</v>
      </c>
      <c r="H3" t="s">
        <v>329</v>
      </c>
      <c r="I3" t="s">
        <v>193</v>
      </c>
      <c r="J3" t="s">
        <v>330</v>
      </c>
      <c r="K3" t="s">
        <v>331</v>
      </c>
      <c r="L3" t="s">
        <v>332</v>
      </c>
      <c r="M3" s="2" t="s">
        <v>555</v>
      </c>
      <c r="N3" s="2" t="s">
        <v>556</v>
      </c>
      <c r="P3" t="s">
        <v>554</v>
      </c>
      <c r="Q3" t="s">
        <v>554</v>
      </c>
      <c r="R3" t="s">
        <v>554</v>
      </c>
    </row>
    <row r="4" spans="1:18">
      <c r="A4" t="s">
        <v>260</v>
      </c>
      <c r="B4" t="s">
        <v>261</v>
      </c>
      <c r="C4" t="s">
        <v>262</v>
      </c>
      <c r="D4" t="s">
        <v>22</v>
      </c>
      <c r="E4" t="s">
        <v>550</v>
      </c>
      <c r="F4" t="s">
        <v>263</v>
      </c>
      <c r="G4" s="2" t="s">
        <v>561</v>
      </c>
      <c r="H4" t="s">
        <v>264</v>
      </c>
      <c r="I4" t="s">
        <v>42</v>
      </c>
      <c r="J4" t="s">
        <v>235</v>
      </c>
      <c r="K4" t="s">
        <v>265</v>
      </c>
      <c r="L4" t="s">
        <v>45</v>
      </c>
      <c r="M4" s="2" t="s">
        <v>555</v>
      </c>
      <c r="N4" s="2" t="s">
        <v>557</v>
      </c>
      <c r="P4" t="s">
        <v>554</v>
      </c>
      <c r="Q4" t="s">
        <v>554</v>
      </c>
      <c r="R4" t="s">
        <v>554</v>
      </c>
    </row>
    <row r="5" spans="1:18">
      <c r="A5" t="s">
        <v>312</v>
      </c>
      <c r="B5" t="s">
        <v>261</v>
      </c>
      <c r="C5" t="s">
        <v>262</v>
      </c>
      <c r="D5" t="s">
        <v>22</v>
      </c>
      <c r="E5" t="s">
        <v>550</v>
      </c>
      <c r="F5" t="s">
        <v>263</v>
      </c>
      <c r="G5" s="2" t="s">
        <v>561</v>
      </c>
      <c r="H5" t="s">
        <v>264</v>
      </c>
      <c r="I5" t="s">
        <v>42</v>
      </c>
      <c r="J5" t="s">
        <v>235</v>
      </c>
      <c r="K5" t="s">
        <v>265</v>
      </c>
      <c r="L5" t="s">
        <v>45</v>
      </c>
      <c r="M5" s="2" t="s">
        <v>555</v>
      </c>
      <c r="N5" s="2" t="s">
        <v>557</v>
      </c>
      <c r="P5" t="s">
        <v>554</v>
      </c>
      <c r="Q5" t="s">
        <v>554</v>
      </c>
      <c r="R5" t="s">
        <v>554</v>
      </c>
    </row>
    <row r="6" spans="1:18">
      <c r="A6" t="s">
        <v>407</v>
      </c>
      <c r="B6" t="s">
        <v>261</v>
      </c>
      <c r="C6" t="s">
        <v>262</v>
      </c>
      <c r="D6" t="s">
        <v>22</v>
      </c>
      <c r="E6" t="s">
        <v>550</v>
      </c>
      <c r="F6" t="s">
        <v>263</v>
      </c>
      <c r="G6" s="2" t="s">
        <v>561</v>
      </c>
      <c r="H6" t="s">
        <v>264</v>
      </c>
      <c r="I6" t="s">
        <v>42</v>
      </c>
      <c r="J6" t="s">
        <v>235</v>
      </c>
      <c r="K6" t="s">
        <v>265</v>
      </c>
      <c r="L6" t="s">
        <v>45</v>
      </c>
      <c r="M6" s="2" t="s">
        <v>555</v>
      </c>
      <c r="N6" s="2" t="s">
        <v>557</v>
      </c>
      <c r="P6" t="s">
        <v>554</v>
      </c>
      <c r="Q6" t="s">
        <v>554</v>
      </c>
      <c r="R6" t="s">
        <v>554</v>
      </c>
    </row>
    <row r="7" spans="1:18">
      <c r="A7" t="s">
        <v>139</v>
      </c>
      <c r="B7" t="s">
        <v>140</v>
      </c>
      <c r="C7" t="s">
        <v>141</v>
      </c>
      <c r="D7" t="s">
        <v>22</v>
      </c>
      <c r="E7" t="s">
        <v>550</v>
      </c>
      <c r="F7" t="s">
        <v>142</v>
      </c>
      <c r="G7" s="2" t="s">
        <v>562</v>
      </c>
      <c r="H7" t="s">
        <v>143</v>
      </c>
      <c r="I7" t="s">
        <v>144</v>
      </c>
      <c r="J7" t="s">
        <v>145</v>
      </c>
      <c r="K7" t="s">
        <v>146</v>
      </c>
      <c r="L7" t="s">
        <v>146</v>
      </c>
      <c r="M7" s="2" t="s">
        <v>555</v>
      </c>
      <c r="N7" s="2" t="s">
        <v>556</v>
      </c>
      <c r="P7" t="s">
        <v>554</v>
      </c>
      <c r="Q7" t="s">
        <v>554</v>
      </c>
      <c r="R7" t="s">
        <v>554</v>
      </c>
    </row>
    <row r="8" spans="1:18">
      <c r="A8" t="s">
        <v>367</v>
      </c>
      <c r="B8" t="s">
        <v>140</v>
      </c>
      <c r="C8" t="s">
        <v>141</v>
      </c>
      <c r="D8" t="s">
        <v>22</v>
      </c>
      <c r="E8" t="s">
        <v>550</v>
      </c>
      <c r="F8" t="s">
        <v>142</v>
      </c>
      <c r="G8" s="2" t="s">
        <v>562</v>
      </c>
      <c r="H8" t="s">
        <v>143</v>
      </c>
      <c r="I8" t="s">
        <v>144</v>
      </c>
      <c r="J8" t="s">
        <v>145</v>
      </c>
      <c r="K8" t="s">
        <v>146</v>
      </c>
      <c r="L8" t="s">
        <v>146</v>
      </c>
      <c r="M8" s="2" t="s">
        <v>555</v>
      </c>
      <c r="N8" s="2" t="s">
        <v>556</v>
      </c>
      <c r="P8" t="s">
        <v>554</v>
      </c>
      <c r="Q8" t="s">
        <v>554</v>
      </c>
      <c r="R8" t="s">
        <v>554</v>
      </c>
    </row>
    <row r="9" spans="1:18">
      <c r="A9" t="s">
        <v>88</v>
      </c>
      <c r="B9" t="s">
        <v>89</v>
      </c>
      <c r="C9" t="s">
        <v>90</v>
      </c>
      <c r="D9" t="s">
        <v>22</v>
      </c>
      <c r="E9" t="s">
        <v>550</v>
      </c>
      <c r="F9" t="s">
        <v>91</v>
      </c>
      <c r="G9" s="2" t="s">
        <v>563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2" t="s">
        <v>555</v>
      </c>
      <c r="N9" s="2" t="s">
        <v>556</v>
      </c>
      <c r="P9" t="s">
        <v>554</v>
      </c>
      <c r="Q9" t="s">
        <v>554</v>
      </c>
      <c r="R9" t="s">
        <v>554</v>
      </c>
    </row>
    <row r="10" spans="1:18">
      <c r="A10" t="s">
        <v>333</v>
      </c>
      <c r="B10" t="s">
        <v>334</v>
      </c>
      <c r="C10" t="s">
        <v>335</v>
      </c>
      <c r="D10" t="s">
        <v>22</v>
      </c>
      <c r="E10" t="s">
        <v>550</v>
      </c>
      <c r="F10" t="s">
        <v>336</v>
      </c>
      <c r="G10" s="2" t="s">
        <v>563</v>
      </c>
      <c r="H10" t="s">
        <v>92</v>
      </c>
      <c r="I10" t="s">
        <v>33</v>
      </c>
      <c r="J10" t="s">
        <v>101</v>
      </c>
      <c r="K10" t="s">
        <v>337</v>
      </c>
      <c r="L10" t="s">
        <v>337</v>
      </c>
      <c r="M10" s="2" t="s">
        <v>555</v>
      </c>
      <c r="N10" s="2" t="s">
        <v>556</v>
      </c>
      <c r="P10" t="s">
        <v>554</v>
      </c>
      <c r="Q10" t="s">
        <v>554</v>
      </c>
      <c r="R10" t="s">
        <v>554</v>
      </c>
    </row>
    <row r="11" spans="1:18">
      <c r="A11" t="s">
        <v>501</v>
      </c>
      <c r="B11" t="s">
        <v>502</v>
      </c>
      <c r="C11" t="s">
        <v>503</v>
      </c>
      <c r="D11" t="s">
        <v>3</v>
      </c>
      <c r="E11" t="s">
        <v>550</v>
      </c>
      <c r="F11" t="s">
        <v>504</v>
      </c>
      <c r="G11" s="2" t="s">
        <v>564</v>
      </c>
      <c r="H11" t="s">
        <v>505</v>
      </c>
      <c r="I11" t="s">
        <v>33</v>
      </c>
      <c r="J11" t="s">
        <v>486</v>
      </c>
      <c r="K11" t="s">
        <v>506</v>
      </c>
      <c r="L11" t="s">
        <v>488</v>
      </c>
      <c r="M11" s="2" t="s">
        <v>555</v>
      </c>
      <c r="N11" s="2" t="s">
        <v>557</v>
      </c>
      <c r="P11" t="s">
        <v>554</v>
      </c>
      <c r="Q11" t="s">
        <v>554</v>
      </c>
      <c r="R11" t="s">
        <v>554</v>
      </c>
    </row>
    <row r="12" spans="1:18">
      <c r="A12" t="s">
        <v>481</v>
      </c>
      <c r="B12" t="s">
        <v>482</v>
      </c>
      <c r="C12" t="s">
        <v>483</v>
      </c>
      <c r="D12" t="s">
        <v>22</v>
      </c>
      <c r="E12" t="s">
        <v>550</v>
      </c>
      <c r="F12" t="s">
        <v>484</v>
      </c>
      <c r="G12" s="2" t="s">
        <v>565</v>
      </c>
      <c r="H12" t="s">
        <v>485</v>
      </c>
      <c r="I12" t="s">
        <v>33</v>
      </c>
      <c r="J12" t="s">
        <v>486</v>
      </c>
      <c r="K12" t="s">
        <v>487</v>
      </c>
      <c r="L12" t="s">
        <v>488</v>
      </c>
      <c r="M12" s="2" t="s">
        <v>555</v>
      </c>
      <c r="N12" s="2" t="s">
        <v>556</v>
      </c>
      <c r="P12" t="s">
        <v>554</v>
      </c>
      <c r="Q12" t="s">
        <v>554</v>
      </c>
      <c r="R12" t="s">
        <v>554</v>
      </c>
    </row>
    <row r="13" spans="1:18">
      <c r="A13" t="s">
        <v>423</v>
      </c>
      <c r="B13" t="s">
        <v>424</v>
      </c>
      <c r="C13" t="s">
        <v>425</v>
      </c>
      <c r="D13" t="s">
        <v>3</v>
      </c>
      <c r="E13" t="s">
        <v>550</v>
      </c>
      <c r="F13" t="s">
        <v>426</v>
      </c>
      <c r="G13" s="2" t="s">
        <v>566</v>
      </c>
      <c r="H13" t="s">
        <v>427</v>
      </c>
      <c r="I13" t="s">
        <v>33</v>
      </c>
      <c r="J13" t="s">
        <v>301</v>
      </c>
      <c r="K13" t="s">
        <v>428</v>
      </c>
      <c r="L13" t="s">
        <v>429</v>
      </c>
      <c r="M13" s="2" t="s">
        <v>555</v>
      </c>
      <c r="N13" s="2" t="s">
        <v>556</v>
      </c>
      <c r="P13" t="s">
        <v>554</v>
      </c>
      <c r="Q13" t="s">
        <v>554</v>
      </c>
      <c r="R13" t="s">
        <v>554</v>
      </c>
    </row>
    <row r="14" spans="1:18">
      <c r="A14" t="s">
        <v>28</v>
      </c>
      <c r="B14" t="s">
        <v>29</v>
      </c>
      <c r="C14" t="s">
        <v>30</v>
      </c>
      <c r="D14" t="s">
        <v>22</v>
      </c>
      <c r="E14" t="s">
        <v>550</v>
      </c>
      <c r="F14" t="s">
        <v>31</v>
      </c>
      <c r="G14" s="2" t="s">
        <v>567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2" t="s">
        <v>555</v>
      </c>
      <c r="N14" s="2" t="s">
        <v>556</v>
      </c>
      <c r="P14" t="s">
        <v>554</v>
      </c>
      <c r="Q14" t="s">
        <v>554</v>
      </c>
      <c r="R14" t="s">
        <v>554</v>
      </c>
    </row>
    <row r="15" spans="1:18">
      <c r="A15" t="s">
        <v>458</v>
      </c>
      <c r="B15" t="s">
        <v>459</v>
      </c>
      <c r="C15" t="s">
        <v>460</v>
      </c>
      <c r="D15" t="s">
        <v>22</v>
      </c>
      <c r="E15" t="s">
        <v>550</v>
      </c>
      <c r="F15" t="s">
        <v>461</v>
      </c>
      <c r="G15" s="2" t="s">
        <v>568</v>
      </c>
      <c r="H15" t="s">
        <v>462</v>
      </c>
      <c r="I15" t="s">
        <v>33</v>
      </c>
      <c r="J15" t="s">
        <v>301</v>
      </c>
      <c r="K15" t="s">
        <v>463</v>
      </c>
      <c r="L15" t="s">
        <v>464</v>
      </c>
      <c r="M15" s="2" t="s">
        <v>555</v>
      </c>
      <c r="N15" s="2" t="s">
        <v>556</v>
      </c>
      <c r="P15" t="s">
        <v>554</v>
      </c>
      <c r="Q15" t="s">
        <v>554</v>
      </c>
      <c r="R15" t="s">
        <v>554</v>
      </c>
    </row>
    <row r="16" spans="1:18">
      <c r="A16" t="s">
        <v>288</v>
      </c>
      <c r="B16" t="s">
        <v>289</v>
      </c>
      <c r="C16" t="s">
        <v>290</v>
      </c>
      <c r="D16" t="s">
        <v>22</v>
      </c>
      <c r="E16" t="s">
        <v>550</v>
      </c>
      <c r="F16" t="s">
        <v>291</v>
      </c>
      <c r="G16" s="2" t="s">
        <v>569</v>
      </c>
      <c r="H16" t="s">
        <v>292</v>
      </c>
      <c r="I16" t="s">
        <v>33</v>
      </c>
      <c r="J16" t="s">
        <v>293</v>
      </c>
      <c r="K16" t="s">
        <v>294</v>
      </c>
      <c r="L16" t="s">
        <v>295</v>
      </c>
      <c r="M16" s="2" t="s">
        <v>555</v>
      </c>
      <c r="N16" s="2" t="s">
        <v>556</v>
      </c>
      <c r="P16" t="s">
        <v>554</v>
      </c>
      <c r="Q16" t="s">
        <v>554</v>
      </c>
      <c r="R16" t="s">
        <v>554</v>
      </c>
    </row>
    <row r="17" spans="1:18">
      <c r="A17" t="s">
        <v>161</v>
      </c>
      <c r="B17" t="s">
        <v>162</v>
      </c>
      <c r="C17" t="s">
        <v>163</v>
      </c>
      <c r="D17" t="s">
        <v>3</v>
      </c>
      <c r="E17" t="s">
        <v>550</v>
      </c>
      <c r="F17" t="s">
        <v>164</v>
      </c>
      <c r="G17" s="2" t="s">
        <v>570</v>
      </c>
      <c r="H17" t="s">
        <v>165</v>
      </c>
      <c r="I17" t="s">
        <v>33</v>
      </c>
      <c r="J17" t="s">
        <v>136</v>
      </c>
      <c r="K17" t="s">
        <v>136</v>
      </c>
      <c r="L17" t="s">
        <v>166</v>
      </c>
      <c r="M17" s="2" t="s">
        <v>555</v>
      </c>
      <c r="N17" s="2" t="s">
        <v>556</v>
      </c>
      <c r="P17" t="s">
        <v>554</v>
      </c>
      <c r="Q17" t="s">
        <v>554</v>
      </c>
      <c r="R17" t="s">
        <v>554</v>
      </c>
    </row>
    <row r="18" spans="1:18">
      <c r="A18" t="s">
        <v>360</v>
      </c>
      <c r="B18" t="s">
        <v>361</v>
      </c>
      <c r="C18" t="s">
        <v>362</v>
      </c>
      <c r="D18" t="s">
        <v>22</v>
      </c>
      <c r="E18" t="s">
        <v>550</v>
      </c>
      <c r="F18" t="s">
        <v>363</v>
      </c>
      <c r="G18" s="2" t="s">
        <v>571</v>
      </c>
      <c r="H18" t="s">
        <v>364</v>
      </c>
      <c r="I18" t="s">
        <v>193</v>
      </c>
      <c r="J18" t="s">
        <v>358</v>
      </c>
      <c r="K18" t="s">
        <v>365</v>
      </c>
      <c r="L18" t="s">
        <v>366</v>
      </c>
      <c r="M18" s="2" t="s">
        <v>555</v>
      </c>
      <c r="N18" s="2" t="s">
        <v>556</v>
      </c>
      <c r="P18" t="s">
        <v>554</v>
      </c>
      <c r="Q18" t="s">
        <v>554</v>
      </c>
      <c r="R18" t="s">
        <v>554</v>
      </c>
    </row>
    <row r="19" spans="1:18">
      <c r="A19" t="s">
        <v>154</v>
      </c>
      <c r="B19" t="s">
        <v>155</v>
      </c>
      <c r="C19" t="s">
        <v>156</v>
      </c>
      <c r="D19" t="s">
        <v>22</v>
      </c>
      <c r="E19" t="s">
        <v>550</v>
      </c>
      <c r="F19" t="s">
        <v>157</v>
      </c>
      <c r="G19" s="2" t="s">
        <v>572</v>
      </c>
      <c r="H19" t="s">
        <v>158</v>
      </c>
      <c r="I19" t="s">
        <v>33</v>
      </c>
      <c r="J19" t="s">
        <v>159</v>
      </c>
      <c r="K19" t="s">
        <v>159</v>
      </c>
      <c r="L19" t="s">
        <v>160</v>
      </c>
      <c r="M19" s="2" t="s">
        <v>555</v>
      </c>
      <c r="N19" s="2" t="s">
        <v>556</v>
      </c>
      <c r="P19" t="s">
        <v>554</v>
      </c>
      <c r="Q19" t="s">
        <v>554</v>
      </c>
      <c r="R19" t="s">
        <v>554</v>
      </c>
    </row>
    <row r="20" spans="1:18">
      <c r="A20" t="s">
        <v>167</v>
      </c>
      <c r="B20" t="s">
        <v>168</v>
      </c>
      <c r="C20" t="s">
        <v>169</v>
      </c>
      <c r="D20" t="s">
        <v>22</v>
      </c>
      <c r="E20" t="s">
        <v>550</v>
      </c>
      <c r="F20" t="s">
        <v>170</v>
      </c>
      <c r="G20" s="2" t="s">
        <v>573</v>
      </c>
      <c r="H20" t="s">
        <v>171</v>
      </c>
      <c r="I20" t="s">
        <v>33</v>
      </c>
      <c r="J20" t="s">
        <v>136</v>
      </c>
      <c r="K20" t="s">
        <v>136</v>
      </c>
      <c r="L20" t="s">
        <v>172</v>
      </c>
      <c r="M20" s="2" t="s">
        <v>555</v>
      </c>
      <c r="N20" s="2" t="s">
        <v>557</v>
      </c>
      <c r="P20" t="s">
        <v>554</v>
      </c>
      <c r="Q20" t="s">
        <v>554</v>
      </c>
      <c r="R20" t="s">
        <v>554</v>
      </c>
    </row>
    <row r="21" spans="1:18">
      <c r="A21" t="s">
        <v>400</v>
      </c>
      <c r="B21" t="s">
        <v>401</v>
      </c>
      <c r="C21" t="s">
        <v>402</v>
      </c>
      <c r="D21" t="s">
        <v>22</v>
      </c>
      <c r="E21" t="s">
        <v>550</v>
      </c>
      <c r="F21" t="s">
        <v>403</v>
      </c>
      <c r="G21" s="2" t="s">
        <v>574</v>
      </c>
      <c r="H21" t="s">
        <v>404</v>
      </c>
      <c r="I21" t="s">
        <v>33</v>
      </c>
      <c r="J21" t="s">
        <v>293</v>
      </c>
      <c r="K21" t="s">
        <v>405</v>
      </c>
      <c r="L21" t="s">
        <v>406</v>
      </c>
      <c r="M21" s="2" t="s">
        <v>555</v>
      </c>
      <c r="N21" s="2" t="s">
        <v>557</v>
      </c>
      <c r="P21" t="s">
        <v>554</v>
      </c>
      <c r="Q21" t="s">
        <v>554</v>
      </c>
      <c r="R21" t="s">
        <v>554</v>
      </c>
    </row>
    <row r="22" spans="1:18">
      <c r="A22" t="s">
        <v>451</v>
      </c>
      <c r="B22" t="s">
        <v>452</v>
      </c>
      <c r="C22" t="s">
        <v>453</v>
      </c>
      <c r="D22" t="s">
        <v>3</v>
      </c>
      <c r="E22" t="s">
        <v>550</v>
      </c>
      <c r="F22" t="s">
        <v>454</v>
      </c>
      <c r="G22" s="2" t="s">
        <v>575</v>
      </c>
      <c r="H22" t="s">
        <v>455</v>
      </c>
      <c r="I22" t="s">
        <v>33</v>
      </c>
      <c r="J22" t="s">
        <v>34</v>
      </c>
      <c r="K22" t="s">
        <v>456</v>
      </c>
      <c r="L22" t="s">
        <v>457</v>
      </c>
      <c r="M22" s="2" t="s">
        <v>555</v>
      </c>
      <c r="N22" s="2" t="s">
        <v>557</v>
      </c>
      <c r="P22" t="s">
        <v>554</v>
      </c>
      <c r="Q22" t="s">
        <v>554</v>
      </c>
      <c r="R22" t="s">
        <v>554</v>
      </c>
    </row>
    <row r="23" spans="1:18">
      <c r="A23" t="s">
        <v>96</v>
      </c>
      <c r="B23" t="s">
        <v>97</v>
      </c>
      <c r="C23" t="s">
        <v>98</v>
      </c>
      <c r="D23" t="s">
        <v>3</v>
      </c>
      <c r="E23" t="s">
        <v>550</v>
      </c>
      <c r="F23" t="s">
        <v>99</v>
      </c>
      <c r="G23" s="2" t="s">
        <v>576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2" t="s">
        <v>555</v>
      </c>
      <c r="N23" s="2" t="s">
        <v>556</v>
      </c>
      <c r="P23" t="s">
        <v>554</v>
      </c>
      <c r="Q23" t="s">
        <v>554</v>
      </c>
      <c r="R23" t="s">
        <v>554</v>
      </c>
    </row>
    <row r="24" spans="1:18">
      <c r="A24" t="s">
        <v>188</v>
      </c>
      <c r="B24" t="s">
        <v>189</v>
      </c>
      <c r="C24" t="s">
        <v>190</v>
      </c>
      <c r="D24" t="s">
        <v>22</v>
      </c>
      <c r="E24" t="s">
        <v>550</v>
      </c>
      <c r="F24" t="s">
        <v>191</v>
      </c>
      <c r="G24" s="2" t="s">
        <v>577</v>
      </c>
      <c r="H24" t="s">
        <v>192</v>
      </c>
      <c r="I24" t="s">
        <v>193</v>
      </c>
      <c r="J24" t="s">
        <v>194</v>
      </c>
      <c r="K24" t="s">
        <v>195</v>
      </c>
      <c r="L24" t="s">
        <v>196</v>
      </c>
      <c r="M24" s="2" t="s">
        <v>555</v>
      </c>
      <c r="N24" s="2" t="s">
        <v>558</v>
      </c>
      <c r="P24" t="s">
        <v>554</v>
      </c>
      <c r="Q24" t="s">
        <v>554</v>
      </c>
      <c r="R24" t="s">
        <v>554</v>
      </c>
    </row>
    <row r="25" spans="1:18">
      <c r="A25" t="s">
        <v>368</v>
      </c>
      <c r="B25" t="s">
        <v>369</v>
      </c>
      <c r="C25" t="s">
        <v>370</v>
      </c>
      <c r="D25" t="s">
        <v>22</v>
      </c>
      <c r="E25" t="s">
        <v>550</v>
      </c>
      <c r="F25" t="s">
        <v>371</v>
      </c>
      <c r="G25" s="2" t="s">
        <v>578</v>
      </c>
      <c r="H25" t="s">
        <v>372</v>
      </c>
      <c r="I25" t="s">
        <v>193</v>
      </c>
      <c r="J25" t="s">
        <v>278</v>
      </c>
      <c r="K25" t="s">
        <v>279</v>
      </c>
      <c r="L25" t="s">
        <v>279</v>
      </c>
      <c r="M25" s="2" t="s">
        <v>555</v>
      </c>
      <c r="N25" s="2" t="s">
        <v>556</v>
      </c>
      <c r="P25" t="s">
        <v>554</v>
      </c>
      <c r="Q25" t="s">
        <v>554</v>
      </c>
      <c r="R25" t="s">
        <v>554</v>
      </c>
    </row>
    <row r="26" spans="1:18">
      <c r="A26" t="s">
        <v>520</v>
      </c>
      <c r="B26" t="s">
        <v>521</v>
      </c>
      <c r="C26" t="s">
        <v>522</v>
      </c>
      <c r="D26" t="s">
        <v>22</v>
      </c>
      <c r="E26" t="s">
        <v>550</v>
      </c>
      <c r="F26" t="s">
        <v>523</v>
      </c>
      <c r="G26" s="2" t="s">
        <v>579</v>
      </c>
      <c r="H26" t="s">
        <v>524</v>
      </c>
      <c r="I26" t="s">
        <v>193</v>
      </c>
      <c r="J26" t="s">
        <v>278</v>
      </c>
      <c r="K26" t="s">
        <v>279</v>
      </c>
      <c r="L26" t="s">
        <v>525</v>
      </c>
      <c r="M26" s="2" t="s">
        <v>555</v>
      </c>
      <c r="N26" s="2" t="s">
        <v>556</v>
      </c>
      <c r="P26" t="s">
        <v>554</v>
      </c>
      <c r="Q26" t="s">
        <v>554</v>
      </c>
      <c r="R26" t="s">
        <v>554</v>
      </c>
    </row>
    <row r="27" spans="1:18">
      <c r="A27" t="s">
        <v>353</v>
      </c>
      <c r="B27" t="s">
        <v>354</v>
      </c>
      <c r="C27" t="s">
        <v>355</v>
      </c>
      <c r="D27" t="s">
        <v>3</v>
      </c>
      <c r="E27" t="s">
        <v>550</v>
      </c>
      <c r="F27" t="s">
        <v>356</v>
      </c>
      <c r="G27" s="2" t="s">
        <v>580</v>
      </c>
      <c r="H27" t="s">
        <v>357</v>
      </c>
      <c r="I27" t="s">
        <v>193</v>
      </c>
      <c r="J27" t="s">
        <v>358</v>
      </c>
      <c r="K27" t="s">
        <v>359</v>
      </c>
      <c r="L27" t="s">
        <v>45</v>
      </c>
      <c r="M27" s="2" t="s">
        <v>555</v>
      </c>
      <c r="N27" s="2" t="s">
        <v>557</v>
      </c>
      <c r="P27" t="s">
        <v>554</v>
      </c>
      <c r="Q27" t="s">
        <v>554</v>
      </c>
      <c r="R27" t="s">
        <v>554</v>
      </c>
    </row>
    <row r="28" spans="1:18">
      <c r="A28" t="s">
        <v>489</v>
      </c>
      <c r="B28" t="s">
        <v>490</v>
      </c>
      <c r="C28" t="s">
        <v>491</v>
      </c>
      <c r="D28" t="s">
        <v>22</v>
      </c>
      <c r="E28" t="s">
        <v>550</v>
      </c>
      <c r="F28" t="s">
        <v>492</v>
      </c>
      <c r="G28" s="2" t="s">
        <v>581</v>
      </c>
      <c r="H28" t="s">
        <v>493</v>
      </c>
      <c r="I28" t="s">
        <v>193</v>
      </c>
      <c r="J28" t="s">
        <v>194</v>
      </c>
      <c r="K28" t="s">
        <v>195</v>
      </c>
      <c r="L28" t="s">
        <v>494</v>
      </c>
      <c r="M28" s="2" t="s">
        <v>555</v>
      </c>
      <c r="N28" s="2" t="s">
        <v>556</v>
      </c>
      <c r="P28" t="s">
        <v>554</v>
      </c>
      <c r="Q28" t="s">
        <v>554</v>
      </c>
      <c r="R28" t="s">
        <v>554</v>
      </c>
    </row>
    <row r="29" spans="1:18">
      <c r="A29" t="s">
        <v>273</v>
      </c>
      <c r="B29" t="s">
        <v>274</v>
      </c>
      <c r="C29" t="s">
        <v>275</v>
      </c>
      <c r="D29" t="s">
        <v>3</v>
      </c>
      <c r="E29" t="s">
        <v>550</v>
      </c>
      <c r="F29" t="s">
        <v>276</v>
      </c>
      <c r="G29" s="2" t="s">
        <v>582</v>
      </c>
      <c r="H29" t="s">
        <v>277</v>
      </c>
      <c r="I29" t="s">
        <v>193</v>
      </c>
      <c r="J29" t="s">
        <v>278</v>
      </c>
      <c r="K29" t="s">
        <v>279</v>
      </c>
      <c r="L29" t="s">
        <v>279</v>
      </c>
      <c r="M29" s="2" t="s">
        <v>555</v>
      </c>
      <c r="N29" s="2" t="s">
        <v>556</v>
      </c>
      <c r="P29" t="s">
        <v>554</v>
      </c>
      <c r="Q29" t="s">
        <v>554</v>
      </c>
      <c r="R29" t="s">
        <v>554</v>
      </c>
    </row>
    <row r="30" spans="1:18">
      <c r="A30" t="s">
        <v>338</v>
      </c>
      <c r="B30" t="s">
        <v>339</v>
      </c>
      <c r="C30" t="s">
        <v>340</v>
      </c>
      <c r="D30" t="s">
        <v>22</v>
      </c>
      <c r="E30" t="s">
        <v>550</v>
      </c>
      <c r="F30" t="s">
        <v>341</v>
      </c>
      <c r="G30" s="2" t="s">
        <v>583</v>
      </c>
      <c r="H30" t="s">
        <v>342</v>
      </c>
      <c r="I30" t="s">
        <v>193</v>
      </c>
      <c r="J30" t="s">
        <v>194</v>
      </c>
      <c r="K30" t="s">
        <v>343</v>
      </c>
      <c r="L30" t="s">
        <v>344</v>
      </c>
      <c r="M30" s="2" t="s">
        <v>555</v>
      </c>
      <c r="N30" s="2" t="s">
        <v>556</v>
      </c>
      <c r="P30" t="s">
        <v>554</v>
      </c>
      <c r="Q30" t="s">
        <v>554</v>
      </c>
      <c r="R30" t="s">
        <v>554</v>
      </c>
    </row>
    <row r="31" spans="1:18">
      <c r="A31" t="s">
        <v>244</v>
      </c>
      <c r="B31" t="s">
        <v>245</v>
      </c>
      <c r="C31" t="s">
        <v>246</v>
      </c>
      <c r="D31" t="s">
        <v>22</v>
      </c>
      <c r="E31" t="s">
        <v>550</v>
      </c>
      <c r="F31" t="s">
        <v>247</v>
      </c>
      <c r="G31" s="2" t="s">
        <v>584</v>
      </c>
      <c r="H31" t="s">
        <v>248</v>
      </c>
      <c r="I31" t="s">
        <v>69</v>
      </c>
      <c r="J31" t="s">
        <v>249</v>
      </c>
      <c r="K31" t="s">
        <v>250</v>
      </c>
      <c r="L31" t="s">
        <v>251</v>
      </c>
      <c r="M31" s="2" t="s">
        <v>555</v>
      </c>
      <c r="N31" s="2" t="s">
        <v>557</v>
      </c>
      <c r="P31" t="s">
        <v>554</v>
      </c>
      <c r="Q31" t="s">
        <v>554</v>
      </c>
      <c r="R31" t="s">
        <v>554</v>
      </c>
    </row>
    <row r="32" spans="1:18">
      <c r="A32" t="s">
        <v>266</v>
      </c>
      <c r="B32" t="s">
        <v>267</v>
      </c>
      <c r="C32" t="s">
        <v>268</v>
      </c>
      <c r="D32" t="s">
        <v>22</v>
      </c>
      <c r="E32" t="s">
        <v>550</v>
      </c>
      <c r="F32" t="s">
        <v>269</v>
      </c>
      <c r="G32" s="2" t="s">
        <v>585</v>
      </c>
      <c r="H32" t="s">
        <v>270</v>
      </c>
      <c r="I32" t="s">
        <v>69</v>
      </c>
      <c r="J32" t="s">
        <v>70</v>
      </c>
      <c r="K32" t="s">
        <v>271</v>
      </c>
      <c r="L32" t="s">
        <v>272</v>
      </c>
      <c r="M32" s="2" t="s">
        <v>555</v>
      </c>
      <c r="N32" s="2" t="s">
        <v>557</v>
      </c>
      <c r="P32" t="s">
        <v>554</v>
      </c>
      <c r="Q32" t="s">
        <v>554</v>
      </c>
      <c r="R32" t="s">
        <v>554</v>
      </c>
    </row>
    <row r="33" spans="1:18">
      <c r="A33" t="s">
        <v>173</v>
      </c>
      <c r="B33" t="s">
        <v>174</v>
      </c>
      <c r="C33" t="s">
        <v>175</v>
      </c>
      <c r="D33" t="s">
        <v>22</v>
      </c>
      <c r="E33" t="s">
        <v>550</v>
      </c>
      <c r="F33" t="s">
        <v>176</v>
      </c>
      <c r="G33" s="2" t="s">
        <v>586</v>
      </c>
      <c r="H33" t="s">
        <v>177</v>
      </c>
      <c r="I33" t="s">
        <v>69</v>
      </c>
      <c r="J33" t="s">
        <v>178</v>
      </c>
      <c r="K33" t="s">
        <v>179</v>
      </c>
      <c r="L33" t="s">
        <v>180</v>
      </c>
      <c r="M33" s="2" t="s">
        <v>555</v>
      </c>
      <c r="N33" s="2" t="s">
        <v>557</v>
      </c>
      <c r="P33" t="s">
        <v>554</v>
      </c>
      <c r="Q33" t="s">
        <v>554</v>
      </c>
      <c r="R33" t="s">
        <v>554</v>
      </c>
    </row>
    <row r="34" spans="1:18">
      <c r="A34" t="s">
        <v>64</v>
      </c>
      <c r="B34" t="s">
        <v>65</v>
      </c>
      <c r="C34" t="s">
        <v>66</v>
      </c>
      <c r="D34" t="s">
        <v>22</v>
      </c>
      <c r="E34" t="s">
        <v>550</v>
      </c>
      <c r="F34" t="s">
        <v>67</v>
      </c>
      <c r="G34" s="2" t="s">
        <v>587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2" t="s">
        <v>555</v>
      </c>
      <c r="N34" s="2" t="s">
        <v>557</v>
      </c>
      <c r="P34" t="s">
        <v>554</v>
      </c>
      <c r="Q34" t="s">
        <v>554</v>
      </c>
      <c r="R34" t="s">
        <v>554</v>
      </c>
    </row>
    <row r="35" spans="1:18">
      <c r="A35" t="s">
        <v>118</v>
      </c>
      <c r="B35" t="s">
        <v>119</v>
      </c>
      <c r="C35" t="s">
        <v>120</v>
      </c>
      <c r="D35" t="s">
        <v>22</v>
      </c>
      <c r="E35" t="s">
        <v>550</v>
      </c>
      <c r="F35" t="s">
        <v>121</v>
      </c>
      <c r="G35" s="2" t="s">
        <v>588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2" t="s">
        <v>555</v>
      </c>
      <c r="N35" s="2" t="s">
        <v>557</v>
      </c>
      <c r="P35" t="s">
        <v>554</v>
      </c>
      <c r="Q35" t="s">
        <v>554</v>
      </c>
      <c r="R35" t="s">
        <v>554</v>
      </c>
    </row>
    <row r="36" spans="1:18">
      <c r="A36" t="s">
        <v>296</v>
      </c>
      <c r="B36" t="s">
        <v>297</v>
      </c>
      <c r="C36" t="s">
        <v>298</v>
      </c>
      <c r="D36" t="s">
        <v>3</v>
      </c>
      <c r="E36" t="s">
        <v>550</v>
      </c>
      <c r="F36" t="s">
        <v>299</v>
      </c>
      <c r="G36" s="2" t="s">
        <v>589</v>
      </c>
      <c r="H36" t="s">
        <v>300</v>
      </c>
      <c r="I36" t="s">
        <v>33</v>
      </c>
      <c r="J36" t="s">
        <v>301</v>
      </c>
      <c r="K36" t="s">
        <v>302</v>
      </c>
      <c r="L36" t="s">
        <v>303</v>
      </c>
      <c r="M36" s="2" t="s">
        <v>555</v>
      </c>
      <c r="N36" s="2" t="s">
        <v>557</v>
      </c>
      <c r="P36" t="s">
        <v>554</v>
      </c>
      <c r="Q36" t="s">
        <v>554</v>
      </c>
      <c r="R36" t="s">
        <v>554</v>
      </c>
    </row>
    <row r="37" spans="1:18">
      <c r="A37" t="s">
        <v>304</v>
      </c>
      <c r="B37" t="s">
        <v>305</v>
      </c>
      <c r="C37" t="s">
        <v>306</v>
      </c>
      <c r="D37" t="s">
        <v>22</v>
      </c>
      <c r="E37" t="s">
        <v>550</v>
      </c>
      <c r="F37" t="s">
        <v>307</v>
      </c>
      <c r="G37" s="2" t="s">
        <v>590</v>
      </c>
      <c r="H37" t="s">
        <v>308</v>
      </c>
      <c r="I37" t="s">
        <v>309</v>
      </c>
      <c r="J37" t="s">
        <v>310</v>
      </c>
      <c r="K37" t="s">
        <v>130</v>
      </c>
      <c r="L37" t="s">
        <v>311</v>
      </c>
      <c r="M37" s="2" t="s">
        <v>555</v>
      </c>
      <c r="N37" s="2" t="s">
        <v>556</v>
      </c>
      <c r="P37" t="s">
        <v>554</v>
      </c>
      <c r="Q37" t="s">
        <v>554</v>
      </c>
      <c r="R37" t="s">
        <v>554</v>
      </c>
    </row>
    <row r="38" spans="1:18">
      <c r="A38" t="s">
        <v>507</v>
      </c>
      <c r="B38" t="s">
        <v>508</v>
      </c>
      <c r="C38" t="s">
        <v>509</v>
      </c>
      <c r="D38" t="s">
        <v>3</v>
      </c>
      <c r="E38" t="s">
        <v>550</v>
      </c>
      <c r="F38" t="s">
        <v>510</v>
      </c>
      <c r="G38" s="2" t="s">
        <v>591</v>
      </c>
      <c r="H38" t="s">
        <v>511</v>
      </c>
      <c r="I38" t="s">
        <v>309</v>
      </c>
      <c r="J38" t="s">
        <v>512</v>
      </c>
      <c r="K38" t="s">
        <v>513</v>
      </c>
      <c r="L38" t="s">
        <v>45</v>
      </c>
      <c r="M38" s="2" t="s">
        <v>555</v>
      </c>
      <c r="N38" s="2" t="s">
        <v>559</v>
      </c>
      <c r="P38" t="s">
        <v>554</v>
      </c>
      <c r="Q38" t="s">
        <v>554</v>
      </c>
      <c r="R38" t="s">
        <v>554</v>
      </c>
    </row>
    <row r="39" spans="1:18">
      <c r="A39" t="s">
        <v>147</v>
      </c>
      <c r="B39" t="s">
        <v>148</v>
      </c>
      <c r="C39" t="s">
        <v>97</v>
      </c>
      <c r="D39" t="s">
        <v>22</v>
      </c>
      <c r="E39" t="s">
        <v>550</v>
      </c>
      <c r="F39" t="s">
        <v>149</v>
      </c>
      <c r="G39" s="2" t="s">
        <v>592</v>
      </c>
      <c r="H39" t="s">
        <v>150</v>
      </c>
      <c r="I39" t="s">
        <v>6</v>
      </c>
      <c r="J39" t="s">
        <v>151</v>
      </c>
      <c r="K39" t="s">
        <v>152</v>
      </c>
      <c r="L39" t="s">
        <v>153</v>
      </c>
      <c r="M39" s="2" t="s">
        <v>555</v>
      </c>
      <c r="N39" s="2" t="s">
        <v>556</v>
      </c>
      <c r="P39" t="s">
        <v>554</v>
      </c>
      <c r="Q39" t="s">
        <v>554</v>
      </c>
      <c r="R39" t="s">
        <v>554</v>
      </c>
    </row>
    <row r="40" spans="1:18">
      <c r="A40" t="s">
        <v>81</v>
      </c>
      <c r="B40" t="s">
        <v>82</v>
      </c>
      <c r="C40" t="s">
        <v>83</v>
      </c>
      <c r="D40" t="s">
        <v>22</v>
      </c>
      <c r="E40" t="s">
        <v>550</v>
      </c>
      <c r="F40" t="s">
        <v>84</v>
      </c>
      <c r="G40" s="2" t="s">
        <v>593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2" t="s">
        <v>555</v>
      </c>
      <c r="N40" s="2" t="s">
        <v>556</v>
      </c>
      <c r="P40" t="s">
        <v>554</v>
      </c>
      <c r="Q40" t="s">
        <v>554</v>
      </c>
      <c r="R40" t="s">
        <v>554</v>
      </c>
    </row>
    <row r="41" spans="1:18">
      <c r="A41" t="s">
        <v>104</v>
      </c>
      <c r="B41" t="s">
        <v>66</v>
      </c>
      <c r="C41" t="s">
        <v>105</v>
      </c>
      <c r="D41" t="s">
        <v>3</v>
      </c>
      <c r="E41" t="s">
        <v>550</v>
      </c>
      <c r="F41" t="s">
        <v>106</v>
      </c>
      <c r="G41" s="2" t="s">
        <v>594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2" t="s">
        <v>555</v>
      </c>
      <c r="N41" s="2" t="s">
        <v>556</v>
      </c>
      <c r="P41" t="s">
        <v>554</v>
      </c>
      <c r="Q41" t="s">
        <v>554</v>
      </c>
      <c r="R41" t="s">
        <v>554</v>
      </c>
    </row>
    <row r="42" spans="1:18">
      <c r="A42" t="s">
        <v>0</v>
      </c>
      <c r="B42" t="s">
        <v>1</v>
      </c>
      <c r="C42" t="s">
        <v>2</v>
      </c>
      <c r="D42" t="s">
        <v>3</v>
      </c>
      <c r="E42" t="s">
        <v>550</v>
      </c>
      <c r="F42" t="s">
        <v>4</v>
      </c>
      <c r="G42" s="2" t="s">
        <v>595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2" t="s">
        <v>555</v>
      </c>
      <c r="N42" s="2" t="s">
        <v>556</v>
      </c>
      <c r="P42" t="s">
        <v>554</v>
      </c>
      <c r="Q42" t="s">
        <v>554</v>
      </c>
      <c r="R42" t="s">
        <v>554</v>
      </c>
    </row>
    <row r="43" spans="1:18">
      <c r="A43" t="s">
        <v>197</v>
      </c>
      <c r="B43" t="s">
        <v>198</v>
      </c>
      <c r="C43" t="s">
        <v>199</v>
      </c>
      <c r="D43" t="s">
        <v>3</v>
      </c>
      <c r="E43" t="s">
        <v>550</v>
      </c>
      <c r="F43" t="s">
        <v>200</v>
      </c>
      <c r="G43" s="2" t="s">
        <v>596</v>
      </c>
      <c r="H43" t="s">
        <v>201</v>
      </c>
      <c r="I43" t="s">
        <v>6</v>
      </c>
      <c r="J43" t="s">
        <v>6</v>
      </c>
      <c r="K43" t="s">
        <v>202</v>
      </c>
      <c r="L43" t="s">
        <v>203</v>
      </c>
      <c r="M43" s="2" t="s">
        <v>555</v>
      </c>
      <c r="N43" s="2" t="s">
        <v>556</v>
      </c>
      <c r="P43" t="s">
        <v>554</v>
      </c>
      <c r="Q43" t="s">
        <v>554</v>
      </c>
      <c r="R43" t="s">
        <v>554</v>
      </c>
    </row>
    <row r="44" spans="1:18">
      <c r="A44" t="s">
        <v>373</v>
      </c>
      <c r="B44" t="s">
        <v>374</v>
      </c>
      <c r="C44" t="s">
        <v>375</v>
      </c>
      <c r="D44" t="s">
        <v>3</v>
      </c>
      <c r="E44" t="s">
        <v>550</v>
      </c>
      <c r="F44" t="s">
        <v>376</v>
      </c>
      <c r="G44" s="2" t="s">
        <v>597</v>
      </c>
      <c r="H44" t="s">
        <v>377</v>
      </c>
      <c r="I44" t="s">
        <v>6</v>
      </c>
      <c r="J44" t="s">
        <v>86</v>
      </c>
      <c r="K44" t="s">
        <v>285</v>
      </c>
      <c r="L44" t="s">
        <v>378</v>
      </c>
      <c r="M44" s="2" t="s">
        <v>555</v>
      </c>
      <c r="N44" s="2" t="s">
        <v>559</v>
      </c>
      <c r="P44" t="s">
        <v>554</v>
      </c>
      <c r="Q44" t="s">
        <v>554</v>
      </c>
      <c r="R44" t="s">
        <v>554</v>
      </c>
    </row>
    <row r="45" spans="1:18">
      <c r="A45" t="s">
        <v>222</v>
      </c>
      <c r="B45" t="s">
        <v>223</v>
      </c>
      <c r="C45" t="s">
        <v>224</v>
      </c>
      <c r="D45" t="s">
        <v>22</v>
      </c>
      <c r="E45" t="s">
        <v>550</v>
      </c>
      <c r="F45" t="s">
        <v>225</v>
      </c>
      <c r="G45" s="2" t="s">
        <v>598</v>
      </c>
      <c r="H45" t="s">
        <v>226</v>
      </c>
      <c r="I45" t="s">
        <v>6</v>
      </c>
      <c r="J45" t="s">
        <v>227</v>
      </c>
      <c r="K45" t="s">
        <v>228</v>
      </c>
      <c r="L45" t="s">
        <v>229</v>
      </c>
      <c r="M45" s="2" t="s">
        <v>555</v>
      </c>
      <c r="N45" s="2" t="s">
        <v>556</v>
      </c>
      <c r="P45" t="s">
        <v>554</v>
      </c>
      <c r="Q45" t="s">
        <v>554</v>
      </c>
      <c r="R45" t="s">
        <v>554</v>
      </c>
    </row>
    <row r="46" spans="1:18">
      <c r="A46" t="s">
        <v>387</v>
      </c>
      <c r="B46" t="s">
        <v>388</v>
      </c>
      <c r="C46" t="s">
        <v>389</v>
      </c>
      <c r="D46" t="s">
        <v>22</v>
      </c>
      <c r="E46" t="s">
        <v>550</v>
      </c>
      <c r="F46" t="s">
        <v>390</v>
      </c>
      <c r="G46" s="2" t="s">
        <v>599</v>
      </c>
      <c r="H46" t="s">
        <v>391</v>
      </c>
      <c r="I46" t="s">
        <v>42</v>
      </c>
      <c r="J46" t="s">
        <v>235</v>
      </c>
      <c r="K46" t="s">
        <v>265</v>
      </c>
      <c r="L46" t="s">
        <v>45</v>
      </c>
      <c r="M46" s="2" t="s">
        <v>555</v>
      </c>
      <c r="N46" s="2" t="s">
        <v>557</v>
      </c>
      <c r="P46" t="s">
        <v>554</v>
      </c>
      <c r="Q46" t="s">
        <v>554</v>
      </c>
      <c r="R46" t="s">
        <v>554</v>
      </c>
    </row>
    <row r="47" spans="1:18">
      <c r="A47" t="s">
        <v>230</v>
      </c>
      <c r="B47" t="s">
        <v>231</v>
      </c>
      <c r="C47" t="s">
        <v>232</v>
      </c>
      <c r="D47" t="s">
        <v>22</v>
      </c>
      <c r="E47" t="s">
        <v>550</v>
      </c>
      <c r="F47" t="s">
        <v>233</v>
      </c>
      <c r="G47" s="2" t="s">
        <v>600</v>
      </c>
      <c r="H47" t="s">
        <v>234</v>
      </c>
      <c r="I47" t="s">
        <v>42</v>
      </c>
      <c r="J47" t="s">
        <v>235</v>
      </c>
      <c r="K47" t="s">
        <v>235</v>
      </c>
      <c r="L47" t="s">
        <v>236</v>
      </c>
      <c r="M47" s="2" t="s">
        <v>555</v>
      </c>
      <c r="N47" s="2" t="s">
        <v>556</v>
      </c>
      <c r="P47" t="s">
        <v>554</v>
      </c>
      <c r="Q47" t="s">
        <v>554</v>
      </c>
      <c r="R47" t="s">
        <v>554</v>
      </c>
    </row>
    <row r="48" spans="1:18">
      <c r="A48" t="s">
        <v>392</v>
      </c>
      <c r="B48" t="s">
        <v>393</v>
      </c>
      <c r="C48" t="s">
        <v>394</v>
      </c>
      <c r="D48" t="s">
        <v>3</v>
      </c>
      <c r="E48" t="s">
        <v>550</v>
      </c>
      <c r="F48" t="s">
        <v>395</v>
      </c>
      <c r="G48" s="2" t="s">
        <v>601</v>
      </c>
      <c r="H48" t="s">
        <v>396</v>
      </c>
      <c r="I48" t="s">
        <v>42</v>
      </c>
      <c r="J48" t="s">
        <v>397</v>
      </c>
      <c r="K48" t="s">
        <v>398</v>
      </c>
      <c r="L48" t="s">
        <v>399</v>
      </c>
      <c r="M48" s="2" t="s">
        <v>555</v>
      </c>
      <c r="N48" s="2" t="s">
        <v>557</v>
      </c>
      <c r="P48" t="s">
        <v>554</v>
      </c>
      <c r="Q48" t="s">
        <v>554</v>
      </c>
      <c r="R48" t="s">
        <v>554</v>
      </c>
    </row>
    <row r="49" spans="1:18">
      <c r="A49" t="s">
        <v>37</v>
      </c>
      <c r="B49" t="s">
        <v>38</v>
      </c>
      <c r="C49" t="s">
        <v>39</v>
      </c>
      <c r="D49" t="s">
        <v>22</v>
      </c>
      <c r="E49" t="s">
        <v>550</v>
      </c>
      <c r="F49" t="s">
        <v>40</v>
      </c>
      <c r="G49" s="2" t="s">
        <v>602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2" t="s">
        <v>555</v>
      </c>
      <c r="N49" s="2" t="s">
        <v>558</v>
      </c>
      <c r="P49" t="s">
        <v>554</v>
      </c>
      <c r="Q49" t="s">
        <v>554</v>
      </c>
      <c r="R49" t="s">
        <v>554</v>
      </c>
    </row>
    <row r="50" spans="1:18">
      <c r="A50" t="s">
        <v>46</v>
      </c>
      <c r="B50" t="s">
        <v>47</v>
      </c>
      <c r="C50" t="s">
        <v>48</v>
      </c>
      <c r="D50" t="s">
        <v>22</v>
      </c>
      <c r="E50" t="s">
        <v>550</v>
      </c>
      <c r="F50" t="s">
        <v>49</v>
      </c>
      <c r="G50" s="2" t="s">
        <v>603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2" t="s">
        <v>555</v>
      </c>
      <c r="N50" s="2" t="s">
        <v>557</v>
      </c>
      <c r="P50" t="s">
        <v>554</v>
      </c>
      <c r="Q50" t="s">
        <v>554</v>
      </c>
      <c r="R50" t="s">
        <v>554</v>
      </c>
    </row>
    <row r="51" spans="1:18">
      <c r="A51" t="s">
        <v>280</v>
      </c>
      <c r="B51" t="s">
        <v>281</v>
      </c>
      <c r="C51" t="s">
        <v>282</v>
      </c>
      <c r="D51" t="s">
        <v>22</v>
      </c>
      <c r="E51" t="s">
        <v>550</v>
      </c>
      <c r="F51" t="s">
        <v>283</v>
      </c>
      <c r="G51" s="2" t="s">
        <v>604</v>
      </c>
      <c r="H51" t="s">
        <v>284</v>
      </c>
      <c r="I51" t="s">
        <v>51</v>
      </c>
      <c r="J51" t="s">
        <v>285</v>
      </c>
      <c r="K51" t="s">
        <v>286</v>
      </c>
      <c r="L51" t="s">
        <v>287</v>
      </c>
      <c r="M51" s="2" t="s">
        <v>555</v>
      </c>
      <c r="N51" s="2" t="s">
        <v>557</v>
      </c>
      <c r="P51" t="s">
        <v>554</v>
      </c>
      <c r="Q51" t="s">
        <v>554</v>
      </c>
      <c r="R51" t="s">
        <v>554</v>
      </c>
    </row>
    <row r="52" spans="1:18">
      <c r="A52" t="s">
        <v>514</v>
      </c>
      <c r="B52" t="s">
        <v>97</v>
      </c>
      <c r="C52" t="s">
        <v>515</v>
      </c>
      <c r="D52" t="s">
        <v>22</v>
      </c>
      <c r="E52" t="s">
        <v>550</v>
      </c>
      <c r="F52" t="s">
        <v>516</v>
      </c>
      <c r="G52" s="2" t="s">
        <v>605</v>
      </c>
      <c r="H52" t="s">
        <v>517</v>
      </c>
      <c r="I52" t="s">
        <v>218</v>
      </c>
      <c r="J52" t="s">
        <v>518</v>
      </c>
      <c r="K52" t="s">
        <v>286</v>
      </c>
      <c r="L52" t="s">
        <v>519</v>
      </c>
      <c r="M52" s="2" t="s">
        <v>555</v>
      </c>
      <c r="N52" s="2" t="s">
        <v>556</v>
      </c>
      <c r="P52" t="s">
        <v>554</v>
      </c>
      <c r="Q52" t="s">
        <v>554</v>
      </c>
      <c r="R52" t="s">
        <v>554</v>
      </c>
    </row>
    <row r="53" spans="1:18">
      <c r="A53" t="s">
        <v>213</v>
      </c>
      <c r="B53" t="s">
        <v>214</v>
      </c>
      <c r="C53" t="s">
        <v>215</v>
      </c>
      <c r="D53" t="s">
        <v>22</v>
      </c>
      <c r="E53" t="s">
        <v>550</v>
      </c>
      <c r="F53" t="s">
        <v>216</v>
      </c>
      <c r="G53" s="2" t="s">
        <v>606</v>
      </c>
      <c r="H53" t="s">
        <v>217</v>
      </c>
      <c r="I53" t="s">
        <v>218</v>
      </c>
      <c r="J53" t="s">
        <v>219</v>
      </c>
      <c r="K53" t="s">
        <v>220</v>
      </c>
      <c r="L53" t="s">
        <v>221</v>
      </c>
      <c r="M53" s="2" t="s">
        <v>555</v>
      </c>
      <c r="N53" s="2" t="s">
        <v>556</v>
      </c>
      <c r="P53" t="s">
        <v>554</v>
      </c>
      <c r="Q53" t="s">
        <v>554</v>
      </c>
      <c r="R53" t="s">
        <v>554</v>
      </c>
    </row>
    <row r="54" spans="1:18">
      <c r="A54" t="s">
        <v>526</v>
      </c>
      <c r="B54" t="s">
        <v>527</v>
      </c>
      <c r="C54" t="s">
        <v>528</v>
      </c>
      <c r="D54" t="s">
        <v>22</v>
      </c>
      <c r="E54" t="s">
        <v>550</v>
      </c>
      <c r="F54" t="s">
        <v>529</v>
      </c>
      <c r="G54" s="2" t="s">
        <v>607</v>
      </c>
      <c r="H54" t="s">
        <v>530</v>
      </c>
      <c r="I54" t="s">
        <v>218</v>
      </c>
      <c r="J54" t="s">
        <v>531</v>
      </c>
      <c r="K54" t="s">
        <v>532</v>
      </c>
      <c r="L54" t="s">
        <v>533</v>
      </c>
      <c r="M54" s="2" t="s">
        <v>555</v>
      </c>
      <c r="N54" s="2" t="s">
        <v>556</v>
      </c>
      <c r="P54" t="s">
        <v>554</v>
      </c>
      <c r="Q54" t="s">
        <v>554</v>
      </c>
      <c r="R54" t="s">
        <v>554</v>
      </c>
    </row>
    <row r="55" spans="1:18">
      <c r="A55" t="s">
        <v>475</v>
      </c>
      <c r="B55" t="s">
        <v>297</v>
      </c>
      <c r="C55" t="s">
        <v>476</v>
      </c>
      <c r="D55" t="s">
        <v>22</v>
      </c>
      <c r="E55" t="s">
        <v>550</v>
      </c>
      <c r="F55" t="s">
        <v>477</v>
      </c>
      <c r="G55" s="2" t="s">
        <v>608</v>
      </c>
      <c r="H55" t="s">
        <v>478</v>
      </c>
      <c r="I55" t="s">
        <v>470</v>
      </c>
      <c r="J55" t="s">
        <v>479</v>
      </c>
      <c r="K55" t="s">
        <v>480</v>
      </c>
      <c r="L55" t="s">
        <v>45</v>
      </c>
      <c r="M55" s="2" t="s">
        <v>555</v>
      </c>
      <c r="N55" s="2" t="s">
        <v>556</v>
      </c>
      <c r="P55" t="s">
        <v>554</v>
      </c>
      <c r="Q55" t="s">
        <v>554</v>
      </c>
      <c r="R55" t="s">
        <v>554</v>
      </c>
    </row>
    <row r="56" spans="1:18">
      <c r="A56" t="s">
        <v>465</v>
      </c>
      <c r="B56" t="s">
        <v>466</v>
      </c>
      <c r="C56" t="s">
        <v>467</v>
      </c>
      <c r="D56" t="s">
        <v>3</v>
      </c>
      <c r="E56" t="s">
        <v>550</v>
      </c>
      <c r="F56" t="s">
        <v>468</v>
      </c>
      <c r="G56" s="2" t="s">
        <v>609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s="2" t="s">
        <v>555</v>
      </c>
      <c r="N56" s="2" t="s">
        <v>557</v>
      </c>
      <c r="P56" t="s">
        <v>554</v>
      </c>
      <c r="Q56" t="s">
        <v>554</v>
      </c>
      <c r="R56" t="s">
        <v>554</v>
      </c>
    </row>
    <row r="57" spans="1:18">
      <c r="A57" t="s">
        <v>408</v>
      </c>
      <c r="B57" t="s">
        <v>409</v>
      </c>
      <c r="C57" t="s">
        <v>410</v>
      </c>
      <c r="D57" t="s">
        <v>3</v>
      </c>
      <c r="E57" t="s">
        <v>550</v>
      </c>
      <c r="F57" t="s">
        <v>411</v>
      </c>
      <c r="G57" s="2" t="s">
        <v>610</v>
      </c>
      <c r="H57" t="s">
        <v>412</v>
      </c>
      <c r="I57" t="s">
        <v>144</v>
      </c>
      <c r="J57" t="s">
        <v>413</v>
      </c>
      <c r="K57" t="s">
        <v>414</v>
      </c>
      <c r="L57" t="s">
        <v>414</v>
      </c>
      <c r="M57" s="2" t="s">
        <v>555</v>
      </c>
      <c r="N57" s="2" t="s">
        <v>557</v>
      </c>
      <c r="P57" t="s">
        <v>554</v>
      </c>
      <c r="Q57" t="s">
        <v>554</v>
      </c>
      <c r="R57" t="s">
        <v>554</v>
      </c>
    </row>
    <row r="58" spans="1:18">
      <c r="A58" t="s">
        <v>125</v>
      </c>
      <c r="B58" t="s">
        <v>126</v>
      </c>
      <c r="C58" t="s">
        <v>549</v>
      </c>
      <c r="D58" t="s">
        <v>3</v>
      </c>
      <c r="E58" t="s">
        <v>550</v>
      </c>
      <c r="F58" t="s">
        <v>127</v>
      </c>
      <c r="G58" s="2" t="s">
        <v>611</v>
      </c>
      <c r="H58" t="s">
        <v>128</v>
      </c>
      <c r="I58" t="s">
        <v>25</v>
      </c>
      <c r="J58" t="s">
        <v>129</v>
      </c>
      <c r="K58" t="s">
        <v>130</v>
      </c>
      <c r="L58" t="s">
        <v>130</v>
      </c>
      <c r="M58" s="2" t="s">
        <v>555</v>
      </c>
      <c r="N58" s="2" t="s">
        <v>559</v>
      </c>
      <c r="P58" t="s">
        <v>554</v>
      </c>
      <c r="Q58" t="s">
        <v>554</v>
      </c>
      <c r="R58" t="s">
        <v>554</v>
      </c>
    </row>
    <row r="59" spans="1:18">
      <c r="A59" t="s">
        <v>19</v>
      </c>
      <c r="B59" t="s">
        <v>20</v>
      </c>
      <c r="C59" t="s">
        <v>21</v>
      </c>
      <c r="D59" t="s">
        <v>22</v>
      </c>
      <c r="E59" t="s">
        <v>550</v>
      </c>
      <c r="F59" t="s">
        <v>23</v>
      </c>
      <c r="G59" s="2" t="s">
        <v>612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2" t="s">
        <v>555</v>
      </c>
      <c r="N59" s="2" t="s">
        <v>556</v>
      </c>
      <c r="P59" t="s">
        <v>554</v>
      </c>
      <c r="Q59" t="s">
        <v>554</v>
      </c>
      <c r="R59" t="s">
        <v>554</v>
      </c>
    </row>
    <row r="60" spans="1:18">
      <c r="A60" t="s">
        <v>181</v>
      </c>
      <c r="B60" t="s">
        <v>182</v>
      </c>
      <c r="C60" t="s">
        <v>183</v>
      </c>
      <c r="D60" t="s">
        <v>3</v>
      </c>
      <c r="E60" t="s">
        <v>550</v>
      </c>
      <c r="F60" t="s">
        <v>184</v>
      </c>
      <c r="G60" s="2" t="s">
        <v>613</v>
      </c>
      <c r="H60" t="s">
        <v>185</v>
      </c>
      <c r="I60" t="s">
        <v>25</v>
      </c>
      <c r="J60" t="s">
        <v>186</v>
      </c>
      <c r="K60" t="s">
        <v>186</v>
      </c>
      <c r="L60" t="s">
        <v>187</v>
      </c>
      <c r="M60" s="2" t="s">
        <v>555</v>
      </c>
      <c r="N60" s="2" t="s">
        <v>559</v>
      </c>
      <c r="P60" t="s">
        <v>554</v>
      </c>
      <c r="Q60" t="s">
        <v>554</v>
      </c>
      <c r="R60" t="s">
        <v>554</v>
      </c>
    </row>
    <row r="61" spans="1:18">
      <c r="A61" t="s">
        <v>252</v>
      </c>
      <c r="B61" t="s">
        <v>253</v>
      </c>
      <c r="C61" t="s">
        <v>254</v>
      </c>
      <c r="D61" t="s">
        <v>22</v>
      </c>
      <c r="E61" t="s">
        <v>550</v>
      </c>
      <c r="F61" t="s">
        <v>255</v>
      </c>
      <c r="G61" s="2" t="s">
        <v>614</v>
      </c>
      <c r="H61" t="s">
        <v>256</v>
      </c>
      <c r="I61" t="s">
        <v>257</v>
      </c>
      <c r="J61" t="s">
        <v>258</v>
      </c>
      <c r="K61" t="s">
        <v>259</v>
      </c>
      <c r="L61" t="s">
        <v>259</v>
      </c>
      <c r="M61" s="2" t="s">
        <v>555</v>
      </c>
      <c r="N61" s="2" t="s">
        <v>556</v>
      </c>
      <c r="P61" t="s">
        <v>554</v>
      </c>
      <c r="Q61" t="s">
        <v>554</v>
      </c>
      <c r="R61" t="s">
        <v>554</v>
      </c>
    </row>
    <row r="62" spans="1:18">
      <c r="A62" t="s">
        <v>131</v>
      </c>
      <c r="B62" t="s">
        <v>132</v>
      </c>
      <c r="C62" t="s">
        <v>133</v>
      </c>
      <c r="D62" t="s">
        <v>3</v>
      </c>
      <c r="E62" t="s">
        <v>550</v>
      </c>
      <c r="F62" t="s">
        <v>134</v>
      </c>
      <c r="G62" s="2" t="s">
        <v>615</v>
      </c>
      <c r="H62" t="s">
        <v>135</v>
      </c>
      <c r="I62" t="s">
        <v>33</v>
      </c>
      <c r="J62" t="s">
        <v>136</v>
      </c>
      <c r="K62" t="s">
        <v>137</v>
      </c>
      <c r="L62" t="s">
        <v>138</v>
      </c>
      <c r="M62" s="2" t="s">
        <v>555</v>
      </c>
      <c r="N62" s="2" t="s">
        <v>557</v>
      </c>
      <c r="P62" t="s">
        <v>554</v>
      </c>
      <c r="Q62" t="s">
        <v>554</v>
      </c>
      <c r="R62" t="s">
        <v>554</v>
      </c>
    </row>
    <row r="63" spans="1:18">
      <c r="A63" t="s">
        <v>379</v>
      </c>
      <c r="B63" t="s">
        <v>380</v>
      </c>
      <c r="C63" t="s">
        <v>381</v>
      </c>
      <c r="D63" t="s">
        <v>3</v>
      </c>
      <c r="E63" t="s">
        <v>550</v>
      </c>
      <c r="F63" t="s">
        <v>382</v>
      </c>
      <c r="G63" s="2" t="s">
        <v>616</v>
      </c>
      <c r="H63" t="s">
        <v>383</v>
      </c>
      <c r="I63" t="s">
        <v>384</v>
      </c>
      <c r="J63" t="s">
        <v>385</v>
      </c>
      <c r="K63" t="s">
        <v>386</v>
      </c>
      <c r="L63" t="s">
        <v>45</v>
      </c>
      <c r="M63" s="2" t="s">
        <v>555</v>
      </c>
      <c r="N63" s="2" t="s">
        <v>559</v>
      </c>
      <c r="P63" t="s">
        <v>554</v>
      </c>
      <c r="Q63" t="s">
        <v>554</v>
      </c>
      <c r="R63" t="s">
        <v>554</v>
      </c>
    </row>
    <row r="64" spans="1:18">
      <c r="A64" t="s">
        <v>319</v>
      </c>
      <c r="B64" t="s">
        <v>320</v>
      </c>
      <c r="C64" t="s">
        <v>298</v>
      </c>
      <c r="D64" t="s">
        <v>22</v>
      </c>
      <c r="E64" t="s">
        <v>550</v>
      </c>
      <c r="F64" t="s">
        <v>321</v>
      </c>
      <c r="G64" s="2" t="s">
        <v>617</v>
      </c>
      <c r="H64" t="s">
        <v>322</v>
      </c>
      <c r="I64" t="s">
        <v>33</v>
      </c>
      <c r="J64" t="s">
        <v>101</v>
      </c>
      <c r="K64" t="s">
        <v>323</v>
      </c>
      <c r="L64" t="s">
        <v>324</v>
      </c>
      <c r="M64" s="2" t="s">
        <v>555</v>
      </c>
      <c r="N64" s="2" t="s">
        <v>556</v>
      </c>
      <c r="P64" t="s">
        <v>554</v>
      </c>
      <c r="Q64" t="s">
        <v>554</v>
      </c>
      <c r="R64" t="s">
        <v>554</v>
      </c>
    </row>
    <row r="65" spans="1:18">
      <c r="A65" t="s">
        <v>436</v>
      </c>
      <c r="B65" t="s">
        <v>437</v>
      </c>
      <c r="C65" t="s">
        <v>438</v>
      </c>
      <c r="D65" t="s">
        <v>3</v>
      </c>
      <c r="E65" t="s">
        <v>550</v>
      </c>
      <c r="F65" t="s">
        <v>439</v>
      </c>
      <c r="G65" s="2" t="s">
        <v>618</v>
      </c>
      <c r="H65" t="s">
        <v>440</v>
      </c>
      <c r="I65" t="s">
        <v>33</v>
      </c>
      <c r="J65" t="s">
        <v>136</v>
      </c>
      <c r="K65" t="s">
        <v>441</v>
      </c>
      <c r="L65" t="s">
        <v>442</v>
      </c>
      <c r="M65" s="2" t="s">
        <v>555</v>
      </c>
      <c r="N65" s="2" t="s">
        <v>559</v>
      </c>
      <c r="P65" t="s">
        <v>554</v>
      </c>
      <c r="Q65" t="s">
        <v>554</v>
      </c>
      <c r="R65" t="s">
        <v>554</v>
      </c>
    </row>
    <row r="66" spans="1:18">
      <c r="A66" t="s">
        <v>10</v>
      </c>
      <c r="B66" t="s">
        <v>11</v>
      </c>
      <c r="C66" t="s">
        <v>12</v>
      </c>
      <c r="D66" t="s">
        <v>3</v>
      </c>
      <c r="E66" t="s">
        <v>550</v>
      </c>
      <c r="F66" t="s">
        <v>13</v>
      </c>
      <c r="G66" s="2" t="s">
        <v>619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2" t="s">
        <v>555</v>
      </c>
      <c r="N66" s="2" t="s">
        <v>559</v>
      </c>
      <c r="P66" t="s">
        <v>554</v>
      </c>
      <c r="Q66" t="s">
        <v>554</v>
      </c>
      <c r="R66" t="s">
        <v>554</v>
      </c>
    </row>
    <row r="67" spans="1:18">
      <c r="A67" t="s">
        <v>443</v>
      </c>
      <c r="B67" t="s">
        <v>444</v>
      </c>
      <c r="C67" t="s">
        <v>445</v>
      </c>
      <c r="D67" t="s">
        <v>3</v>
      </c>
      <c r="E67" t="s">
        <v>550</v>
      </c>
      <c r="F67" t="s">
        <v>446</v>
      </c>
      <c r="G67" s="2" t="s">
        <v>620</v>
      </c>
      <c r="H67" t="s">
        <v>447</v>
      </c>
      <c r="I67" t="s">
        <v>15</v>
      </c>
      <c r="J67" t="s">
        <v>448</v>
      </c>
      <c r="K67" t="s">
        <v>449</v>
      </c>
      <c r="L67" t="s">
        <v>450</v>
      </c>
      <c r="M67" s="2" t="s">
        <v>555</v>
      </c>
      <c r="N67" s="2" t="s">
        <v>557</v>
      </c>
      <c r="P67" t="s">
        <v>554</v>
      </c>
      <c r="Q67" t="s">
        <v>554</v>
      </c>
      <c r="R67" t="s">
        <v>554</v>
      </c>
    </row>
    <row r="68" spans="1:18">
      <c r="A68" t="s">
        <v>111</v>
      </c>
      <c r="B68" t="s">
        <v>112</v>
      </c>
      <c r="C68" t="s">
        <v>113</v>
      </c>
      <c r="D68" t="s">
        <v>22</v>
      </c>
      <c r="E68" t="s">
        <v>550</v>
      </c>
      <c r="F68" t="s">
        <v>114</v>
      </c>
      <c r="G68" s="2" t="s">
        <v>621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2" t="s">
        <v>555</v>
      </c>
      <c r="N68" s="2" t="s">
        <v>556</v>
      </c>
      <c r="P68" t="s">
        <v>554</v>
      </c>
      <c r="Q68" t="s">
        <v>554</v>
      </c>
      <c r="R68" t="s">
        <v>554</v>
      </c>
    </row>
    <row r="69" spans="1:18">
      <c r="A69" t="s">
        <v>55</v>
      </c>
      <c r="B69" t="s">
        <v>56</v>
      </c>
      <c r="C69" t="s">
        <v>57</v>
      </c>
      <c r="D69" t="s">
        <v>3</v>
      </c>
      <c r="E69" t="s">
        <v>550</v>
      </c>
      <c r="F69" t="s">
        <v>58</v>
      </c>
      <c r="G69" s="2" t="s">
        <v>622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2" t="s">
        <v>555</v>
      </c>
      <c r="N69" s="2" t="s">
        <v>557</v>
      </c>
      <c r="P69" t="s">
        <v>554</v>
      </c>
      <c r="Q69" t="s">
        <v>554</v>
      </c>
      <c r="R69" t="s">
        <v>554</v>
      </c>
    </row>
    <row r="70" spans="1:18">
      <c r="A70" t="s">
        <v>204</v>
      </c>
      <c r="B70" t="s">
        <v>205</v>
      </c>
      <c r="C70" t="s">
        <v>206</v>
      </c>
      <c r="D70" t="s">
        <v>22</v>
      </c>
      <c r="E70" t="s">
        <v>550</v>
      </c>
      <c r="F70" t="s">
        <v>207</v>
      </c>
      <c r="G70" s="2" t="s">
        <v>623</v>
      </c>
      <c r="H70" t="s">
        <v>208</v>
      </c>
      <c r="I70" t="s">
        <v>209</v>
      </c>
      <c r="J70" t="s">
        <v>210</v>
      </c>
      <c r="K70" t="s">
        <v>211</v>
      </c>
      <c r="L70" t="s">
        <v>212</v>
      </c>
      <c r="M70" s="2" t="s">
        <v>555</v>
      </c>
      <c r="N70" s="2" t="s">
        <v>556</v>
      </c>
      <c r="P70" t="s">
        <v>554</v>
      </c>
      <c r="Q70" t="s">
        <v>554</v>
      </c>
      <c r="R70" t="s">
        <v>554</v>
      </c>
    </row>
    <row r="71" spans="1:18">
      <c r="A71" t="s">
        <v>415</v>
      </c>
      <c r="B71" t="s">
        <v>297</v>
      </c>
      <c r="C71" t="s">
        <v>416</v>
      </c>
      <c r="D71" t="s">
        <v>3</v>
      </c>
      <c r="E71" t="s">
        <v>550</v>
      </c>
      <c r="F71" t="s">
        <v>417</v>
      </c>
      <c r="G71" s="2" t="s">
        <v>624</v>
      </c>
      <c r="H71" t="s">
        <v>418</v>
      </c>
      <c r="I71" t="s">
        <v>419</v>
      </c>
      <c r="J71" t="s">
        <v>420</v>
      </c>
      <c r="K71" t="s">
        <v>421</v>
      </c>
      <c r="L71" t="s">
        <v>422</v>
      </c>
      <c r="M71" s="2" t="s">
        <v>555</v>
      </c>
      <c r="N71" s="2" t="s">
        <v>556</v>
      </c>
      <c r="P71" t="s">
        <v>554</v>
      </c>
      <c r="Q71" t="s">
        <v>554</v>
      </c>
      <c r="R71" t="s">
        <v>554</v>
      </c>
    </row>
    <row r="72" spans="1:18">
      <c r="A72" t="s">
        <v>237</v>
      </c>
      <c r="B72" t="s">
        <v>148</v>
      </c>
      <c r="C72" t="s">
        <v>238</v>
      </c>
      <c r="D72" t="s">
        <v>3</v>
      </c>
      <c r="E72" t="s">
        <v>550</v>
      </c>
      <c r="F72" t="s">
        <v>239</v>
      </c>
      <c r="G72" s="2" t="s">
        <v>625</v>
      </c>
      <c r="H72" t="s">
        <v>240</v>
      </c>
      <c r="I72" t="s">
        <v>77</v>
      </c>
      <c r="J72" t="s">
        <v>241</v>
      </c>
      <c r="K72" t="s">
        <v>242</v>
      </c>
      <c r="L72" t="s">
        <v>243</v>
      </c>
      <c r="M72" s="2" t="s">
        <v>555</v>
      </c>
      <c r="N72" s="2" t="s">
        <v>556</v>
      </c>
      <c r="P72" t="s">
        <v>554</v>
      </c>
      <c r="Q72" t="s">
        <v>554</v>
      </c>
      <c r="R72" t="s">
        <v>554</v>
      </c>
    </row>
    <row r="73" spans="1:18">
      <c r="A73" t="s">
        <v>313</v>
      </c>
      <c r="B73" t="s">
        <v>314</v>
      </c>
      <c r="C73" t="s">
        <v>238</v>
      </c>
      <c r="D73" t="s">
        <v>3</v>
      </c>
      <c r="E73" t="s">
        <v>550</v>
      </c>
      <c r="F73" t="s">
        <v>315</v>
      </c>
      <c r="G73" s="2" t="s">
        <v>626</v>
      </c>
      <c r="H73" t="s">
        <v>316</v>
      </c>
      <c r="I73" t="s">
        <v>77</v>
      </c>
      <c r="J73" t="s">
        <v>77</v>
      </c>
      <c r="K73" t="s">
        <v>317</v>
      </c>
      <c r="L73" t="s">
        <v>318</v>
      </c>
      <c r="M73" s="2" t="s">
        <v>555</v>
      </c>
      <c r="N73" s="2" t="s">
        <v>556</v>
      </c>
      <c r="P73" t="s">
        <v>554</v>
      </c>
      <c r="Q73" t="s">
        <v>554</v>
      </c>
      <c r="R73" t="s">
        <v>554</v>
      </c>
    </row>
    <row r="74" spans="1:18">
      <c r="A74" t="s">
        <v>72</v>
      </c>
      <c r="B74" t="s">
        <v>73</v>
      </c>
      <c r="C74" t="s">
        <v>74</v>
      </c>
      <c r="D74" t="s">
        <v>22</v>
      </c>
      <c r="E74" t="s">
        <v>550</v>
      </c>
      <c r="F74" t="s">
        <v>75</v>
      </c>
      <c r="G74" s="2" t="s">
        <v>627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2" t="s">
        <v>555</v>
      </c>
      <c r="N74" s="2" t="s">
        <v>556</v>
      </c>
      <c r="P74" t="s">
        <v>554</v>
      </c>
      <c r="Q74" t="s">
        <v>554</v>
      </c>
      <c r="R74" t="s">
        <v>554</v>
      </c>
    </row>
    <row r="75" spans="1:18">
      <c r="A75" t="s">
        <v>495</v>
      </c>
      <c r="B75" t="s">
        <v>496</v>
      </c>
      <c r="C75" t="s">
        <v>497</v>
      </c>
      <c r="D75" t="s">
        <v>22</v>
      </c>
      <c r="E75" t="s">
        <v>550</v>
      </c>
      <c r="F75" t="s">
        <v>498</v>
      </c>
      <c r="G75" s="2" t="s">
        <v>628</v>
      </c>
      <c r="H75" t="s">
        <v>499</v>
      </c>
      <c r="I75" t="s">
        <v>33</v>
      </c>
      <c r="J75" t="s">
        <v>34</v>
      </c>
      <c r="K75" t="s">
        <v>500</v>
      </c>
      <c r="L75" t="s">
        <v>500</v>
      </c>
      <c r="M75" s="2" t="s">
        <v>555</v>
      </c>
      <c r="N75" s="2" t="s">
        <v>556</v>
      </c>
      <c r="P75" t="s">
        <v>554</v>
      </c>
      <c r="Q75" t="s">
        <v>554</v>
      </c>
      <c r="R75" t="s">
        <v>554</v>
      </c>
    </row>
    <row r="76" spans="1:18">
      <c r="A76" t="s">
        <v>345</v>
      </c>
      <c r="B76" t="s">
        <v>346</v>
      </c>
      <c r="C76" t="s">
        <v>347</v>
      </c>
      <c r="D76" t="s">
        <v>22</v>
      </c>
      <c r="E76" t="s">
        <v>550</v>
      </c>
      <c r="F76" t="s">
        <v>348</v>
      </c>
      <c r="G76" s="2" t="s">
        <v>629</v>
      </c>
      <c r="H76" t="s">
        <v>349</v>
      </c>
      <c r="I76" t="s">
        <v>33</v>
      </c>
      <c r="J76" t="s">
        <v>350</v>
      </c>
      <c r="K76" t="s">
        <v>351</v>
      </c>
      <c r="L76" t="s">
        <v>352</v>
      </c>
      <c r="M76" s="2" t="s">
        <v>555</v>
      </c>
      <c r="N76" s="2" t="s">
        <v>556</v>
      </c>
      <c r="P76" t="s">
        <v>554</v>
      </c>
      <c r="Q76" t="s">
        <v>554</v>
      </c>
      <c r="R76" t="s">
        <v>554</v>
      </c>
    </row>
    <row r="77" spans="1:18">
      <c r="A77" t="s">
        <v>430</v>
      </c>
      <c r="B77" t="s">
        <v>431</v>
      </c>
      <c r="C77" t="s">
        <v>432</v>
      </c>
      <c r="D77" t="s">
        <v>22</v>
      </c>
      <c r="E77" t="s">
        <v>550</v>
      </c>
      <c r="F77" t="s">
        <v>433</v>
      </c>
      <c r="G77" s="2" t="s">
        <v>630</v>
      </c>
      <c r="H77" t="s">
        <v>434</v>
      </c>
      <c r="I77" t="s">
        <v>33</v>
      </c>
      <c r="J77" t="s">
        <v>293</v>
      </c>
      <c r="K77" t="s">
        <v>293</v>
      </c>
      <c r="L77" t="s">
        <v>435</v>
      </c>
      <c r="M77" s="2" t="s">
        <v>555</v>
      </c>
      <c r="N77" s="2" t="s">
        <v>556</v>
      </c>
      <c r="P77" t="s">
        <v>554</v>
      </c>
      <c r="Q77" t="s">
        <v>554</v>
      </c>
      <c r="R77" t="s">
        <v>554</v>
      </c>
    </row>
  </sheetData>
  <autoFilter ref="A1:O77">
    <sortState ref="A2:V77">
      <sortCondition sortBy="cellColor" ref="F1:F77" dxfId="12"/>
    </sortState>
  </autoFilter>
  <conditionalFormatting sqref="F1:F9 F11:F1048576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2024-11-05T10:09:51Z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