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Sheet1!$A$1:$I$3</definedName>
  </definedNames>
  <calcPr calcId="144525"/>
</workbook>
</file>

<file path=xl/sharedStrings.xml><?xml version="1.0" encoding="utf-8"?>
<sst xmlns="http://schemas.openxmlformats.org/spreadsheetml/2006/main" count="29" uniqueCount="26">
  <si>
    <t>用户名称</t>
  </si>
  <si>
    <t>性别</t>
  </si>
  <si>
    <t>年龄</t>
  </si>
  <si>
    <t>电话号码</t>
  </si>
  <si>
    <t>学历</t>
  </si>
  <si>
    <t>毕业学校</t>
  </si>
  <si>
    <t>技能</t>
  </si>
  <si>
    <t>期望薪资</t>
  </si>
  <si>
    <t>工作经验</t>
  </si>
  <si>
    <t>现居住地址</t>
  </si>
  <si>
    <t>技能/简介</t>
  </si>
  <si>
    <t>李晓云</t>
  </si>
  <si>
    <t>男</t>
  </si>
  <si>
    <t>不限</t>
  </si>
  <si>
    <t>武汉大学</t>
  </si>
  <si>
    <t>汽车销售</t>
  </si>
  <si>
    <t>10-15k</t>
  </si>
  <si>
    <t>广州深圳</t>
  </si>
  <si>
    <t>工作八年，熟悉各大品牌汽车。及二手车鉴定检验</t>
  </si>
  <si>
    <t>邓云</t>
  </si>
  <si>
    <t>女</t>
  </si>
  <si>
    <t>初中及以下</t>
  </si>
  <si>
    <t>河北大学</t>
  </si>
  <si>
    <t>厨师长</t>
  </si>
  <si>
    <t>15-20k</t>
  </si>
  <si>
    <t>从事厨师30年，在五星级大酒店担任厨师长多年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</si>
</sst>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2" fillId="13" borderId="1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topLeftCell="B1" workbookViewId="0">
      <selection activeCell="G12" sqref="$A1:$XFD1048576"/>
    </sheetView>
  </sheetViews>
  <sheetFormatPr defaultColWidth="9" defaultRowHeight="14.4" outlineLevelRow="2"/>
  <cols>
    <col min="1" max="1" width="21.7777777777778" customWidth="1"/>
    <col min="2" max="2" width="8.66666666666667" customWidth="1"/>
    <col min="3" max="3" width="8.55555555555556" customWidth="1"/>
    <col min="4" max="4" width="16" customWidth="1"/>
    <col min="5" max="5" width="16.1111111111111" customWidth="1"/>
    <col min="6" max="6" width="21" customWidth="1"/>
    <col min="7" max="7" width="21.2222222222222" style="2" customWidth="1"/>
    <col min="8" max="8" width="21" customWidth="1"/>
    <col min="9" max="9" width="18.5555555555556" customWidth="1"/>
    <col min="10" max="10" width="50.5555555555556" customWidth="1"/>
    <col min="11" max="11" width="65.2222222222222" customWidth="1"/>
  </cols>
  <sheetData>
    <row r="1" s="1" customFormat="1" ht="22.2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19</v>
      </c>
      <c r="D2">
        <v>13360515926</v>
      </c>
      <c r="E2" s="4" t="s">
        <v>13</v>
      </c>
      <c r="F2" t="s">
        <v>14</v>
      </c>
      <c r="G2" s="2" t="s">
        <v>15</v>
      </c>
      <c r="H2" t="s">
        <v>16</v>
      </c>
      <c r="I2" t="s">
        <v>13</v>
      </c>
      <c r="J2" t="s">
        <v>17</v>
      </c>
      <c r="K2" t="s">
        <v>18</v>
      </c>
    </row>
    <row r="3" spans="1:11">
      <c r="A3" t="s">
        <v>19</v>
      </c>
      <c r="B3" t="s">
        <v>20</v>
      </c>
      <c r="C3">
        <v>20</v>
      </c>
      <c r="D3">
        <v>13362560633</v>
      </c>
      <c r="E3" s="5" t="s">
        <v>21</v>
      </c>
      <c r="F3" t="s">
        <v>22</v>
      </c>
      <c r="G3" s="2" t="s">
        <v>23</v>
      </c>
      <c r="H3" t="s">
        <v>24</v>
      </c>
      <c r="I3" t="s">
        <v>13</v>
      </c>
      <c r="J3" t="s">
        <v>17</v>
      </c>
      <c r="K3" t="s">
        <v>25</v>
      </c>
    </row>
  </sheetData>
  <autoFilter ref="A1:I3">
    <extLst/>
  </autoFilter>
  <dataValidations count="5">
    <dataValidation type="list" allowBlank="1" showInputMessage="1" showErrorMessage="1" sqref="J1 I$1:I$1048576 J4:J1048576">
      <formula1>"不限,在校生,应届生,1年以内,1-3年,3-5年,5-10年,10年以上"</formula1>
    </dataValidation>
    <dataValidation type="list" allowBlank="1" showInputMessage="1" showErrorMessage="1" sqref="B1:B3 B4:B1048576">
      <formula1>"男,女,未知"</formula1>
    </dataValidation>
    <dataValidation type="custom" allowBlank="1" showErrorMessage="1" errorTitle="拒绝重复输入" error="当前输入的内容，与本区域的其他单元格内容重复。" sqref="A1:A3 A4:A1048576" errorStyle="warning">
      <formula1>COUNTIF($A:$A,A1)&lt;2</formula1>
    </dataValidation>
    <dataValidation type="list" allowBlank="1" showInputMessage="1" showErrorMessage="1" sqref="E$1:E$1048576">
      <formula1>"不限,初中及以下,中专/中技,高中,大专,本科,硕士,博士"</formula1>
    </dataValidation>
    <dataValidation type="list" allowBlank="1" showInputMessage="1" showErrorMessage="1" sqref="H$1:H$1048576">
      <formula1>"不限,3k以下,3-5k,5-10k,10-15k,15-20k,20-30k,30-50k,50k以上"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THUNDEROBOT</cp:lastModifiedBy>
  <dcterms:created xsi:type="dcterms:W3CDTF">2020-07-20T03:32:00Z</dcterms:created>
  <dcterms:modified xsi:type="dcterms:W3CDTF">2020-11-18T14:22:30Z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