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</definedName>
  </definedNames>
  <calcPr calcId="144525"/>
</workbook>
</file>

<file path=xl/sharedStrings.xml><?xml version="1.0" encoding="utf-8"?>
<sst xmlns="http://schemas.openxmlformats.org/spreadsheetml/2006/main" count="25" uniqueCount="23">
  <si>
    <t>用户名称</t>
  </si>
  <si>
    <t>真实姓名</t>
  </si>
  <si>
    <t>手机号码</t>
  </si>
  <si>
    <t>邮箱号码</t>
  </si>
  <si>
    <t>求职岗位</t>
  </si>
  <si>
    <t>角色</t>
  </si>
  <si>
    <t>性别</t>
  </si>
  <si>
    <t>年龄</t>
  </si>
  <si>
    <t>意向职位</t>
  </si>
  <si>
    <t>小明</t>
  </si>
  <si>
    <t>湖海名</t>
  </si>
  <si>
    <t>13366518544</t>
  </si>
  <si>
    <t>1050484720@qq.com</t>
  </si>
  <si>
    <t>超市导购</t>
  </si>
  <si>
    <t>招聘者</t>
  </si>
  <si>
    <t>男</t>
  </si>
  <si>
    <t>医生</t>
  </si>
  <si>
    <t>小李</t>
  </si>
  <si>
    <t>非常道</t>
  </si>
  <si>
    <t>13366451582</t>
  </si>
  <si>
    <t>1060484720@qq.com</t>
  </si>
  <si>
    <t>女</t>
  </si>
  <si>
    <t>护士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</si>
</sst>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060484720@qq.com" TargetMode="External"/><Relationship Id="rId1" Type="http://schemas.openxmlformats.org/officeDocument/2006/relationships/hyperlink" Target="mailto:105048472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3" sqref="I3"/>
    </sheetView>
  </sheetViews>
  <sheetFormatPr defaultColWidth="9" defaultRowHeight="14.4" outlineLevelRow="2"/>
  <cols>
    <col min="1" max="1" width="21.7777777777778" customWidth="1"/>
    <col min="2" max="2" width="15.8888888888889" customWidth="1"/>
    <col min="3" max="3" width="19.8888888888889" style="2" customWidth="1"/>
    <col min="4" max="4" width="21.2222222222222" customWidth="1"/>
    <col min="5" max="5" width="27.8888888888889" customWidth="1"/>
    <col min="6" max="6" width="21.2222222222222" customWidth="1"/>
    <col min="7" max="7" width="19.2222222222222" customWidth="1"/>
    <col min="8" max="8" width="21" customWidth="1"/>
    <col min="9" max="9" width="18.5555555555556" customWidth="1"/>
  </cols>
  <sheetData>
    <row r="1" s="1" customFormat="1" ht="22.2" spans="1:9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 t="s">
        <v>11</v>
      </c>
      <c r="D2" s="4" t="s">
        <v>12</v>
      </c>
      <c r="E2" t="s">
        <v>13</v>
      </c>
      <c r="F2" t="s">
        <v>14</v>
      </c>
      <c r="G2" t="s">
        <v>15</v>
      </c>
      <c r="H2">
        <v>19</v>
      </c>
      <c r="I2" t="s">
        <v>16</v>
      </c>
    </row>
    <row r="3" spans="1:9">
      <c r="A3" t="s">
        <v>17</v>
      </c>
      <c r="B3" t="s">
        <v>18</v>
      </c>
      <c r="C3" s="2" t="s">
        <v>19</v>
      </c>
      <c r="D3" s="4" t="s">
        <v>20</v>
      </c>
      <c r="E3" t="s">
        <v>13</v>
      </c>
      <c r="F3" t="s">
        <v>14</v>
      </c>
      <c r="G3" t="s">
        <v>21</v>
      </c>
      <c r="H3">
        <v>20</v>
      </c>
      <c r="I3" t="s">
        <v>22</v>
      </c>
    </row>
  </sheetData>
  <autoFilter ref="A1:H3">
    <extLst/>
  </autoFilter>
  <dataValidations count="5">
    <dataValidation type="custom" allowBlank="1" showErrorMessage="1" errorTitle="拒绝重复输入" error="当前输入的内容，与本区域的其他单元格内容重复。" sqref="A1:A3 A4:A1048576" errorStyle="warning">
      <formula1>COUNTIF($A:$A,A1)&lt;2</formula1>
    </dataValidation>
    <dataValidation type="list" allowBlank="1" showInputMessage="1" showErrorMessage="1" sqref="F1:F3 F4:F1048576">
      <formula1>"求职者,招聘者,管理员"</formula1>
    </dataValidation>
    <dataValidation type="list" allowBlank="1" showInputMessage="1" showErrorMessage="1" sqref="E2:E3">
      <formula1>#REF!</formula1>
    </dataValidation>
    <dataValidation type="custom" allowBlank="1" showErrorMessage="1" errorTitle="拒绝重复输入" error="当前输入的内容，与本区域的其他单元格内容重复。" sqref="C1:C3 C4:C1048576" errorStyle="warning">
      <formula1>COUNTIF($C:$C,C1)&lt;2</formula1>
    </dataValidation>
    <dataValidation type="list" allowBlank="1" showInputMessage="1" showErrorMessage="1" sqref="G1:G3 G4:G1048576">
      <formula1>"男,女,未知"</formula1>
    </dataValidation>
  </dataValidations>
  <hyperlinks>
    <hyperlink ref="D2" r:id="rId1" display="1050484720@qq.com" tooltip="mailto:1050484720@qq.com"/>
    <hyperlink ref="D3" r:id="rId2" display="1060484720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THUNDEROBOT</cp:lastModifiedBy>
  <dcterms:created xsi:type="dcterms:W3CDTF">2020-07-20T03:32:00Z</dcterms:created>
  <dcterms:modified xsi:type="dcterms:W3CDTF">2020-10-27T16:05:13Z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