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70.25" customHeight="1" s="59">
      <c r="A14" s="68" t="inlineStr">
        <is>
          <t>Capacitor electrolítico de 220 a 470 µF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47" customHeight="1" s="59">
      <c r="A26" s="68" t="inlineStr">
        <is>
          <t>(no aplica) Regulador 7824</t>
        </is>
      </c>
      <c r="B26" s="12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128" t="inlineStr">
        <is>
          <t>No se usa: el telar da 12 a 14 V continuos, dentro del rango del sensor (6 a 36 V).</t>
        </is>
      </c>
    </row>
    <row r="27" ht="32.5" customHeight="1" s="59">
      <c r="A27" s="68" t="inlineStr">
        <is>
          <t>Optoacoplador PC817</t>
        </is>
      </c>
      <c r="B27" s="12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30" t="inlineStr">
        <is>
          <t>Uno en uso y uno de repuesto. Mismo componente que el sensado del Bloque A.</t>
        </is>
      </c>
    </row>
    <row r="28" ht="32.5" customHeight="1" s="59">
      <c r="A28" s="68" t="inlineStr">
        <is>
          <t>(no aplica) Puente rectificador DB157</t>
        </is>
      </c>
      <c r="B28" s="125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61.7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3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32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30" t="inlineStr">
        <is>
          <t>Mantiene el pin del ESP32 en nivel alto mientras el sensor no detecta.</t>
        </is>
      </c>
    </row>
    <row r="32" ht="32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30" t="inlineStr">
        <is>
          <t>No se usa: acompañaba al regulador 7824, que se descartó.</t>
        </is>
      </c>
    </row>
    <row r="33" ht="6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76.25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252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47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3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125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3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61.75" customHeight="1" s="59">
      <c r="A43" s="68" t="inlineStr">
        <is>
          <t>Resistencia 330 Ω ¼ W</t>
        </is>
      </c>
      <c r="B43" s="125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30" t="inlineStr">
        <is>
          <t>Una por canal. Con los 3,3 V del ESP32 entrega unos 6 mA. NO es opcional: sin ella se daña el LED del relé. El SSR de triac no la necesita porque la trae incorporada.</t>
        </is>
      </c>
    </row>
    <row r="44" ht="61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91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76.25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17/10/2026: el Nivel 2 (sensor de pasada y relé LCA110) se probó en protoboard el 10/10/2026 y en el telar el 17/10/2026, con el sensor y el primer canal: funcionó; se están haciendo las plaquetas para la instalación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2026-10-20T14:28:29Z</dcterms:modified>
  <cp:lastModifiedBy>Juan Ignacio MANFREDO</cp:lastModifiedBy>
  <cp:revision>0</cp:revision>
</cp:coreProperties>
</file>