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ACAT Technical Assessment\"/>
    </mc:Choice>
  </mc:AlternateContent>
  <xr:revisionPtr revIDLastSave="0" documentId="13_ncr:1_{9438D8F9-4B1E-47A1-B21D-FD007C1BE8CD}" xr6:coauthVersionLast="47" xr6:coauthVersionMax="47" xr10:uidLastSave="{00000000-0000-0000-0000-000000000000}"/>
  <bookViews>
    <workbookView xWindow="-108" yWindow="-108" windowWidth="23256" windowHeight="12576" activeTab="2" xr2:uid="{72D0574B-9027-4B61-B393-7452053D3B8C}"/>
  </bookViews>
  <sheets>
    <sheet name="Program Activities" sheetId="1" r:id="rId1"/>
    <sheet name="Beneficiary Enrollment" sheetId="2" r:id="rId2"/>
    <sheet name="Data Cleaning Steps" sheetId="7" r:id="rId3"/>
  </sheets>
  <definedNames>
    <definedName name="_xlnm._FilterDatabase" localSheetId="1" hidden="1">'Beneficiary Enrollment'!$E$1:$E$300</definedName>
    <definedName name="_xlnm._FilterDatabase" localSheetId="0" hidden="1">'Program Activities'!$A$1:$H$1288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<sst xmlns="http://schemas.openxmlformats.org/spreadsheetml/2006/main" count="13977" uniqueCount="2622">
  <si>
    <t>activity_id</t>
  </si>
  <si>
    <t>beneficiary_id</t>
  </si>
  <si>
    <t>activity_date</t>
  </si>
  <si>
    <t>activity_type</t>
  </si>
  <si>
    <t>partner_org</t>
  </si>
  <si>
    <t>attended</t>
  </si>
  <si>
    <t>notes</t>
  </si>
  <si>
    <t>ACT00001</t>
  </si>
  <si>
    <t>BEN0001</t>
  </si>
  <si>
    <t>14/07/2025</t>
  </si>
  <si>
    <t>Skills Training</t>
  </si>
  <si>
    <t>ORG_A</t>
  </si>
  <si>
    <t>Yes</t>
  </si>
  <si>
    <t>OK</t>
  </si>
  <si>
    <t>ACT00002</t>
  </si>
  <si>
    <t>30/06/2025</t>
  </si>
  <si>
    <t>Counseling</t>
  </si>
  <si>
    <t>Beneficiary arrived on time</t>
  </si>
  <si>
    <t>ACT00003</t>
  </si>
  <si>
    <t>10/07/2025</t>
  </si>
  <si>
    <t>No response</t>
  </si>
  <si>
    <t>ACT00004</t>
  </si>
  <si>
    <t>BEN0002</t>
  </si>
  <si>
    <t>25/02/2025</t>
  </si>
  <si>
    <t>ORG_B</t>
  </si>
  <si>
    <t>ACT00005</t>
  </si>
  <si>
    <t>09/05/2025</t>
  </si>
  <si>
    <t>Food Parcel</t>
  </si>
  <si>
    <t>ACT00006</t>
  </si>
  <si>
    <t>06/04/2025</t>
  </si>
  <si>
    <t>Beneficiary requested follow-up</t>
  </si>
  <si>
    <t>ACT00007</t>
  </si>
  <si>
    <t>26/05/2025</t>
  </si>
  <si>
    <t>ACT00008</t>
  </si>
  <si>
    <t>20/05/2025</t>
  </si>
  <si>
    <t>Home Visit</t>
  </si>
  <si>
    <t>ACT00009</t>
  </si>
  <si>
    <t>BEN0003</t>
  </si>
  <si>
    <t>27/06/2025</t>
  </si>
  <si>
    <t>Home visit conducted, family doing well</t>
  </si>
  <si>
    <t>ACT00010</t>
  </si>
  <si>
    <t>13/05/2025</t>
  </si>
  <si>
    <t>ACT00011</t>
  </si>
  <si>
    <t>22/07/2025</t>
  </si>
  <si>
    <t>No</t>
  </si>
  <si>
    <t>ACT00012</t>
  </si>
  <si>
    <t>BEN0004</t>
  </si>
  <si>
    <t>29/05/2025</t>
  </si>
  <si>
    <t>ORG_C</t>
  </si>
  <si>
    <t>Training completed successfully</t>
  </si>
  <si>
    <t>ACT00013</t>
  </si>
  <si>
    <t>Counseling session - progress noted</t>
  </si>
  <si>
    <t>ACT00014</t>
  </si>
  <si>
    <t>21/06/2025</t>
  </si>
  <si>
    <t>Unable to attend - rescheduled</t>
  </si>
  <si>
    <t>ACT00015</t>
  </si>
  <si>
    <t>13/07/2025</t>
  </si>
  <si>
    <t>Beneficiary collected parcel</t>
  </si>
  <si>
    <t>ACT00016</t>
  </si>
  <si>
    <t>05/07/2025</t>
  </si>
  <si>
    <t>ACT00017</t>
  </si>
  <si>
    <t>BEN0005</t>
  </si>
  <si>
    <t>28/06/2025</t>
  </si>
  <si>
    <t>ACT00018</t>
  </si>
  <si>
    <t>ACT00019</t>
  </si>
  <si>
    <t>01/03/2025</t>
  </si>
  <si>
    <t>ACT00020</t>
  </si>
  <si>
    <t>20/07/2025</t>
  </si>
  <si>
    <t>ACT00021</t>
  </si>
  <si>
    <t>BEN0006</t>
  </si>
  <si>
    <t>ACT00022</t>
  </si>
  <si>
    <t>ACT00023</t>
  </si>
  <si>
    <t>28/07/2025</t>
  </si>
  <si>
    <t>ACT00024</t>
  </si>
  <si>
    <t>15/07/2025</t>
  </si>
  <si>
    <t>ACT00025</t>
  </si>
  <si>
    <t>BEN0007</t>
  </si>
  <si>
    <t>16/05/2025</t>
  </si>
  <si>
    <t>ACT00026</t>
  </si>
  <si>
    <t>07/05/2025</t>
  </si>
  <si>
    <t>ACT00027</t>
  </si>
  <si>
    <t>ACT00028</t>
  </si>
  <si>
    <t>23/04/2025</t>
  </si>
  <si>
    <t>ACT00029</t>
  </si>
  <si>
    <t>11/04/2025</t>
  </si>
  <si>
    <t>ACT00030</t>
  </si>
  <si>
    <t>19/05/2025</t>
  </si>
  <si>
    <t>ACT00031</t>
  </si>
  <si>
    <t>BEN0008</t>
  </si>
  <si>
    <t>20/02/2025</t>
  </si>
  <si>
    <t>ACT00032</t>
  </si>
  <si>
    <t>14/03/2025</t>
  </si>
  <si>
    <t>ACT00033</t>
  </si>
  <si>
    <t>04/04/2025</t>
  </si>
  <si>
    <t>ACT00034</t>
  </si>
  <si>
    <t>17/03/2025</t>
  </si>
  <si>
    <t>ACT00035</t>
  </si>
  <si>
    <t>11/05/2025</t>
  </si>
  <si>
    <t>ACT00036</t>
  </si>
  <si>
    <t>15/04/2025</t>
  </si>
  <si>
    <t>Cancelled</t>
  </si>
  <si>
    <t>ACT00037</t>
  </si>
  <si>
    <t>BEN0009</t>
  </si>
  <si>
    <t>13/06/2025</t>
  </si>
  <si>
    <t>ACT00038</t>
  </si>
  <si>
    <t>01/06/2025</t>
  </si>
  <si>
    <t>ACT00039</t>
  </si>
  <si>
    <t>30/05/2025</t>
  </si>
  <si>
    <t>ACT00040</t>
  </si>
  <si>
    <t>25/06/2025</t>
  </si>
  <si>
    <t>ACT00041</t>
  </si>
  <si>
    <t>BEN0010</t>
  </si>
  <si>
    <t>26/06/2025</t>
  </si>
  <si>
    <t>ACT00042</t>
  </si>
  <si>
    <t>20/06/2025</t>
  </si>
  <si>
    <t>ACT00043</t>
  </si>
  <si>
    <t>BEN0011</t>
  </si>
  <si>
    <t>30/07/2025</t>
  </si>
  <si>
    <t>ACT00044</t>
  </si>
  <si>
    <t>ACT00045</t>
  </si>
  <si>
    <t>19/07/2025</t>
  </si>
  <si>
    <t>ACT00046</t>
  </si>
  <si>
    <t>09/07/2025</t>
  </si>
  <si>
    <t>ACT00047</t>
  </si>
  <si>
    <t>Discussed financial challenges</t>
  </si>
  <si>
    <t>ACT00048</t>
  </si>
  <si>
    <t>21/07/2025</t>
  </si>
  <si>
    <t>ACT00049</t>
  </si>
  <si>
    <t>BEN0012</t>
  </si>
  <si>
    <t>29/07/2025</t>
  </si>
  <si>
    <t>ACT00050</t>
  </si>
  <si>
    <t>16/07/2025</t>
  </si>
  <si>
    <t>ACT00051</t>
  </si>
  <si>
    <t>BEN0013</t>
  </si>
  <si>
    <t>23/02/2025</t>
  </si>
  <si>
    <t>ACT00052</t>
  </si>
  <si>
    <t>18/06/2025</t>
  </si>
  <si>
    <t>ACT00053</t>
  </si>
  <si>
    <t>15/03/2025</t>
  </si>
  <si>
    <t>ACT00054</t>
  </si>
  <si>
    <t>BEN0014</t>
  </si>
  <si>
    <t>06/05/2025</t>
  </si>
  <si>
    <t>ACT00055</t>
  </si>
  <si>
    <t>23/06/2025</t>
  </si>
  <si>
    <t>ACT00056</t>
  </si>
  <si>
    <t>19/04/2025</t>
  </si>
  <si>
    <t>ACT00057</t>
  </si>
  <si>
    <t>04/07/2025</t>
  </si>
  <si>
    <t>ACT00058</t>
  </si>
  <si>
    <t>13/04/2025</t>
  </si>
  <si>
    <t>ACT00059</t>
  </si>
  <si>
    <t>BEN0015</t>
  </si>
  <si>
    <t>ACT00060</t>
  </si>
  <si>
    <t>ACT00061</t>
  </si>
  <si>
    <t>ACT00062</t>
  </si>
  <si>
    <t>ACT00063</t>
  </si>
  <si>
    <t>18/07/2025</t>
  </si>
  <si>
    <t>ACT00064</t>
  </si>
  <si>
    <t>29/06/2025</t>
  </si>
  <si>
    <t>ACT00065</t>
  </si>
  <si>
    <t>BEN0016</t>
  </si>
  <si>
    <t>18/05/2025</t>
  </si>
  <si>
    <t>ACT00066</t>
  </si>
  <si>
    <t>08/06/2025</t>
  </si>
  <si>
    <t>ACT00067</t>
  </si>
  <si>
    <t>BEN0017</t>
  </si>
  <si>
    <t>22/06/2025</t>
  </si>
  <si>
    <t>ACT00068</t>
  </si>
  <si>
    <t>25/05/2025</t>
  </si>
  <si>
    <t>ACT00069</t>
  </si>
  <si>
    <t>ACT00070</t>
  </si>
  <si>
    <t>16/06/2025</t>
  </si>
  <si>
    <t>ACT00071</t>
  </si>
  <si>
    <t>BEN0018</t>
  </si>
  <si>
    <t>ACT00072</t>
  </si>
  <si>
    <t>06/07/2025</t>
  </si>
  <si>
    <t>ACT00073</t>
  </si>
  <si>
    <t>ACT00074</t>
  </si>
  <si>
    <t>16/04/2025</t>
  </si>
  <si>
    <t>ACT00075</t>
  </si>
  <si>
    <t>ACT00076</t>
  </si>
  <si>
    <t>03/06/2025</t>
  </si>
  <si>
    <t>ACT00077</t>
  </si>
  <si>
    <t>BEN0019</t>
  </si>
  <si>
    <t>ACT00078</t>
  </si>
  <si>
    <t>ACT00079</t>
  </si>
  <si>
    <t>ACT00080</t>
  </si>
  <si>
    <t>ACT00081</t>
  </si>
  <si>
    <t>17/07/2025</t>
  </si>
  <si>
    <t>ACT00082</t>
  </si>
  <si>
    <t>ACT00083</t>
  </si>
  <si>
    <t>BEN0020</t>
  </si>
  <si>
    <t>ACT00084</t>
  </si>
  <si>
    <t>ACT00085</t>
  </si>
  <si>
    <t>BEN0021</t>
  </si>
  <si>
    <t>01/05/2025</t>
  </si>
  <si>
    <t>ACT00086</t>
  </si>
  <si>
    <t>ACT00087</t>
  </si>
  <si>
    <t>ACT00088</t>
  </si>
  <si>
    <t>23/05/2025</t>
  </si>
  <si>
    <t>ACT00089</t>
  </si>
  <si>
    <t>04/05/2025</t>
  </si>
  <si>
    <t>ACT00090</t>
  </si>
  <si>
    <t>ACT00091</t>
  </si>
  <si>
    <t>BEN0022</t>
  </si>
  <si>
    <t>ACT00092</t>
  </si>
  <si>
    <t>ACT00093</t>
  </si>
  <si>
    <t>02/04/2025</t>
  </si>
  <si>
    <t>ACT00094</t>
  </si>
  <si>
    <t>ACT00095</t>
  </si>
  <si>
    <t>BEN0023</t>
  </si>
  <si>
    <t>12/06/2025</t>
  </si>
  <si>
    <t>ACT00096</t>
  </si>
  <si>
    <t>ACT00097</t>
  </si>
  <si>
    <t>26/07/2025</t>
  </si>
  <si>
    <t>ACT00098</t>
  </si>
  <si>
    <t>04/06/2025</t>
  </si>
  <si>
    <t>ACT00099</t>
  </si>
  <si>
    <t>ACT00100</t>
  </si>
  <si>
    <t>BEN0024</t>
  </si>
  <si>
    <t>10/05/2025</t>
  </si>
  <si>
    <t>ACT00101</t>
  </si>
  <si>
    <t>21/05/2025</t>
  </si>
  <si>
    <t>ACT00102</t>
  </si>
  <si>
    <t>BEN0025</t>
  </si>
  <si>
    <t>31/07/2025</t>
  </si>
  <si>
    <t>ACT00103</t>
  </si>
  <si>
    <t>ACT00104</t>
  </si>
  <si>
    <t>ACT00105</t>
  </si>
  <si>
    <t>ACT00106</t>
  </si>
  <si>
    <t>ACT00107</t>
  </si>
  <si>
    <t>BEN0026</t>
  </si>
  <si>
    <t>ACT00108</t>
  </si>
  <si>
    <t>ACT00109</t>
  </si>
  <si>
    <t>ACT00110</t>
  </si>
  <si>
    <t>ACT00111</t>
  </si>
  <si>
    <t>ACT00112</t>
  </si>
  <si>
    <t>ACT00113</t>
  </si>
  <si>
    <t>BEN0027</t>
  </si>
  <si>
    <t>05/05/2025</t>
  </si>
  <si>
    <t>ACT00114</t>
  </si>
  <si>
    <t>10/06/2025</t>
  </si>
  <si>
    <t>ACT00115</t>
  </si>
  <si>
    <t>ACT00116</t>
  </si>
  <si>
    <t>18/04/2025</t>
  </si>
  <si>
    <t>ACT00117</t>
  </si>
  <si>
    <t>06/03/2025</t>
  </si>
  <si>
    <t>ACT00118</t>
  </si>
  <si>
    <t>ACT00119</t>
  </si>
  <si>
    <t>BEN0028</t>
  </si>
  <si>
    <t>ACT00120</t>
  </si>
  <si>
    <t>ACT00121</t>
  </si>
  <si>
    <t>BEN0029</t>
  </si>
  <si>
    <t>ACT00122</t>
  </si>
  <si>
    <t>24/07/2025</t>
  </si>
  <si>
    <t>ACT00123</t>
  </si>
  <si>
    <t>BEN0030</t>
  </si>
  <si>
    <t>03/05/2025</t>
  </si>
  <si>
    <t>ACT00124</t>
  </si>
  <si>
    <t>ACT00125</t>
  </si>
  <si>
    <t>31/05/2025</t>
  </si>
  <si>
    <t>ACT00126</t>
  </si>
  <si>
    <t>24/06/2025</t>
  </si>
  <si>
    <t>ACT00127</t>
  </si>
  <si>
    <t>BEN0031</t>
  </si>
  <si>
    <t>ACT00128</t>
  </si>
  <si>
    <t>ACT00129</t>
  </si>
  <si>
    <t>ACT00130</t>
  </si>
  <si>
    <t>BEN0032</t>
  </si>
  <si>
    <t>ACT00131</t>
  </si>
  <si>
    <t>19/06/2025</t>
  </si>
  <si>
    <t>ACT00132</t>
  </si>
  <si>
    <t>ACT00133</t>
  </si>
  <si>
    <t>11/06/2025</t>
  </si>
  <si>
    <t>ACT00134</t>
  </si>
  <si>
    <t>ACT00135</t>
  </si>
  <si>
    <t>BEN0033</t>
  </si>
  <si>
    <t>ACT00136</t>
  </si>
  <si>
    <t>ACT00137</t>
  </si>
  <si>
    <t>BEN0034</t>
  </si>
  <si>
    <t>ACT00138</t>
  </si>
  <si>
    <t>02/07/2025</t>
  </si>
  <si>
    <t>ACT00139</t>
  </si>
  <si>
    <t>ACT00140</t>
  </si>
  <si>
    <t>BEN0035</t>
  </si>
  <si>
    <t>ACT00141</t>
  </si>
  <si>
    <t>ACT00142</t>
  </si>
  <si>
    <t>01/07/2025</t>
  </si>
  <si>
    <t>ACT00143</t>
  </si>
  <si>
    <t>12/07/2025</t>
  </si>
  <si>
    <t>ACT00144</t>
  </si>
  <si>
    <t>ACT00145</t>
  </si>
  <si>
    <t>ACT00146</t>
  </si>
  <si>
    <t>BEN0036</t>
  </si>
  <si>
    <t>ACT00147</t>
  </si>
  <si>
    <t>25/07/2025</t>
  </si>
  <si>
    <t>ACT00148</t>
  </si>
  <si>
    <t>ACT00149</t>
  </si>
  <si>
    <t>10/03/2025</t>
  </si>
  <si>
    <t>ACT00150</t>
  </si>
  <si>
    <t>23/07/2025</t>
  </si>
  <si>
    <t>ACT00151</t>
  </si>
  <si>
    <t>ACT00152</t>
  </si>
  <si>
    <t>BEN0037</t>
  </si>
  <si>
    <t>20/03/2025</t>
  </si>
  <si>
    <t>ACT00153</t>
  </si>
  <si>
    <t>ACT00154</t>
  </si>
  <si>
    <t>28/03/2025</t>
  </si>
  <si>
    <t>ACT00155</t>
  </si>
  <si>
    <t>10/04/2025</t>
  </si>
  <si>
    <t>ACT00156</t>
  </si>
  <si>
    <t>ACT00157</t>
  </si>
  <si>
    <t>BEN0038</t>
  </si>
  <si>
    <t>ACT00158</t>
  </si>
  <si>
    <t>ACT00159</t>
  </si>
  <si>
    <t>ACT00160</t>
  </si>
  <si>
    <t>BEN0039</t>
  </si>
  <si>
    <t>ACT00161</t>
  </si>
  <si>
    <t>ACT00162</t>
  </si>
  <si>
    <t>03/07/2025</t>
  </si>
  <si>
    <t>ACT00163</t>
  </si>
  <si>
    <t>09/06/2025</t>
  </si>
  <si>
    <t>ACT00164</t>
  </si>
  <si>
    <t>ACT00165</t>
  </si>
  <si>
    <t>BEN0040</t>
  </si>
  <si>
    <t>ACT00166</t>
  </si>
  <si>
    <t>ACT00167</t>
  </si>
  <si>
    <t>ACT00168</t>
  </si>
  <si>
    <t>ACT00169</t>
  </si>
  <si>
    <t>ACT00170</t>
  </si>
  <si>
    <t>ACT00171</t>
  </si>
  <si>
    <t>BEN0041</t>
  </si>
  <si>
    <t>17/04/2025</t>
  </si>
  <si>
    <t>ACT00172</t>
  </si>
  <si>
    <t>ACT00173</t>
  </si>
  <si>
    <t>19/02/2025</t>
  </si>
  <si>
    <t>ACT00174</t>
  </si>
  <si>
    <t>BEN0042</t>
  </si>
  <si>
    <t>ACT00175</t>
  </si>
  <si>
    <t>ACT00176</t>
  </si>
  <si>
    <t>27/07/2025</t>
  </si>
  <si>
    <t>ACT00177</t>
  </si>
  <si>
    <t>ACT00178</t>
  </si>
  <si>
    <t>ACT00179</t>
  </si>
  <si>
    <t>ACT00180</t>
  </si>
  <si>
    <t>BEN0043</t>
  </si>
  <si>
    <t>ACT00181</t>
  </si>
  <si>
    <t>ACT00182</t>
  </si>
  <si>
    <t>ACT00183</t>
  </si>
  <si>
    <t>28/05/2025</t>
  </si>
  <si>
    <t>ACT00184</t>
  </si>
  <si>
    <t>14/05/2025</t>
  </si>
  <si>
    <t>ACT00185</t>
  </si>
  <si>
    <t>BEN0044</t>
  </si>
  <si>
    <t>17/05/2025</t>
  </si>
  <si>
    <t>ACT00186</t>
  </si>
  <si>
    <t>ACT00187</t>
  </si>
  <si>
    <t>ACT00188</t>
  </si>
  <si>
    <t>14/04/2025</t>
  </si>
  <si>
    <t>ACT00189</t>
  </si>
  <si>
    <t>BEN0045</t>
  </si>
  <si>
    <t>ACT00190</t>
  </si>
  <si>
    <t>ACT00191</t>
  </si>
  <si>
    <t>ACT00192</t>
  </si>
  <si>
    <t>ACT00193</t>
  </si>
  <si>
    <t>ACT00194</t>
  </si>
  <si>
    <t>ACT00195</t>
  </si>
  <si>
    <t>BEN0046</t>
  </si>
  <si>
    <t>ACT00196</t>
  </si>
  <si>
    <t>02/06/2025</t>
  </si>
  <si>
    <t>ACT00197</t>
  </si>
  <si>
    <t>ACT00198</t>
  </si>
  <si>
    <t>ACT00199</t>
  </si>
  <si>
    <t>BEN0047</t>
  </si>
  <si>
    <t>ACT00200</t>
  </si>
  <si>
    <t>ACT00201</t>
  </si>
  <si>
    <t>BEN0048</t>
  </si>
  <si>
    <t>ACT00202</t>
  </si>
  <si>
    <t>ACT00203</t>
  </si>
  <si>
    <t>06/06/2025</t>
  </si>
  <si>
    <t>ACT00204</t>
  </si>
  <si>
    <t>ACT00205</t>
  </si>
  <si>
    <t>ACT00206</t>
  </si>
  <si>
    <t>ACT00207</t>
  </si>
  <si>
    <t>BEN0049</t>
  </si>
  <si>
    <t>ACT00208</t>
  </si>
  <si>
    <t>ACT00209</t>
  </si>
  <si>
    <t>ACT00210</t>
  </si>
  <si>
    <t>ACT00211</t>
  </si>
  <si>
    <t>ACT00212</t>
  </si>
  <si>
    <t>ACT00213</t>
  </si>
  <si>
    <t>BEN0050</t>
  </si>
  <si>
    <t>ACT00214</t>
  </si>
  <si>
    <t>ACT00215</t>
  </si>
  <si>
    <t>ACT00216</t>
  </si>
  <si>
    <t>ACT00217</t>
  </si>
  <si>
    <t>BEN0051</t>
  </si>
  <si>
    <t>ACT00218</t>
  </si>
  <si>
    <t>ACT00219</t>
  </si>
  <si>
    <t>ACT00220</t>
  </si>
  <si>
    <t>ACT00221</t>
  </si>
  <si>
    <t>ACT00222</t>
  </si>
  <si>
    <t>ACT00223</t>
  </si>
  <si>
    <t>BEN0052</t>
  </si>
  <si>
    <t>ACT00224</t>
  </si>
  <si>
    <t>ACT00225</t>
  </si>
  <si>
    <t>ACT00226</t>
  </si>
  <si>
    <t>ACT00227</t>
  </si>
  <si>
    <t>ACT00228</t>
  </si>
  <si>
    <t>ACT00229</t>
  </si>
  <si>
    <t>BEN0053</t>
  </si>
  <si>
    <t>ACT00230</t>
  </si>
  <si>
    <t>ACT00231</t>
  </si>
  <si>
    <t>ACT00232</t>
  </si>
  <si>
    <t>15/06/2025</t>
  </si>
  <si>
    <t>ACT00233</t>
  </si>
  <si>
    <t>ACT00234</t>
  </si>
  <si>
    <t>BEN0054</t>
  </si>
  <si>
    <t>ACT00235</t>
  </si>
  <si>
    <t>ACT00236</t>
  </si>
  <si>
    <t>ACT00237</t>
  </si>
  <si>
    <t>ACT00238</t>
  </si>
  <si>
    <t>BEN0055</t>
  </si>
  <si>
    <t>ACT00239</t>
  </si>
  <si>
    <t>ACT00240</t>
  </si>
  <si>
    <t>ACT00241</t>
  </si>
  <si>
    <t>ACT00242</t>
  </si>
  <si>
    <t>BEN0056</t>
  </si>
  <si>
    <t>ACT00243</t>
  </si>
  <si>
    <t>ACT00244</t>
  </si>
  <si>
    <t>ACT00245</t>
  </si>
  <si>
    <t>07/07/2025</t>
  </si>
  <si>
    <t>ACT00246</t>
  </si>
  <si>
    <t>ACT00247</t>
  </si>
  <si>
    <t>BEN0057</t>
  </si>
  <si>
    <t>22/04/2025</t>
  </si>
  <si>
    <t>ACT00248</t>
  </si>
  <si>
    <t>ACT00249</t>
  </si>
  <si>
    <t>BEN0058</t>
  </si>
  <si>
    <t>ACT00250</t>
  </si>
  <si>
    <t>13/03/2025</t>
  </si>
  <si>
    <t>ACT00251</t>
  </si>
  <si>
    <t>11/03/2025</t>
  </si>
  <si>
    <t>ACT00252</t>
  </si>
  <si>
    <t>ACT00253</t>
  </si>
  <si>
    <t>21/03/2025</t>
  </si>
  <si>
    <t>ACT00254</t>
  </si>
  <si>
    <t>01/04/2025</t>
  </si>
  <si>
    <t>ACT00255</t>
  </si>
  <si>
    <t>BEN0059</t>
  </si>
  <si>
    <t>ACT00256</t>
  </si>
  <si>
    <t>ACT00257</t>
  </si>
  <si>
    <t>BEN0060</t>
  </si>
  <si>
    <t>12/05/2025</t>
  </si>
  <si>
    <t>ACT00258</t>
  </si>
  <si>
    <t>ACT00259</t>
  </si>
  <si>
    <t>ACT00260</t>
  </si>
  <si>
    <t>29/04/2025</t>
  </si>
  <si>
    <t>ACT00261</t>
  </si>
  <si>
    <t>ACT00262</t>
  </si>
  <si>
    <t>ACT00263</t>
  </si>
  <si>
    <t>BEN0061</t>
  </si>
  <si>
    <t>ACT00264</t>
  </si>
  <si>
    <t>ACT00265</t>
  </si>
  <si>
    <t>ACT00266</t>
  </si>
  <si>
    <t>ACT00267</t>
  </si>
  <si>
    <t>ACT00268</t>
  </si>
  <si>
    <t>ACT00269</t>
  </si>
  <si>
    <t>BEN0062</t>
  </si>
  <si>
    <t>ACT00270</t>
  </si>
  <si>
    <t>ACT00271</t>
  </si>
  <si>
    <t>ACT00272</t>
  </si>
  <si>
    <t>BEN0063</t>
  </si>
  <si>
    <t>ACT00273</t>
  </si>
  <si>
    <t>08/07/2025</t>
  </si>
  <si>
    <t>ACT00274</t>
  </si>
  <si>
    <t>ACT00275</t>
  </si>
  <si>
    <t>ACT00276</t>
  </si>
  <si>
    <t>ACT00277</t>
  </si>
  <si>
    <t>BEN0064</t>
  </si>
  <si>
    <t>ACT00278</t>
  </si>
  <si>
    <t>04/03/2025</t>
  </si>
  <si>
    <t>ACT00279</t>
  </si>
  <si>
    <t>28/04/2025</t>
  </si>
  <si>
    <t>ACT00280</t>
  </si>
  <si>
    <t>16/03/2025</t>
  </si>
  <si>
    <t>ACT00281</t>
  </si>
  <si>
    <t>ACT00282</t>
  </si>
  <si>
    <t>ACT00283</t>
  </si>
  <si>
    <t>BEN0065</t>
  </si>
  <si>
    <t>ACT00284</t>
  </si>
  <si>
    <t>ACT00285</t>
  </si>
  <si>
    <t>ACT00286</t>
  </si>
  <si>
    <t>26/04/2025</t>
  </si>
  <si>
    <t>ACT00287</t>
  </si>
  <si>
    <t>ACT00288</t>
  </si>
  <si>
    <t>BEN0066</t>
  </si>
  <si>
    <t>ACT00289</t>
  </si>
  <si>
    <t>ACT00290</t>
  </si>
  <si>
    <t>ACT00291</t>
  </si>
  <si>
    <t>ACT00292</t>
  </si>
  <si>
    <t>BEN0067</t>
  </si>
  <si>
    <t>ACT00293</t>
  </si>
  <si>
    <t>ACT00294</t>
  </si>
  <si>
    <t>ACT00295</t>
  </si>
  <si>
    <t>ACT00296</t>
  </si>
  <si>
    <t>ACT00297</t>
  </si>
  <si>
    <t>BEN0068</t>
  </si>
  <si>
    <t>15/02/2025</t>
  </si>
  <si>
    <t>ACT00298</t>
  </si>
  <si>
    <t>ACT00299</t>
  </si>
  <si>
    <t>ACT00300</t>
  </si>
  <si>
    <t>BEN0069</t>
  </si>
  <si>
    <t>ACT00301</t>
  </si>
  <si>
    <t>ACT00302</t>
  </si>
  <si>
    <t>05/06/2025</t>
  </si>
  <si>
    <t>ACT00303</t>
  </si>
  <si>
    <t>ACT00304</t>
  </si>
  <si>
    <t>ACT00305</t>
  </si>
  <si>
    <t>BEN0070</t>
  </si>
  <si>
    <t>ACT00306</t>
  </si>
  <si>
    <t>ACT00307</t>
  </si>
  <si>
    <t>ACT00308</t>
  </si>
  <si>
    <t>ACT00309</t>
  </si>
  <si>
    <t>BEN0071</t>
  </si>
  <si>
    <t>ACT00310</t>
  </si>
  <si>
    <t>ACT00311</t>
  </si>
  <si>
    <t>ACT00312</t>
  </si>
  <si>
    <t>BEN0072</t>
  </si>
  <si>
    <t>ACT00313</t>
  </si>
  <si>
    <t>ACT00314</t>
  </si>
  <si>
    <t>ACT00315</t>
  </si>
  <si>
    <t>ACT00316</t>
  </si>
  <si>
    <t>ACT00317</t>
  </si>
  <si>
    <t>BEN0073</t>
  </si>
  <si>
    <t>ACT00318</t>
  </si>
  <si>
    <t>ACT00319</t>
  </si>
  <si>
    <t>ACT00320</t>
  </si>
  <si>
    <t>ACT00321</t>
  </si>
  <si>
    <t>BEN0074</t>
  </si>
  <si>
    <t>ACT00322</t>
  </si>
  <si>
    <t>ACT00323</t>
  </si>
  <si>
    <t>22/05/2025</t>
  </si>
  <si>
    <t>ACT00324</t>
  </si>
  <si>
    <t>ACT00325</t>
  </si>
  <si>
    <t>ACT00326</t>
  </si>
  <si>
    <t>BEN0075</t>
  </si>
  <si>
    <t>30/03/2025</t>
  </si>
  <si>
    <t>ACT00327</t>
  </si>
  <si>
    <t>ACT00328</t>
  </si>
  <si>
    <t>ACT00329</t>
  </si>
  <si>
    <t>ACT00330</t>
  </si>
  <si>
    <t>BEN0076</t>
  </si>
  <si>
    <t>08/05/2025</t>
  </si>
  <si>
    <t>ACT00331</t>
  </si>
  <si>
    <t>ACT00332</t>
  </si>
  <si>
    <t>BEN0077</t>
  </si>
  <si>
    <t>ACT00333</t>
  </si>
  <si>
    <t>25/04/2025</t>
  </si>
  <si>
    <t>ACT00334</t>
  </si>
  <si>
    <t>ACT00335</t>
  </si>
  <si>
    <t>30/04/2025</t>
  </si>
  <si>
    <t>ACT00336</t>
  </si>
  <si>
    <t>ACT00337</t>
  </si>
  <si>
    <t>BEN0078</t>
  </si>
  <si>
    <t>ACT00338</t>
  </si>
  <si>
    <t>ACT00339</t>
  </si>
  <si>
    <t>ACT00340</t>
  </si>
  <si>
    <t>BEN0079</t>
  </si>
  <si>
    <t>ACT00341</t>
  </si>
  <si>
    <t>ACT00342</t>
  </si>
  <si>
    <t>17/06/2025</t>
  </si>
  <si>
    <t>ACT00343</t>
  </si>
  <si>
    <t>ACT00344</t>
  </si>
  <si>
    <t>05/04/2025</t>
  </si>
  <si>
    <t>ACT00345</t>
  </si>
  <si>
    <t>ACT00346</t>
  </si>
  <si>
    <t>BEN0080</t>
  </si>
  <si>
    <t>ACT00347</t>
  </si>
  <si>
    <t>ACT00348</t>
  </si>
  <si>
    <t>ACT00349</t>
  </si>
  <si>
    <t>BEN0081</t>
  </si>
  <si>
    <t>ACT00350</t>
  </si>
  <si>
    <t>ACT00351</t>
  </si>
  <si>
    <t>ACT00352</t>
  </si>
  <si>
    <t>ACT00353</t>
  </si>
  <si>
    <t>ACT00354</t>
  </si>
  <si>
    <t>ACT00355</t>
  </si>
  <si>
    <t>BEN0082</t>
  </si>
  <si>
    <t>ACT00356</t>
  </si>
  <si>
    <t>ACT00357</t>
  </si>
  <si>
    <t>ACT00358</t>
  </si>
  <si>
    <t>BEN0083</t>
  </si>
  <si>
    <t>ACT00359</t>
  </si>
  <si>
    <t>24/04/2025</t>
  </si>
  <si>
    <t>ACT00360</t>
  </si>
  <si>
    <t>BEN0084</t>
  </si>
  <si>
    <t>ACT00361</t>
  </si>
  <si>
    <t>ACT00362</t>
  </si>
  <si>
    <t>ACT00363</t>
  </si>
  <si>
    <t>BEN0085</t>
  </si>
  <si>
    <t>ACT00364</t>
  </si>
  <si>
    <t>ACT00365</t>
  </si>
  <si>
    <t>ACT00366</t>
  </si>
  <si>
    <t>BEN0086</t>
  </si>
  <si>
    <t>24/05/2025</t>
  </si>
  <si>
    <t>ACT00367</t>
  </si>
  <si>
    <t>ACT00368</t>
  </si>
  <si>
    <t>ACT00369</t>
  </si>
  <si>
    <t>BEN0087</t>
  </si>
  <si>
    <t>ACT00370</t>
  </si>
  <si>
    <t>ACT00371</t>
  </si>
  <si>
    <t>ACT00372</t>
  </si>
  <si>
    <t>BEN0088</t>
  </si>
  <si>
    <t>ACT00373</t>
  </si>
  <si>
    <t>ACT00374</t>
  </si>
  <si>
    <t>ACT00375</t>
  </si>
  <si>
    <t>ACT00376</t>
  </si>
  <si>
    <t>ACT00377</t>
  </si>
  <si>
    <t>BEN0089</t>
  </si>
  <si>
    <t>ACT00378</t>
  </si>
  <si>
    <t>ACT00379</t>
  </si>
  <si>
    <t>ACT00380</t>
  </si>
  <si>
    <t>BEN0090</t>
  </si>
  <si>
    <t>ACT00381</t>
  </si>
  <si>
    <t>ACT00382</t>
  </si>
  <si>
    <t>ACT00383</t>
  </si>
  <si>
    <t>ACT00384</t>
  </si>
  <si>
    <t>BEN0091</t>
  </si>
  <si>
    <t>ACT00385</t>
  </si>
  <si>
    <t>ACT00386</t>
  </si>
  <si>
    <t>ACT00387</t>
  </si>
  <si>
    <t>BEN0092</t>
  </si>
  <si>
    <t>ACT00388</t>
  </si>
  <si>
    <t>ACT00389</t>
  </si>
  <si>
    <t>BEN0093</t>
  </si>
  <si>
    <t>21/04/2025</t>
  </si>
  <si>
    <t>ACT00390</t>
  </si>
  <si>
    <t>03/04/2025</t>
  </si>
  <si>
    <t>ACT00391</t>
  </si>
  <si>
    <t>BEN0094</t>
  </si>
  <si>
    <t>08/04/2025</t>
  </si>
  <si>
    <t>ACT00392</t>
  </si>
  <si>
    <t>ACT00393</t>
  </si>
  <si>
    <t>ACT00394</t>
  </si>
  <si>
    <t>24/03/2025</t>
  </si>
  <si>
    <t>ACT00395</t>
  </si>
  <si>
    <t>BEN0095</t>
  </si>
  <si>
    <t>ACT00396</t>
  </si>
  <si>
    <t>ACT00397</t>
  </si>
  <si>
    <t>ACT00398</t>
  </si>
  <si>
    <t>ACT00399</t>
  </si>
  <si>
    <t>BEN0096</t>
  </si>
  <si>
    <t>ACT00400</t>
  </si>
  <si>
    <t>ACT00401</t>
  </si>
  <si>
    <t>ACT00402</t>
  </si>
  <si>
    <t>ACT00403</t>
  </si>
  <si>
    <t>ACT00404</t>
  </si>
  <si>
    <t>BEN0097</t>
  </si>
  <si>
    <t>ACT00405</t>
  </si>
  <si>
    <t>ACT00406</t>
  </si>
  <si>
    <t>21/02/2025</t>
  </si>
  <si>
    <t>ACT00407</t>
  </si>
  <si>
    <t>ACT00408</t>
  </si>
  <si>
    <t>BEN0098</t>
  </si>
  <si>
    <t>ACT00409</t>
  </si>
  <si>
    <t>ACT00410</t>
  </si>
  <si>
    <t>ACT00411</t>
  </si>
  <si>
    <t>ACT00412</t>
  </si>
  <si>
    <t>ACT00413</t>
  </si>
  <si>
    <t>BEN0099</t>
  </si>
  <si>
    <t>ACT00414</t>
  </si>
  <si>
    <t>07/04/2025</t>
  </si>
  <si>
    <t>ACT00415</t>
  </si>
  <si>
    <t>23/03/2025</t>
  </si>
  <si>
    <t>ACT00416</t>
  </si>
  <si>
    <t>ACT00417</t>
  </si>
  <si>
    <t>ACT00418</t>
  </si>
  <si>
    <t>07/03/2025</t>
  </si>
  <si>
    <t>ACT00419</t>
  </si>
  <si>
    <t>BEN0100</t>
  </si>
  <si>
    <t>ACT00420</t>
  </si>
  <si>
    <t>ACT00421</t>
  </si>
  <si>
    <t>02/05/2025</t>
  </si>
  <si>
    <t>ACT00422</t>
  </si>
  <si>
    <t>ACT00423</t>
  </si>
  <si>
    <t>BEN0101</t>
  </si>
  <si>
    <t>ACT00424</t>
  </si>
  <si>
    <t>ACT00425</t>
  </si>
  <si>
    <t>27/03/2025</t>
  </si>
  <si>
    <t>ACT00426</t>
  </si>
  <si>
    <t>ACT00427</t>
  </si>
  <si>
    <t>ACT00428</t>
  </si>
  <si>
    <t>ACT00429</t>
  </si>
  <si>
    <t>BEN0102</t>
  </si>
  <si>
    <t>ACT00430</t>
  </si>
  <si>
    <t>ACT00431</t>
  </si>
  <si>
    <t>ACT00432</t>
  </si>
  <si>
    <t>14/06/2025</t>
  </si>
  <si>
    <t>ACT00433</t>
  </si>
  <si>
    <t>ACT00434</t>
  </si>
  <si>
    <t>BEN0103</t>
  </si>
  <si>
    <t>ACT00435</t>
  </si>
  <si>
    <t>11/07/2025</t>
  </si>
  <si>
    <t>ACT00436</t>
  </si>
  <si>
    <t>ACT00437</t>
  </si>
  <si>
    <t>ACT00438</t>
  </si>
  <si>
    <t>ACT00439</t>
  </si>
  <si>
    <t>BEN0104</t>
  </si>
  <si>
    <t>ACT00440</t>
  </si>
  <si>
    <t>ACT00441</t>
  </si>
  <si>
    <t>ACT00442</t>
  </si>
  <si>
    <t>ACT00443</t>
  </si>
  <si>
    <t>ACT00444</t>
  </si>
  <si>
    <t>BEN0105</t>
  </si>
  <si>
    <t>ACT00445</t>
  </si>
  <si>
    <t>28/02/2025</t>
  </si>
  <si>
    <t>ACT00446</t>
  </si>
  <si>
    <t>ACT00447</t>
  </si>
  <si>
    <t>ACT00448</t>
  </si>
  <si>
    <t>ACT00449</t>
  </si>
  <si>
    <t>18/03/2025</t>
  </si>
  <si>
    <t>ACT00450</t>
  </si>
  <si>
    <t>BEN0106</t>
  </si>
  <si>
    <t>ACT00451</t>
  </si>
  <si>
    <t>ACT00452</t>
  </si>
  <si>
    <t>BEN0107</t>
  </si>
  <si>
    <t>ACT00453</t>
  </si>
  <si>
    <t>ACT00454</t>
  </si>
  <si>
    <t>ACT00455</t>
  </si>
  <si>
    <t>ACT00456</t>
  </si>
  <si>
    <t>ACT00457</t>
  </si>
  <si>
    <t>BEN0108</t>
  </si>
  <si>
    <t>ACT00458</t>
  </si>
  <si>
    <t>ACT00459</t>
  </si>
  <si>
    <t>ACT00460</t>
  </si>
  <si>
    <t>ACT00461</t>
  </si>
  <si>
    <t>ACT00462</t>
  </si>
  <si>
    <t>ACT00463</t>
  </si>
  <si>
    <t>BEN0109</t>
  </si>
  <si>
    <t>09/04/2025</t>
  </si>
  <si>
    <t>ACT00464</t>
  </si>
  <si>
    <t>ACT00465</t>
  </si>
  <si>
    <t>17/02/2025</t>
  </si>
  <si>
    <t>ACT00466</t>
  </si>
  <si>
    <t>ACT00467</t>
  </si>
  <si>
    <t>BEN0110</t>
  </si>
  <si>
    <t>ACT00468</t>
  </si>
  <si>
    <t>ACT00469</t>
  </si>
  <si>
    <t>ACT00470</t>
  </si>
  <si>
    <t>ACT00471</t>
  </si>
  <si>
    <t>ACT00472</t>
  </si>
  <si>
    <t>ACT00473</t>
  </si>
  <si>
    <t>BEN0111</t>
  </si>
  <si>
    <t>ACT00474</t>
  </si>
  <si>
    <t>ACT00475</t>
  </si>
  <si>
    <t>ACT00476</t>
  </si>
  <si>
    <t>ACT00477</t>
  </si>
  <si>
    <t>BEN0112</t>
  </si>
  <si>
    <t>ACT00478</t>
  </si>
  <si>
    <t>ACT00479</t>
  </si>
  <si>
    <t>ACT00480</t>
  </si>
  <si>
    <t>BEN0113</t>
  </si>
  <si>
    <t>ACT00481</t>
  </si>
  <si>
    <t>ACT00482</t>
  </si>
  <si>
    <t>BEN0114</t>
  </si>
  <si>
    <t>ACT00483</t>
  </si>
  <si>
    <t>ACT00484</t>
  </si>
  <si>
    <t>BEN0115</t>
  </si>
  <si>
    <t>ACT00485</t>
  </si>
  <si>
    <t>ACT00486</t>
  </si>
  <si>
    <t>12/03/2025</t>
  </si>
  <si>
    <t>ACT00487</t>
  </si>
  <si>
    <t>ACT00488</t>
  </si>
  <si>
    <t>BEN0116</t>
  </si>
  <si>
    <t>ACT00489</t>
  </si>
  <si>
    <t>15/05/2025</t>
  </si>
  <si>
    <t>ACT00490</t>
  </si>
  <si>
    <t>ACT00491</t>
  </si>
  <si>
    <t>ACT00492</t>
  </si>
  <si>
    <t>ACT00493</t>
  </si>
  <si>
    <t>BEN0117</t>
  </si>
  <si>
    <t>ACT00494</t>
  </si>
  <si>
    <t>ACT00495</t>
  </si>
  <si>
    <t>ACT00496</t>
  </si>
  <si>
    <t>27/05/2025</t>
  </si>
  <si>
    <t>ACT00497</t>
  </si>
  <si>
    <t>ACT00498</t>
  </si>
  <si>
    <t>ACT00499</t>
  </si>
  <si>
    <t>BEN0118</t>
  </si>
  <si>
    <t>ACT00500</t>
  </si>
  <si>
    <t>ACT00501</t>
  </si>
  <si>
    <t>BEN0119</t>
  </si>
  <si>
    <t>ACT00502</t>
  </si>
  <si>
    <t>ACT00503</t>
  </si>
  <si>
    <t>ACT00504</t>
  </si>
  <si>
    <t>BEN0120</t>
  </si>
  <si>
    <t>ACT00505</t>
  </si>
  <si>
    <t>ACT00506</t>
  </si>
  <si>
    <t>BEN0121</t>
  </si>
  <si>
    <t>ACT00507</t>
  </si>
  <si>
    <t>ACT00508</t>
  </si>
  <si>
    <t>ACT00509</t>
  </si>
  <si>
    <t>ACT00510</t>
  </si>
  <si>
    <t>BEN0122</t>
  </si>
  <si>
    <t>ACT00511</t>
  </si>
  <si>
    <t>ACT00512</t>
  </si>
  <si>
    <t>BEN0123</t>
  </si>
  <si>
    <t>ACT00513</t>
  </si>
  <si>
    <t>ACT00514</t>
  </si>
  <si>
    <t>ACT00515</t>
  </si>
  <si>
    <t>BEN0124</t>
  </si>
  <si>
    <t>ACT00516</t>
  </si>
  <si>
    <t>ACT00517</t>
  </si>
  <si>
    <t>BEN0125</t>
  </si>
  <si>
    <t>ACT00518</t>
  </si>
  <si>
    <t>ACT00519</t>
  </si>
  <si>
    <t>ACT00520</t>
  </si>
  <si>
    <t>BEN0126</t>
  </si>
  <si>
    <t>20/04/2025</t>
  </si>
  <si>
    <t>ACT00521</t>
  </si>
  <si>
    <t>ACT00522</t>
  </si>
  <si>
    <t>ACT00523</t>
  </si>
  <si>
    <t>BEN0127</t>
  </si>
  <si>
    <t>ACT00524</t>
  </si>
  <si>
    <t>ACT00525</t>
  </si>
  <si>
    <t>ACT00526</t>
  </si>
  <si>
    <t>ACT00527</t>
  </si>
  <si>
    <t>ACT00528</t>
  </si>
  <si>
    <t>BEN0128</t>
  </si>
  <si>
    <t>ACT00529</t>
  </si>
  <si>
    <t>ACT00530</t>
  </si>
  <si>
    <t>ACT00531</t>
  </si>
  <si>
    <t>BEN0129</t>
  </si>
  <si>
    <t>ACT00532</t>
  </si>
  <si>
    <t>ACT00533</t>
  </si>
  <si>
    <t>ACT00534</t>
  </si>
  <si>
    <t>ACT00535</t>
  </si>
  <si>
    <t>ACT00536</t>
  </si>
  <si>
    <t>ACT00537</t>
  </si>
  <si>
    <t>BEN0130</t>
  </si>
  <si>
    <t>ACT00538</t>
  </si>
  <si>
    <t>ACT00539</t>
  </si>
  <si>
    <t>31/03/2025</t>
  </si>
  <si>
    <t>ACT00540</t>
  </si>
  <si>
    <t>ACT00541</t>
  </si>
  <si>
    <t>ACT00542</t>
  </si>
  <si>
    <t>BEN0131</t>
  </si>
  <si>
    <t>ACT00543</t>
  </si>
  <si>
    <t>02/03/2025</t>
  </si>
  <si>
    <t>ACT00544</t>
  </si>
  <si>
    <t>ACT00545</t>
  </si>
  <si>
    <t>ACT00546</t>
  </si>
  <si>
    <t>ACT00547</t>
  </si>
  <si>
    <t>BEN0132</t>
  </si>
  <si>
    <t>ACT00548</t>
  </si>
  <si>
    <t>ACT00549</t>
  </si>
  <si>
    <t>ACT00550</t>
  </si>
  <si>
    <t>ACT00551</t>
  </si>
  <si>
    <t>ACT00552</t>
  </si>
  <si>
    <t>BEN0133</t>
  </si>
  <si>
    <t>ACT00553</t>
  </si>
  <si>
    <t>ACT00554</t>
  </si>
  <si>
    <t>ACT00555</t>
  </si>
  <si>
    <t>BEN0134</t>
  </si>
  <si>
    <t>ACT00556</t>
  </si>
  <si>
    <t>ACT00557</t>
  </si>
  <si>
    <t>ACT00558</t>
  </si>
  <si>
    <t>ACT00559</t>
  </si>
  <si>
    <t>BEN0135</t>
  </si>
  <si>
    <t>ACT00560</t>
  </si>
  <si>
    <t>ACT00561</t>
  </si>
  <si>
    <t>ACT00562</t>
  </si>
  <si>
    <t>ACT00563</t>
  </si>
  <si>
    <t>ACT00564</t>
  </si>
  <si>
    <t>ACT00565</t>
  </si>
  <si>
    <t>BEN0136</t>
  </si>
  <si>
    <t>ACT00566</t>
  </si>
  <si>
    <t>ACT00567</t>
  </si>
  <si>
    <t>ACT00568</t>
  </si>
  <si>
    <t>ACT00569</t>
  </si>
  <si>
    <t>BEN0137</t>
  </si>
  <si>
    <t>ACT00570</t>
  </si>
  <si>
    <t>ACT00571</t>
  </si>
  <si>
    <t>ACT00572</t>
  </si>
  <si>
    <t>BEN0138</t>
  </si>
  <si>
    <t>ACT00573</t>
  </si>
  <si>
    <t>ACT00574</t>
  </si>
  <si>
    <t>BEN0139</t>
  </si>
  <si>
    <t>ACT00575</t>
  </si>
  <si>
    <t>ACT00576</t>
  </si>
  <si>
    <t>BEN0140</t>
  </si>
  <si>
    <t>ACT00577</t>
  </si>
  <si>
    <t>ACT00578</t>
  </si>
  <si>
    <t>ACT00579</t>
  </si>
  <si>
    <t>ACT00580</t>
  </si>
  <si>
    <t>BEN0141</t>
  </si>
  <si>
    <t>ACT00581</t>
  </si>
  <si>
    <t>ACT00582</t>
  </si>
  <si>
    <t>ACT00583</t>
  </si>
  <si>
    <t>BEN0142</t>
  </si>
  <si>
    <t>ACT00584</t>
  </si>
  <si>
    <t>ACT00585</t>
  </si>
  <si>
    <t>ACT00586</t>
  </si>
  <si>
    <t>ACT00587</t>
  </si>
  <si>
    <t>BEN0143</t>
  </si>
  <si>
    <t>ACT00588</t>
  </si>
  <si>
    <t>ACT00589</t>
  </si>
  <si>
    <t>ACT00590</t>
  </si>
  <si>
    <t>ACT00591</t>
  </si>
  <si>
    <t>ACT00592</t>
  </si>
  <si>
    <t>ACT00593</t>
  </si>
  <si>
    <t>BEN0144</t>
  </si>
  <si>
    <t>ACT00594</t>
  </si>
  <si>
    <t>ACT00595</t>
  </si>
  <si>
    <t>ACT00596</t>
  </si>
  <si>
    <t>ACT00597</t>
  </si>
  <si>
    <t>ACT00598</t>
  </si>
  <si>
    <t>ACT00599</t>
  </si>
  <si>
    <t>BEN0145</t>
  </si>
  <si>
    <t>ACT00600</t>
  </si>
  <si>
    <t>ACT00601</t>
  </si>
  <si>
    <t>ACT00602</t>
  </si>
  <si>
    <t>BEN0146</t>
  </si>
  <si>
    <t>ACT00603</t>
  </si>
  <si>
    <t>ACT00604</t>
  </si>
  <si>
    <t>BEN0147</t>
  </si>
  <si>
    <t>ACT00605</t>
  </si>
  <si>
    <t>ACT00606</t>
  </si>
  <si>
    <t>BEN0148</t>
  </si>
  <si>
    <t>ACT00607</t>
  </si>
  <si>
    <t>ACT00608</t>
  </si>
  <si>
    <t>ACT00609</t>
  </si>
  <si>
    <t>ACT00610</t>
  </si>
  <si>
    <t>BEN0149</t>
  </si>
  <si>
    <t>ACT00611</t>
  </si>
  <si>
    <t>ACT00612</t>
  </si>
  <si>
    <t>ACT00613</t>
  </si>
  <si>
    <t>ACT00614</t>
  </si>
  <si>
    <t>ACT00615</t>
  </si>
  <si>
    <t>BEN0150</t>
  </si>
  <si>
    <t>ACT00616</t>
  </si>
  <si>
    <t>ACT00617</t>
  </si>
  <si>
    <t>ACT00618</t>
  </si>
  <si>
    <t>BEN0151</t>
  </si>
  <si>
    <t>ACT00619</t>
  </si>
  <si>
    <t>ACT00620</t>
  </si>
  <si>
    <t>ACT00621</t>
  </si>
  <si>
    <t>ACT00622</t>
  </si>
  <si>
    <t>BEN0152</t>
  </si>
  <si>
    <t>ACT00623</t>
  </si>
  <si>
    <t>ACT00624</t>
  </si>
  <si>
    <t>ACT00625</t>
  </si>
  <si>
    <t>BEN0153</t>
  </si>
  <si>
    <t>ACT00626</t>
  </si>
  <si>
    <t>ACT00627</t>
  </si>
  <si>
    <t>BEN0154</t>
  </si>
  <si>
    <t>ACT00628</t>
  </si>
  <si>
    <t>ACT00629</t>
  </si>
  <si>
    <t>ACT00630</t>
  </si>
  <si>
    <t>ACT00631</t>
  </si>
  <si>
    <t>ACT00632</t>
  </si>
  <si>
    <t>ACT00633</t>
  </si>
  <si>
    <t>BEN0155</t>
  </si>
  <si>
    <t>ACT00634</t>
  </si>
  <si>
    <t>ACT00635</t>
  </si>
  <si>
    <t>26/03/2025</t>
  </si>
  <si>
    <t>ACT00636</t>
  </si>
  <si>
    <t>ACT00637</t>
  </si>
  <si>
    <t>ACT00638</t>
  </si>
  <si>
    <t>ACT00639</t>
  </si>
  <si>
    <t>BEN0156</t>
  </si>
  <si>
    <t>ACT00640</t>
  </si>
  <si>
    <t>ACT00641</t>
  </si>
  <si>
    <t>ACT00642</t>
  </si>
  <si>
    <t>ACT00643</t>
  </si>
  <si>
    <t>BEN0157</t>
  </si>
  <si>
    <t>ACT00644</t>
  </si>
  <si>
    <t>ACT00645</t>
  </si>
  <si>
    <t>ACT00646</t>
  </si>
  <si>
    <t>ACT00647</t>
  </si>
  <si>
    <t>ACT00648</t>
  </si>
  <si>
    <t>BEN0158</t>
  </si>
  <si>
    <t>ACT00649</t>
  </si>
  <si>
    <t>ACT00650</t>
  </si>
  <si>
    <t>BEN0159</t>
  </si>
  <si>
    <t>ACT00651</t>
  </si>
  <si>
    <t>ACT00652</t>
  </si>
  <si>
    <t>ACT00653</t>
  </si>
  <si>
    <t>ACT00654</t>
  </si>
  <si>
    <t>BEN0160</t>
  </si>
  <si>
    <t>ACT00655</t>
  </si>
  <si>
    <t>ACT00656</t>
  </si>
  <si>
    <t>ACT00657</t>
  </si>
  <si>
    <t>ACT00658</t>
  </si>
  <si>
    <t>ACT00659</t>
  </si>
  <si>
    <t>BEN0161</t>
  </si>
  <si>
    <t>ACT00660</t>
  </si>
  <si>
    <t>ACT00661</t>
  </si>
  <si>
    <t>ACT00662</t>
  </si>
  <si>
    <t>BEN0162</t>
  </si>
  <si>
    <t>ACT00663</t>
  </si>
  <si>
    <t>ACT00664</t>
  </si>
  <si>
    <t>ACT00665</t>
  </si>
  <si>
    <t>ACT00666</t>
  </si>
  <si>
    <t>ACT00667</t>
  </si>
  <si>
    <t>ACT00668</t>
  </si>
  <si>
    <t>BEN0163</t>
  </si>
  <si>
    <t>ACT00669</t>
  </si>
  <si>
    <t>ACT00670</t>
  </si>
  <si>
    <t>ACT00671</t>
  </si>
  <si>
    <t>ACT00672</t>
  </si>
  <si>
    <t>ACT00673</t>
  </si>
  <si>
    <t>ACT00674</t>
  </si>
  <si>
    <t>BEN0164</t>
  </si>
  <si>
    <t>ACT00675</t>
  </si>
  <si>
    <t>ACT00676</t>
  </si>
  <si>
    <t>ACT00677</t>
  </si>
  <si>
    <t>ACT00678</t>
  </si>
  <si>
    <t>BEN0165</t>
  </si>
  <si>
    <t>ACT00679</t>
  </si>
  <si>
    <t>ACT00680</t>
  </si>
  <si>
    <t>ACT00681</t>
  </si>
  <si>
    <t>ACT00682</t>
  </si>
  <si>
    <t>ACT00683</t>
  </si>
  <si>
    <t>ACT00684</t>
  </si>
  <si>
    <t>BEN0166</t>
  </si>
  <si>
    <t>ACT00685</t>
  </si>
  <si>
    <t>ACT00686</t>
  </si>
  <si>
    <t>ACT00687</t>
  </si>
  <si>
    <t>BEN0167</t>
  </si>
  <si>
    <t>09/03/2025</t>
  </si>
  <si>
    <t>ACT00688</t>
  </si>
  <si>
    <t>ACT00689</t>
  </si>
  <si>
    <t>ACT00690</t>
  </si>
  <si>
    <t>ACT00691</t>
  </si>
  <si>
    <t>BEN0168</t>
  </si>
  <si>
    <t>ACT00692</t>
  </si>
  <si>
    <t>ACT00693</t>
  </si>
  <si>
    <t>ACT00694</t>
  </si>
  <si>
    <t>ACT00695</t>
  </si>
  <si>
    <t>22/03/2025</t>
  </si>
  <si>
    <t>ACT00696</t>
  </si>
  <si>
    <t>ACT00697</t>
  </si>
  <si>
    <t>BEN0169</t>
  </si>
  <si>
    <t>ACT00698</t>
  </si>
  <si>
    <t>ACT00699</t>
  </si>
  <si>
    <t>ACT00700</t>
  </si>
  <si>
    <t>ACT00701</t>
  </si>
  <si>
    <t>ACT00702</t>
  </si>
  <si>
    <t>BEN0170</t>
  </si>
  <si>
    <t>ACT00703</t>
  </si>
  <si>
    <t>ACT00704</t>
  </si>
  <si>
    <t>BEN0171</t>
  </si>
  <si>
    <t>ACT00705</t>
  </si>
  <si>
    <t>ACT00706</t>
  </si>
  <si>
    <t>ACT00707</t>
  </si>
  <si>
    <t>BEN0172</t>
  </si>
  <si>
    <t>ACT00708</t>
  </si>
  <si>
    <t>ACT00709</t>
  </si>
  <si>
    <t>ACT00710</t>
  </si>
  <si>
    <t>BEN0173</t>
  </si>
  <si>
    <t>ACT00711</t>
  </si>
  <si>
    <t>ACT00712</t>
  </si>
  <si>
    <t>ACT00713</t>
  </si>
  <si>
    <t>BEN0174</t>
  </si>
  <si>
    <t>ACT00714</t>
  </si>
  <si>
    <t>ACT00715</t>
  </si>
  <si>
    <t>ACT00716</t>
  </si>
  <si>
    <t>ACT00717</t>
  </si>
  <si>
    <t>BEN0175</t>
  </si>
  <si>
    <t>ACT00718</t>
  </si>
  <si>
    <t>ACT00719</t>
  </si>
  <si>
    <t>ACT00720</t>
  </si>
  <si>
    <t>ACT00721</t>
  </si>
  <si>
    <t>ACT00722</t>
  </si>
  <si>
    <t>ACT00723</t>
  </si>
  <si>
    <t>BEN0176</t>
  </si>
  <si>
    <t>ACT00724</t>
  </si>
  <si>
    <t>ACT00725</t>
  </si>
  <si>
    <t>ACT00726</t>
  </si>
  <si>
    <t>BEN0177</t>
  </si>
  <si>
    <t>ACT00727</t>
  </si>
  <si>
    <t>ACT00728</t>
  </si>
  <si>
    <t>ACT00729</t>
  </si>
  <si>
    <t>ACT00730</t>
  </si>
  <si>
    <t>BEN0178</t>
  </si>
  <si>
    <t>ACT00731</t>
  </si>
  <si>
    <t>07/06/2025</t>
  </si>
  <si>
    <t>ACT00732</t>
  </si>
  <si>
    <t>12/04/2025</t>
  </si>
  <si>
    <t>ACT00733</t>
  </si>
  <si>
    <t>ACT00734</t>
  </si>
  <si>
    <t>ACT00735</t>
  </si>
  <si>
    <t>ACT00736</t>
  </si>
  <si>
    <t>BEN0179</t>
  </si>
  <si>
    <t>ACT00737</t>
  </si>
  <si>
    <t>ACT00738</t>
  </si>
  <si>
    <t>ACT00739</t>
  </si>
  <si>
    <t>ACT00740</t>
  </si>
  <si>
    <t>BEN0180</t>
  </si>
  <si>
    <t>ACT00741</t>
  </si>
  <si>
    <t>ACT00742</t>
  </si>
  <si>
    <t>ACT00743</t>
  </si>
  <si>
    <t>ACT00744</t>
  </si>
  <si>
    <t>ACT00745</t>
  </si>
  <si>
    <t>BEN0181</t>
  </si>
  <si>
    <t>ACT00746</t>
  </si>
  <si>
    <t>ACT00747</t>
  </si>
  <si>
    <t>ACT00748</t>
  </si>
  <si>
    <t>BEN0182</t>
  </si>
  <si>
    <t>ACT00749</t>
  </si>
  <si>
    <t>ACT00750</t>
  </si>
  <si>
    <t>BEN0183</t>
  </si>
  <si>
    <t>ACT00751</t>
  </si>
  <si>
    <t>ACT00752</t>
  </si>
  <si>
    <t>ACT00753</t>
  </si>
  <si>
    <t>BEN0184</t>
  </si>
  <si>
    <t>ACT00754</t>
  </si>
  <si>
    <t>ACT00755</t>
  </si>
  <si>
    <t>ACT00756</t>
  </si>
  <si>
    <t>ACT00757</t>
  </si>
  <si>
    <t>ACT00758</t>
  </si>
  <si>
    <t>BEN0185</t>
  </si>
  <si>
    <t>ACT00759</t>
  </si>
  <si>
    <t>ACT00760</t>
  </si>
  <si>
    <t>ACT00761</t>
  </si>
  <si>
    <t>ACT00762</t>
  </si>
  <si>
    <t>BEN0186</t>
  </si>
  <si>
    <t>ACT00763</t>
  </si>
  <si>
    <t>ACT00764</t>
  </si>
  <si>
    <t>ACT00765</t>
  </si>
  <si>
    <t>ACT00766</t>
  </si>
  <si>
    <t>ACT00767</t>
  </si>
  <si>
    <t>ACT00768</t>
  </si>
  <si>
    <t>BEN0187</t>
  </si>
  <si>
    <t>ACT00769</t>
  </si>
  <si>
    <t>ACT00770</t>
  </si>
  <si>
    <t>ACT00771</t>
  </si>
  <si>
    <t>ACT00772</t>
  </si>
  <si>
    <t>ACT00773</t>
  </si>
  <si>
    <t>BEN0188</t>
  </si>
  <si>
    <t>ACT00774</t>
  </si>
  <si>
    <t>ACT00775</t>
  </si>
  <si>
    <t>BEN0189</t>
  </si>
  <si>
    <t>ACT00776</t>
  </si>
  <si>
    <t>ACT00777</t>
  </si>
  <si>
    <t>ACT00778</t>
  </si>
  <si>
    <t>ACT00779</t>
  </si>
  <si>
    <t>ACT00780</t>
  </si>
  <si>
    <t>BEN0190</t>
  </si>
  <si>
    <t>ACT00781</t>
  </si>
  <si>
    <t>ACT00782</t>
  </si>
  <si>
    <t>ACT00783</t>
  </si>
  <si>
    <t>BEN0191</t>
  </si>
  <si>
    <t>ACT00784</t>
  </si>
  <si>
    <t>ACT00785</t>
  </si>
  <si>
    <t>ACT00786</t>
  </si>
  <si>
    <t>BEN0192</t>
  </si>
  <si>
    <t>ACT00787</t>
  </si>
  <si>
    <t>ACT00788</t>
  </si>
  <si>
    <t>ACT00789</t>
  </si>
  <si>
    <t>ACT00790</t>
  </si>
  <si>
    <t>ACT00791</t>
  </si>
  <si>
    <t>BEN0193</t>
  </si>
  <si>
    <t>ACT00792</t>
  </si>
  <si>
    <t>ACT00793</t>
  </si>
  <si>
    <t>ACT00794</t>
  </si>
  <si>
    <t>ACT00795</t>
  </si>
  <si>
    <t>ACT00796</t>
  </si>
  <si>
    <t>ACT00797</t>
  </si>
  <si>
    <t>BEN0194</t>
  </si>
  <si>
    <t>ACT00798</t>
  </si>
  <si>
    <t>ACT00799</t>
  </si>
  <si>
    <t>BEN0195</t>
  </si>
  <si>
    <t>ACT00800</t>
  </si>
  <si>
    <t>ACT00801</t>
  </si>
  <si>
    <t>ACT00802</t>
  </si>
  <si>
    <t>ACT00803</t>
  </si>
  <si>
    <t>ACT00804</t>
  </si>
  <si>
    <t>BEN0196</t>
  </si>
  <si>
    <t>ACT00805</t>
  </si>
  <si>
    <t>ACT00806</t>
  </si>
  <si>
    <t>ACT00807</t>
  </si>
  <si>
    <t>ACT00808</t>
  </si>
  <si>
    <t>BEN0197</t>
  </si>
  <si>
    <t>ACT00809</t>
  </si>
  <si>
    <t>ACT00810</t>
  </si>
  <si>
    <t>ACT00811</t>
  </si>
  <si>
    <t>ACT00812</t>
  </si>
  <si>
    <t>ACT00813</t>
  </si>
  <si>
    <t>ACT00814</t>
  </si>
  <si>
    <t>BEN0198</t>
  </si>
  <si>
    <t>ACT00815</t>
  </si>
  <si>
    <t>ACT00816</t>
  </si>
  <si>
    <t>ACT00817</t>
  </si>
  <si>
    <t>BEN0199</t>
  </si>
  <si>
    <t>ACT00818</t>
  </si>
  <si>
    <t>ACT00819</t>
  </si>
  <si>
    <t>ACT00820</t>
  </si>
  <si>
    <t>ACT00821</t>
  </si>
  <si>
    <t>BEN0200</t>
  </si>
  <si>
    <t>ACT00822</t>
  </si>
  <si>
    <t>ACT00823</t>
  </si>
  <si>
    <t>BEN0201</t>
  </si>
  <si>
    <t>ACT00824</t>
  </si>
  <si>
    <t>ACT00825</t>
  </si>
  <si>
    <t>ACT00826</t>
  </si>
  <si>
    <t>ACT00827</t>
  </si>
  <si>
    <t>ACT00828</t>
  </si>
  <si>
    <t>ACT00829</t>
  </si>
  <si>
    <t>BEN0202</t>
  </si>
  <si>
    <t>ACT00830</t>
  </si>
  <si>
    <t>ACT00831</t>
  </si>
  <si>
    <t>ACT00832</t>
  </si>
  <si>
    <t>ACT00833</t>
  </si>
  <si>
    <t>ACT00834</t>
  </si>
  <si>
    <t>BEN0203</t>
  </si>
  <si>
    <t>ACT00835</t>
  </si>
  <si>
    <t>ACT00836</t>
  </si>
  <si>
    <t>ACT00837</t>
  </si>
  <si>
    <t>ACT00838</t>
  </si>
  <si>
    <t>ACT00839</t>
  </si>
  <si>
    <t>ACT00840</t>
  </si>
  <si>
    <t>BEN0204</t>
  </si>
  <si>
    <t>ACT00841</t>
  </si>
  <si>
    <t>ACT00842</t>
  </si>
  <si>
    <t>BEN0205</t>
  </si>
  <si>
    <t>ACT00843</t>
  </si>
  <si>
    <t>ACT00844</t>
  </si>
  <si>
    <t>ACT00845</t>
  </si>
  <si>
    <t>BEN0206</t>
  </si>
  <si>
    <t>ACT00846</t>
  </si>
  <si>
    <t>ACT00847</t>
  </si>
  <si>
    <t>ACT00848</t>
  </si>
  <si>
    <t>ACT00849</t>
  </si>
  <si>
    <t>ACT00850</t>
  </si>
  <si>
    <t>BEN0207</t>
  </si>
  <si>
    <t>ACT00851</t>
  </si>
  <si>
    <t>ACT00852</t>
  </si>
  <si>
    <t>ACT00853</t>
  </si>
  <si>
    <t>ACT00854</t>
  </si>
  <si>
    <t>BEN0208</t>
  </si>
  <si>
    <t>ACT00855</t>
  </si>
  <si>
    <t>ACT00856</t>
  </si>
  <si>
    <t>ACT00857</t>
  </si>
  <si>
    <t>ACT00858</t>
  </si>
  <si>
    <t>ACT00859</t>
  </si>
  <si>
    <t>BEN0209</t>
  </si>
  <si>
    <t>ACT00860</t>
  </si>
  <si>
    <t>ACT00861</t>
  </si>
  <si>
    <t>ACT00862</t>
  </si>
  <si>
    <t>BEN0210</t>
  </si>
  <si>
    <t>ACT00863</t>
  </si>
  <si>
    <t>ACT00864</t>
  </si>
  <si>
    <t>ACT00865</t>
  </si>
  <si>
    <t>ACT00866</t>
  </si>
  <si>
    <t>ACT00867</t>
  </si>
  <si>
    <t>BEN0211</t>
  </si>
  <si>
    <t>ACT00868</t>
  </si>
  <si>
    <t>ACT00869</t>
  </si>
  <si>
    <t>ACT00870</t>
  </si>
  <si>
    <t>BEN0212</t>
  </si>
  <si>
    <t>ACT00871</t>
  </si>
  <si>
    <t>ACT00872</t>
  </si>
  <si>
    <t>ACT00873</t>
  </si>
  <si>
    <t>ACT00874</t>
  </si>
  <si>
    <t>ACT00875</t>
  </si>
  <si>
    <t>BEN0213</t>
  </si>
  <si>
    <t>ACT00876</t>
  </si>
  <si>
    <t>ACT00877</t>
  </si>
  <si>
    <t>ACT00878</t>
  </si>
  <si>
    <t>ACT00879</t>
  </si>
  <si>
    <t>BEN0214</t>
  </si>
  <si>
    <t>ACT00880</t>
  </si>
  <si>
    <t>ACT00881</t>
  </si>
  <si>
    <t>BEN0215</t>
  </si>
  <si>
    <t>ACT00882</t>
  </si>
  <si>
    <t>ACT00883</t>
  </si>
  <si>
    <t>ACT00884</t>
  </si>
  <si>
    <t>ACT00885</t>
  </si>
  <si>
    <t>BEN0216</t>
  </si>
  <si>
    <t>ACT00886</t>
  </si>
  <si>
    <t>ACT00887</t>
  </si>
  <si>
    <t>BEN0217</t>
  </si>
  <si>
    <t>ACT00888</t>
  </si>
  <si>
    <t>ACT00889</t>
  </si>
  <si>
    <t>ACT00890</t>
  </si>
  <si>
    <t>ACT00891</t>
  </si>
  <si>
    <t>ACT00892</t>
  </si>
  <si>
    <t>BEN0218</t>
  </si>
  <si>
    <t>ACT00893</t>
  </si>
  <si>
    <t>ACT00894</t>
  </si>
  <si>
    <t>ACT00895</t>
  </si>
  <si>
    <t>ACT00896</t>
  </si>
  <si>
    <t>BEN0219</t>
  </si>
  <si>
    <t>ACT00897</t>
  </si>
  <si>
    <t>ACT00898</t>
  </si>
  <si>
    <t>BEN0220</t>
  </si>
  <si>
    <t>ACT00899</t>
  </si>
  <si>
    <t>ACT00900</t>
  </si>
  <si>
    <t>ACT00901</t>
  </si>
  <si>
    <t>BEN0221</t>
  </si>
  <si>
    <t>ACT00902</t>
  </si>
  <si>
    <t>ACT00903</t>
  </si>
  <si>
    <t>ACT00904</t>
  </si>
  <si>
    <t>ACT00905</t>
  </si>
  <si>
    <t>ACT00906</t>
  </si>
  <si>
    <t>BEN0222</t>
  </si>
  <si>
    <t>ACT00907</t>
  </si>
  <si>
    <t>ACT00908</t>
  </si>
  <si>
    <t>ACT00909</t>
  </si>
  <si>
    <t>ACT00910</t>
  </si>
  <si>
    <t>ACT00911</t>
  </si>
  <si>
    <t>BEN0223</t>
  </si>
  <si>
    <t>ACT00912</t>
  </si>
  <si>
    <t>ACT00913</t>
  </si>
  <si>
    <t>BEN0224</t>
  </si>
  <si>
    <t>ACT00914</t>
  </si>
  <si>
    <t>ACT00915</t>
  </si>
  <si>
    <t>ACT00916</t>
  </si>
  <si>
    <t>ACT00917</t>
  </si>
  <si>
    <t>BEN0225</t>
  </si>
  <si>
    <t>ACT00918</t>
  </si>
  <si>
    <t>ACT00919</t>
  </si>
  <si>
    <t>BEN0226</t>
  </si>
  <si>
    <t>ACT00920</t>
  </si>
  <si>
    <t>ACT00921</t>
  </si>
  <si>
    <t>BEN0227</t>
  </si>
  <si>
    <t>ACT00922</t>
  </si>
  <si>
    <t>ACT00923</t>
  </si>
  <si>
    <t>ACT00924</t>
  </si>
  <si>
    <t>BEN0228</t>
  </si>
  <si>
    <t>ACT00925</t>
  </si>
  <si>
    <t>ACT00926</t>
  </si>
  <si>
    <t>BEN0229</t>
  </si>
  <si>
    <t>ACT00927</t>
  </si>
  <si>
    <t>ACT00928</t>
  </si>
  <si>
    <t>ACT00929</t>
  </si>
  <si>
    <t>ACT00930</t>
  </si>
  <si>
    <t>ACT00931</t>
  </si>
  <si>
    <t>ACT00932</t>
  </si>
  <si>
    <t>BEN0230</t>
  </si>
  <si>
    <t>ACT00933</t>
  </si>
  <si>
    <t>ACT00934</t>
  </si>
  <si>
    <t>ACT00935</t>
  </si>
  <si>
    <t>ACT00936</t>
  </si>
  <si>
    <t>ACT00937</t>
  </si>
  <si>
    <t>BEN0231</t>
  </si>
  <si>
    <t>ACT00938</t>
  </si>
  <si>
    <t>ACT00939</t>
  </si>
  <si>
    <t>ACT00940</t>
  </si>
  <si>
    <t>BEN0232</t>
  </si>
  <si>
    <t>ACT00941</t>
  </si>
  <si>
    <t>ACT00942</t>
  </si>
  <si>
    <t>ACT00943</t>
  </si>
  <si>
    <t>ACT00944</t>
  </si>
  <si>
    <t>ACT00945</t>
  </si>
  <si>
    <t>BEN0233</t>
  </si>
  <si>
    <t>ACT00946</t>
  </si>
  <si>
    <t>ACT00947</t>
  </si>
  <si>
    <t>ACT00948</t>
  </si>
  <si>
    <t>ACT00949</t>
  </si>
  <si>
    <t>BEN0234</t>
  </si>
  <si>
    <t>ACT00950</t>
  </si>
  <si>
    <t>ACT00951</t>
  </si>
  <si>
    <t>BEN0235</t>
  </si>
  <si>
    <t>ACT00952</t>
  </si>
  <si>
    <t>ACT00953</t>
  </si>
  <si>
    <t>ACT00954</t>
  </si>
  <si>
    <t>ACT00955</t>
  </si>
  <si>
    <t>ACT00956</t>
  </si>
  <si>
    <t>ACT00957</t>
  </si>
  <si>
    <t>BEN0236</t>
  </si>
  <si>
    <t>ACT00958</t>
  </si>
  <si>
    <t>ACT00959</t>
  </si>
  <si>
    <t>ACT00960</t>
  </si>
  <si>
    <t>BEN0237</t>
  </si>
  <si>
    <t>ACT00961</t>
  </si>
  <si>
    <t>ACT00962</t>
  </si>
  <si>
    <t>ACT00963</t>
  </si>
  <si>
    <t>ACT00964</t>
  </si>
  <si>
    <t>ACT00965</t>
  </si>
  <si>
    <t>BEN0238</t>
  </si>
  <si>
    <t>ACT00966</t>
  </si>
  <si>
    <t>ACT00967</t>
  </si>
  <si>
    <t>BEN0239</t>
  </si>
  <si>
    <t>ACT00968</t>
  </si>
  <si>
    <t>ACT00969</t>
  </si>
  <si>
    <t>ACT00970</t>
  </si>
  <si>
    <t>29/03/2025</t>
  </si>
  <si>
    <t>ACT00971</t>
  </si>
  <si>
    <t>ACT00972</t>
  </si>
  <si>
    <t>BEN0240</t>
  </si>
  <si>
    <t>ACT00973</t>
  </si>
  <si>
    <t>ACT00974</t>
  </si>
  <si>
    <t>ACT00975</t>
  </si>
  <si>
    <t>ACT00976</t>
  </si>
  <si>
    <t>ACT00977</t>
  </si>
  <si>
    <t>BEN0241</t>
  </si>
  <si>
    <t>ACT00978</t>
  </si>
  <si>
    <t>ACT00979</t>
  </si>
  <si>
    <t>ACT00980</t>
  </si>
  <si>
    <t>ACT00981</t>
  </si>
  <si>
    <t>ACT00982</t>
  </si>
  <si>
    <t>BEN0242</t>
  </si>
  <si>
    <t>ACT00983</t>
  </si>
  <si>
    <t>ACT00984</t>
  </si>
  <si>
    <t>ACT00985</t>
  </si>
  <si>
    <t>ACT00986</t>
  </si>
  <si>
    <t>ACT00987</t>
  </si>
  <si>
    <t>BEN0243</t>
  </si>
  <si>
    <t>ACT00988</t>
  </si>
  <si>
    <t>ACT00989</t>
  </si>
  <si>
    <t>ACT00990</t>
  </si>
  <si>
    <t>BEN0244</t>
  </si>
  <si>
    <t>ACT00991</t>
  </si>
  <si>
    <t>ACT00992</t>
  </si>
  <si>
    <t>BEN0245</t>
  </si>
  <si>
    <t>ACT00993</t>
  </si>
  <si>
    <t>ACT00994</t>
  </si>
  <si>
    <t>ACT00995</t>
  </si>
  <si>
    <t>ACT00996</t>
  </si>
  <si>
    <t>ACT00997</t>
  </si>
  <si>
    <t>BEN0246</t>
  </si>
  <si>
    <t>ACT00998</t>
  </si>
  <si>
    <t>ACT00999</t>
  </si>
  <si>
    <t>ACT01000</t>
  </si>
  <si>
    <t>ACT01001</t>
  </si>
  <si>
    <t>ACT01002</t>
  </si>
  <si>
    <t>BEN0247</t>
  </si>
  <si>
    <t>ACT01003</t>
  </si>
  <si>
    <t>ACT01004</t>
  </si>
  <si>
    <t>BEN0248</t>
  </si>
  <si>
    <t>ACT01005</t>
  </si>
  <si>
    <t>ACT01006</t>
  </si>
  <si>
    <t>BEN0249</t>
  </si>
  <si>
    <t>ACT01007</t>
  </si>
  <si>
    <t>ACT01008</t>
  </si>
  <si>
    <t>ACT01009</t>
  </si>
  <si>
    <t>BEN0250</t>
  </si>
  <si>
    <t>ACT01010</t>
  </si>
  <si>
    <t>ACT01011</t>
  </si>
  <si>
    <t>ACT01012</t>
  </si>
  <si>
    <t>ACT01013</t>
  </si>
  <si>
    <t>ACT01014</t>
  </si>
  <si>
    <t>BEN0251</t>
  </si>
  <si>
    <t>ACT01015</t>
  </si>
  <si>
    <t>ACT01016</t>
  </si>
  <si>
    <t>ACT01017</t>
  </si>
  <si>
    <t>BEN0252</t>
  </si>
  <si>
    <t>ACT01018</t>
  </si>
  <si>
    <t>ACT01019</t>
  </si>
  <si>
    <t>ACT01020</t>
  </si>
  <si>
    <t>ACT01021</t>
  </si>
  <si>
    <t>ACT01022</t>
  </si>
  <si>
    <t>ACT01023</t>
  </si>
  <si>
    <t>BEN0253</t>
  </si>
  <si>
    <t>ACT01024</t>
  </si>
  <si>
    <t>ACT01025</t>
  </si>
  <si>
    <t>ACT01026</t>
  </si>
  <si>
    <t>ACT01027</t>
  </si>
  <si>
    <t>ACT01028</t>
  </si>
  <si>
    <t>ACT01029</t>
  </si>
  <si>
    <t>BEN0254</t>
  </si>
  <si>
    <t>ACT01030</t>
  </si>
  <si>
    <t>ACT01031</t>
  </si>
  <si>
    <t>ACT01032</t>
  </si>
  <si>
    <t>ACT01033</t>
  </si>
  <si>
    <t>ACT01034</t>
  </si>
  <si>
    <t>BEN0255</t>
  </si>
  <si>
    <t>ACT01035</t>
  </si>
  <si>
    <t>ACT01036</t>
  </si>
  <si>
    <t>ACT01037</t>
  </si>
  <si>
    <t>ACT01038</t>
  </si>
  <si>
    <t>BEN0256</t>
  </si>
  <si>
    <t>ACT01039</t>
  </si>
  <si>
    <t>ACT01040</t>
  </si>
  <si>
    <t>ACT01041</t>
  </si>
  <si>
    <t>BEN0257</t>
  </si>
  <si>
    <t>ACT01042</t>
  </si>
  <si>
    <t>ACT01043</t>
  </si>
  <si>
    <t>ACT01044</t>
  </si>
  <si>
    <t>ACT01045</t>
  </si>
  <si>
    <t>ACT01046</t>
  </si>
  <si>
    <t>BEN0258</t>
  </si>
  <si>
    <t>ACT01047</t>
  </si>
  <si>
    <t>ACT01048</t>
  </si>
  <si>
    <t>ACT01049</t>
  </si>
  <si>
    <t>BEN0259</t>
  </si>
  <si>
    <t>ACT01050</t>
  </si>
  <si>
    <t>ACT01051</t>
  </si>
  <si>
    <t>ACT01052</t>
  </si>
  <si>
    <t>BEN0260</t>
  </si>
  <si>
    <t>ACT01053</t>
  </si>
  <si>
    <t>ACT01054</t>
  </si>
  <si>
    <t>ACT01055</t>
  </si>
  <si>
    <t>BEN0261</t>
  </si>
  <si>
    <t>ACT01056</t>
  </si>
  <si>
    <t>ACT01057</t>
  </si>
  <si>
    <t>ACT01058</t>
  </si>
  <si>
    <t>ACT01059</t>
  </si>
  <si>
    <t>ACT01060</t>
  </si>
  <si>
    <t>BEN0262</t>
  </si>
  <si>
    <t>ACT01061</t>
  </si>
  <si>
    <t>ACT01062</t>
  </si>
  <si>
    <t>ACT01063</t>
  </si>
  <si>
    <t>ACT01064</t>
  </si>
  <si>
    <t>BEN0263</t>
  </si>
  <si>
    <t>ACT01065</t>
  </si>
  <si>
    <t>ACT01066</t>
  </si>
  <si>
    <t>BEN0264</t>
  </si>
  <si>
    <t>ACT01067</t>
  </si>
  <si>
    <t>ACT01068</t>
  </si>
  <si>
    <t>ACT01069</t>
  </si>
  <si>
    <t>BEN0265</t>
  </si>
  <si>
    <t>ACT01070</t>
  </si>
  <si>
    <t>ACT01071</t>
  </si>
  <si>
    <t>ACT01072</t>
  </si>
  <si>
    <t>BEN0266</t>
  </si>
  <si>
    <t>ACT01073</t>
  </si>
  <si>
    <t>ACT01074</t>
  </si>
  <si>
    <t>ACT01075</t>
  </si>
  <si>
    <t>ACT01076</t>
  </si>
  <si>
    <t>ACT01077</t>
  </si>
  <si>
    <t>BEN0267</t>
  </si>
  <si>
    <t>ACT01078</t>
  </si>
  <si>
    <t>ACT01079</t>
  </si>
  <si>
    <t>ACT01080</t>
  </si>
  <si>
    <t>BEN0268</t>
  </si>
  <si>
    <t>ACT01081</t>
  </si>
  <si>
    <t>ACT01082</t>
  </si>
  <si>
    <t>BEN0269</t>
  </si>
  <si>
    <t>ACT01083</t>
  </si>
  <si>
    <t>ACT01084</t>
  </si>
  <si>
    <t>BEN0270</t>
  </si>
  <si>
    <t>ACT01085</t>
  </si>
  <si>
    <t>ACT01086</t>
  </si>
  <si>
    <t>ACT01087</t>
  </si>
  <si>
    <t>BEN0271</t>
  </si>
  <si>
    <t>ACT01088</t>
  </si>
  <si>
    <t>ACT01089</t>
  </si>
  <si>
    <t>ACT01090</t>
  </si>
  <si>
    <t>ACT01091</t>
  </si>
  <si>
    <t>BEN0272</t>
  </si>
  <si>
    <t>ACT01092</t>
  </si>
  <si>
    <t>ACT01093</t>
  </si>
  <si>
    <t>BEN0273</t>
  </si>
  <si>
    <t>ACT01094</t>
  </si>
  <si>
    <t>ACT01095</t>
  </si>
  <si>
    <t>ACT01096</t>
  </si>
  <si>
    <t>BEN0274</t>
  </si>
  <si>
    <t>ACT01097</t>
  </si>
  <si>
    <t>ACT01098</t>
  </si>
  <si>
    <t>ACT01099</t>
  </si>
  <si>
    <t>BEN0275</t>
  </si>
  <si>
    <t>ACT01100</t>
  </si>
  <si>
    <t>ACT01101</t>
  </si>
  <si>
    <t>ACT01102</t>
  </si>
  <si>
    <t>ACT01103</t>
  </si>
  <si>
    <t>ACT01104</t>
  </si>
  <si>
    <t>ACT01105</t>
  </si>
  <si>
    <t>BEN0276</t>
  </si>
  <si>
    <t>ACT01106</t>
  </si>
  <si>
    <t>ACT01107</t>
  </si>
  <si>
    <t>ACT01108</t>
  </si>
  <si>
    <t>ACT01109</t>
  </si>
  <si>
    <t>ACT01110</t>
  </si>
  <si>
    <t>BEN0277</t>
  </si>
  <si>
    <t>ACT01111</t>
  </si>
  <si>
    <t>ACT01112</t>
  </si>
  <si>
    <t>ACT01113</t>
  </si>
  <si>
    <t>ACT01114</t>
  </si>
  <si>
    <t>BEN0278</t>
  </si>
  <si>
    <t>ACT01115</t>
  </si>
  <si>
    <t>ACT01116</t>
  </si>
  <si>
    <t>ACT01117</t>
  </si>
  <si>
    <t>ACT01118</t>
  </si>
  <si>
    <t>ACT01119</t>
  </si>
  <si>
    <t>BEN0279</t>
  </si>
  <si>
    <t>ACT01120</t>
  </si>
  <si>
    <t>ACT01121</t>
  </si>
  <si>
    <t>ACT01122</t>
  </si>
  <si>
    <t>BEN0280</t>
  </si>
  <si>
    <t>ACT01123</t>
  </si>
  <si>
    <t>ACT01124</t>
  </si>
  <si>
    <t>ACT01125</t>
  </si>
  <si>
    <t>ACT01126</t>
  </si>
  <si>
    <t>BEN0281</t>
  </si>
  <si>
    <t>ACT01127</t>
  </si>
  <si>
    <t>ACT01128</t>
  </si>
  <si>
    <t>ACT01129</t>
  </si>
  <si>
    <t>ACT01130</t>
  </si>
  <si>
    <t>ACT01131</t>
  </si>
  <si>
    <t>BEN0282</t>
  </si>
  <si>
    <t>ACT01132</t>
  </si>
  <si>
    <t>ACT01133</t>
  </si>
  <si>
    <t>ACT01134</t>
  </si>
  <si>
    <t>BEN0283</t>
  </si>
  <si>
    <t>ACT01135</t>
  </si>
  <si>
    <t>ACT01136</t>
  </si>
  <si>
    <t>BEN0284</t>
  </si>
  <si>
    <t>ACT01137</t>
  </si>
  <si>
    <t>ACT01138</t>
  </si>
  <si>
    <t>ACT01139</t>
  </si>
  <si>
    <t>ACT01140</t>
  </si>
  <si>
    <t>BEN0285</t>
  </si>
  <si>
    <t>ACT01141</t>
  </si>
  <si>
    <t>ACT01142</t>
  </si>
  <si>
    <t>ACT01143</t>
  </si>
  <si>
    <t>ACT01144</t>
  </si>
  <si>
    <t>BEN0286</t>
  </si>
  <si>
    <t>ACT01145</t>
  </si>
  <si>
    <t>ACT01146</t>
  </si>
  <si>
    <t>ACT01147</t>
  </si>
  <si>
    <t>ACT01148</t>
  </si>
  <si>
    <t>ACT01149</t>
  </si>
  <si>
    <t>ACT01150</t>
  </si>
  <si>
    <t>BEN0287</t>
  </si>
  <si>
    <t>ACT01151</t>
  </si>
  <si>
    <t>ACT01152</t>
  </si>
  <si>
    <t>ACT01153</t>
  </si>
  <si>
    <t>BEN0288</t>
  </si>
  <si>
    <t>ACT01154</t>
  </si>
  <si>
    <t>26/02/2025</t>
  </si>
  <si>
    <t>ACT01155</t>
  </si>
  <si>
    <t>ACT01156</t>
  </si>
  <si>
    <t>ACT01157</t>
  </si>
  <si>
    <t>BEN0289</t>
  </si>
  <si>
    <t>ACT01158</t>
  </si>
  <si>
    <t>ACT01159</t>
  </si>
  <si>
    <t>ACT01160</t>
  </si>
  <si>
    <t>ACT01161</t>
  </si>
  <si>
    <t>BEN0290</t>
  </si>
  <si>
    <t>ACT01162</t>
  </si>
  <si>
    <t>ACT01163</t>
  </si>
  <si>
    <t>ACT01164</t>
  </si>
  <si>
    <t>ACT01165</t>
  </si>
  <si>
    <t>ACT01166</t>
  </si>
  <si>
    <t>BEN0291</t>
  </si>
  <si>
    <t>ACT01167</t>
  </si>
  <si>
    <t>ACT01168</t>
  </si>
  <si>
    <t>19/03/2025</t>
  </si>
  <si>
    <t>ACT01169</t>
  </si>
  <si>
    <t>ACT01170</t>
  </si>
  <si>
    <t>ACT01171</t>
  </si>
  <si>
    <t>ACT01172</t>
  </si>
  <si>
    <t>BEN0292</t>
  </si>
  <si>
    <t>ACT01173</t>
  </si>
  <si>
    <t>ACT01174</t>
  </si>
  <si>
    <t>ACT01175</t>
  </si>
  <si>
    <t>ACT01176</t>
  </si>
  <si>
    <t>BEN0293</t>
  </si>
  <si>
    <t>ACT01177</t>
  </si>
  <si>
    <t>ACT01178</t>
  </si>
  <si>
    <t>ACT01179</t>
  </si>
  <si>
    <t>ACT01180</t>
  </si>
  <si>
    <t>BEN0294</t>
  </si>
  <si>
    <t>ACT01181</t>
  </si>
  <si>
    <t>ACT01182</t>
  </si>
  <si>
    <t>BEN0295</t>
  </si>
  <si>
    <t>ACT01183</t>
  </si>
  <si>
    <t>ACT01184</t>
  </si>
  <si>
    <t>ACT01185</t>
  </si>
  <si>
    <t>BEN0296</t>
  </si>
  <si>
    <t>ACT01186</t>
  </si>
  <si>
    <t>ACT01187</t>
  </si>
  <si>
    <t>ACT01188</t>
  </si>
  <si>
    <t>BEN0297</t>
  </si>
  <si>
    <t>ACT01189</t>
  </si>
  <si>
    <t>ACT01190</t>
  </si>
  <si>
    <t>ACT01191</t>
  </si>
  <si>
    <t>ACT01192</t>
  </si>
  <si>
    <t>BEN0298</t>
  </si>
  <si>
    <t>ACT01193</t>
  </si>
  <si>
    <t>ACT01194</t>
  </si>
  <si>
    <t>BEN0299</t>
  </si>
  <si>
    <t>ACT01195</t>
  </si>
  <si>
    <t>ACT01196</t>
  </si>
  <si>
    <t>ACT01197</t>
  </si>
  <si>
    <t>ACT01198</t>
  </si>
  <si>
    <t>ACT01199</t>
  </si>
  <si>
    <t>ACT01200</t>
  </si>
  <si>
    <t>BEN0300</t>
  </si>
  <si>
    <t>ACT01201</t>
  </si>
  <si>
    <t>ACT01202</t>
  </si>
  <si>
    <t>ACT01203</t>
  </si>
  <si>
    <t>ACT01204</t>
  </si>
  <si>
    <t>ACT01205</t>
  </si>
  <si>
    <t>ACT01206</t>
  </si>
  <si>
    <t>Activity for inactive beneficiary</t>
  </si>
  <si>
    <t>ACT01207</t>
  </si>
  <si>
    <t>ACT01208</t>
  </si>
  <si>
    <t>ACT01209</t>
  </si>
  <si>
    <t>ACT01210</t>
  </si>
  <si>
    <t>ACT01211</t>
  </si>
  <si>
    <t>ACT01212</t>
  </si>
  <si>
    <t>ACT01213</t>
  </si>
  <si>
    <t>ACT01214</t>
  </si>
  <si>
    <t>ACT01215</t>
  </si>
  <si>
    <t>ACT01216</t>
  </si>
  <si>
    <t>ACT01217</t>
  </si>
  <si>
    <t>ACT01218</t>
  </si>
  <si>
    <t>ACT01219</t>
  </si>
  <si>
    <t>ACT01220</t>
  </si>
  <si>
    <t>ACT01221</t>
  </si>
  <si>
    <t>BEN9328</t>
  </si>
  <si>
    <t>ACT01222</t>
  </si>
  <si>
    <t>BEN9260</t>
  </si>
  <si>
    <t>ACT01223</t>
  </si>
  <si>
    <t>BEN9521</t>
  </si>
  <si>
    <t>ACT01224</t>
  </si>
  <si>
    <t>BEN9111</t>
  </si>
  <si>
    <t>ACT01225</t>
  </si>
  <si>
    <t>BEN9659</t>
  </si>
  <si>
    <t>ACT01226</t>
  </si>
  <si>
    <t>BEN9297</t>
  </si>
  <si>
    <t>ACT01227</t>
  </si>
  <si>
    <t>BEN9917</t>
  </si>
  <si>
    <t>ACT01228</t>
  </si>
  <si>
    <t>BEN9798</t>
  </si>
  <si>
    <t>ACT01229</t>
  </si>
  <si>
    <t>BEN9488</t>
  </si>
  <si>
    <t>ACT01230</t>
  </si>
  <si>
    <t>BEN9217</t>
  </si>
  <si>
    <t>ACT01231</t>
  </si>
  <si>
    <t>BEN9127</t>
  </si>
  <si>
    <t>ACT01232</t>
  </si>
  <si>
    <t>BEN9462</t>
  </si>
  <si>
    <t>ACT01233</t>
  </si>
  <si>
    <t>BEN9578</t>
  </si>
  <si>
    <t>ACT01234</t>
  </si>
  <si>
    <t>BEN9587</t>
  </si>
  <si>
    <t>ACT01235</t>
  </si>
  <si>
    <t>BEN9261</t>
  </si>
  <si>
    <t>ACT01236</t>
  </si>
  <si>
    <t>BEN9723</t>
  </si>
  <si>
    <t>ACT01237</t>
  </si>
  <si>
    <t>BEN9827</t>
  </si>
  <si>
    <t>ACT01238</t>
  </si>
  <si>
    <t>BEN9619</t>
  </si>
  <si>
    <t>ACT01239</t>
  </si>
  <si>
    <t>BEN9302</t>
  </si>
  <si>
    <t>ACT01240</t>
  </si>
  <si>
    <t>BEN9652</t>
  </si>
  <si>
    <t>ACT01241</t>
  </si>
  <si>
    <t>ACT01242</t>
  </si>
  <si>
    <t>BEN9908</t>
  </si>
  <si>
    <t>ACT01243</t>
  </si>
  <si>
    <t>BEN9110</t>
  </si>
  <si>
    <t>ACT01244</t>
  </si>
  <si>
    <t>BEN9794</t>
  </si>
  <si>
    <t>ACT01245</t>
  </si>
  <si>
    <t>BEN9983</t>
  </si>
  <si>
    <t>ACT01246</t>
  </si>
  <si>
    <t>BEN9023</t>
  </si>
  <si>
    <t>ACT01247</t>
  </si>
  <si>
    <t>BEN9655</t>
  </si>
  <si>
    <t>ACT01248</t>
  </si>
  <si>
    <t>BEN9657</t>
  </si>
  <si>
    <t>ACT01249</t>
  </si>
  <si>
    <t>BEN9316</t>
  </si>
  <si>
    <t>ACT01250</t>
  </si>
  <si>
    <t>BEN9225</t>
  </si>
  <si>
    <t>ACT01251</t>
  </si>
  <si>
    <t>BEN9920</t>
  </si>
  <si>
    <t>ACT01252</t>
  </si>
  <si>
    <t>BEN9775</t>
  </si>
  <si>
    <t>ACT01253</t>
  </si>
  <si>
    <t>ACT01254</t>
  </si>
  <si>
    <t>BEN9579</t>
  </si>
  <si>
    <t>ACT01255</t>
  </si>
  <si>
    <t>BEN9562</t>
  </si>
  <si>
    <t>ACT01256</t>
  </si>
  <si>
    <t>BEN9557</t>
  </si>
  <si>
    <t>ACT01257</t>
  </si>
  <si>
    <t>BEN9095</t>
  </si>
  <si>
    <t>ACT01258</t>
  </si>
  <si>
    <t>BEN9352</t>
  </si>
  <si>
    <t>ACT01259</t>
  </si>
  <si>
    <t>BEN9575</t>
  </si>
  <si>
    <t>ACT01260</t>
  </si>
  <si>
    <t>BEN9850</t>
  </si>
  <si>
    <t>ACT01261</t>
  </si>
  <si>
    <t>BEN9585</t>
  </si>
  <si>
    <t>ACT01262</t>
  </si>
  <si>
    <t>BEN9795</t>
  </si>
  <si>
    <t>ACT01263</t>
  </si>
  <si>
    <t>BEN9246</t>
  </si>
  <si>
    <t>ACT01264</t>
  </si>
  <si>
    <t>BEN9641</t>
  </si>
  <si>
    <t>ACT01265</t>
  </si>
  <si>
    <t>BEN9770</t>
  </si>
  <si>
    <t>ACT01266</t>
  </si>
  <si>
    <t>BEN9872</t>
  </si>
  <si>
    <t>ACT01267</t>
  </si>
  <si>
    <t>BEN9929</t>
  </si>
  <si>
    <t>ACT01268</t>
  </si>
  <si>
    <t>BEN9853</t>
  </si>
  <si>
    <t>ACT01269</t>
  </si>
  <si>
    <t>BEN9684</t>
  </si>
  <si>
    <t>ACT01270</t>
  </si>
  <si>
    <t>BEN9968</t>
  </si>
  <si>
    <t>03/03/2025</t>
  </si>
  <si>
    <t>ACT01271</t>
  </si>
  <si>
    <t>BEN9626</t>
  </si>
  <si>
    <t>ACT01272</t>
  </si>
  <si>
    <t>BEN9644</t>
  </si>
  <si>
    <t>ACT01273</t>
  </si>
  <si>
    <t>BEN9055</t>
  </si>
  <si>
    <t>ACT01274</t>
  </si>
  <si>
    <t>BEN9534</t>
  </si>
  <si>
    <t>ACT01275</t>
  </si>
  <si>
    <t>BEN9642</t>
  </si>
  <si>
    <t>ACT01276</t>
  </si>
  <si>
    <t>ACT01277</t>
  </si>
  <si>
    <t>ACT01278</t>
  </si>
  <si>
    <t>BEN9288</t>
  </si>
  <si>
    <t>ACT01279</t>
  </si>
  <si>
    <t>BEN9965</t>
  </si>
  <si>
    <t>ACT01280</t>
  </si>
  <si>
    <t>BEN9781</t>
  </si>
  <si>
    <t>ACT01281</t>
  </si>
  <si>
    <t>ACT01282</t>
  </si>
  <si>
    <t>BEN9742</t>
  </si>
  <si>
    <t>ACT01283</t>
  </si>
  <si>
    <t>BEN9164</t>
  </si>
  <si>
    <t>ACT01284</t>
  </si>
  <si>
    <t>BEN9406</t>
  </si>
  <si>
    <t>ACT01285</t>
  </si>
  <si>
    <t>BEN9203</t>
  </si>
  <si>
    <t>ACT01286</t>
  </si>
  <si>
    <t>BEN9959</t>
  </si>
  <si>
    <t>ACT01287</t>
  </si>
  <si>
    <t>BEN9952</t>
  </si>
  <si>
    <t>first_name</t>
  </si>
  <si>
    <t>last_name</t>
  </si>
  <si>
    <t>id_number</t>
  </si>
  <si>
    <t>id_number_status</t>
  </si>
  <si>
    <t>id_length</t>
  </si>
  <si>
    <t>date_of_birth</t>
  </si>
  <si>
    <t>gender</t>
  </si>
  <si>
    <t>contact_number</t>
  </si>
  <si>
    <t>home_address</t>
  </si>
  <si>
    <t>enrollment_date</t>
  </si>
  <si>
    <t>enrollment_status</t>
  </si>
  <si>
    <t>vulnerability_category</t>
  </si>
  <si>
    <t>household_size</t>
  </si>
  <si>
    <t>monthly_household_income</t>
  </si>
  <si>
    <t>Jabu</t>
  </si>
  <si>
    <t>Mkhize</t>
  </si>
  <si>
    <t>Valid</t>
  </si>
  <si>
    <t>07/06/1958</t>
  </si>
  <si>
    <t>Male</t>
  </si>
  <si>
    <t>433 Main Road, Inanda</t>
  </si>
  <si>
    <t>Completed</t>
  </si>
  <si>
    <t>Elderly</t>
  </si>
  <si>
    <t>Michael</t>
  </si>
  <si>
    <t>Buthelezi</t>
  </si>
  <si>
    <t>06/12/1962</t>
  </si>
  <si>
    <t>390 Church Street, Newlands</t>
  </si>
  <si>
    <t>12/02/2025</t>
  </si>
  <si>
    <t>Child-headed household</t>
  </si>
  <si>
    <t>Zanele</t>
  </si>
  <si>
    <t>Botha</t>
  </si>
  <si>
    <t>22/05/1941</t>
  </si>
  <si>
    <t>Female</t>
  </si>
  <si>
    <t>285 Oak Avenue, Hillcrest</t>
  </si>
  <si>
    <t>Inactive</t>
  </si>
  <si>
    <t>Sandile</t>
  </si>
  <si>
    <t>20/05/1950</t>
  </si>
  <si>
    <t>275 Church Street, Chatsworth</t>
  </si>
  <si>
    <t>Other</t>
  </si>
  <si>
    <t>Thandiwe</t>
  </si>
  <si>
    <t>Khumalo</t>
  </si>
  <si>
    <t>02/09/1993</t>
  </si>
  <si>
    <t>157 Umgeni Road, Umlazi</t>
  </si>
  <si>
    <t>Moodley</t>
  </si>
  <si>
    <t>07/10/2014</t>
  </si>
  <si>
    <t>996 Acacia Drive, Umlazi</t>
  </si>
  <si>
    <t>Mandla</t>
  </si>
  <si>
    <t>Ntuli</t>
  </si>
  <si>
    <t>29/05/1967</t>
  </si>
  <si>
    <t>900 Jacaranda Street, KwaMashu</t>
  </si>
  <si>
    <t>18/02/2025</t>
  </si>
  <si>
    <t>Khoza</t>
  </si>
  <si>
    <t>22/06/1966</t>
  </si>
  <si>
    <t>449 Acacia Drive, Clermont</t>
  </si>
  <si>
    <t>Johannes</t>
  </si>
  <si>
    <t>Mthembu</t>
  </si>
  <si>
    <t>17/04/1952</t>
  </si>
  <si>
    <t>249 Oak Avenue, Lamontville</t>
  </si>
  <si>
    <t>Invalid</t>
  </si>
  <si>
    <t>20/12/2006</t>
  </si>
  <si>
    <t>256 Church Street, Clermont</t>
  </si>
  <si>
    <t>Active</t>
  </si>
  <si>
    <t>Nomsa</t>
  </si>
  <si>
    <t>14/08/1996</t>
  </si>
  <si>
    <t>159 Station Road, Phoenix</t>
  </si>
  <si>
    <t>Disabled</t>
  </si>
  <si>
    <t>Mthunzi</t>
  </si>
  <si>
    <t>07/09/1970</t>
  </si>
  <si>
    <t>912 Jacaranda Street, Chatsworth</t>
  </si>
  <si>
    <t>Lucky</t>
  </si>
  <si>
    <t>Sithole</t>
  </si>
  <si>
    <t>11/08/1987</t>
  </si>
  <si>
    <t>551 Station Road, Ntuzuma</t>
  </si>
  <si>
    <t>Ntombi</t>
  </si>
  <si>
    <t>Dlamini</t>
  </si>
  <si>
    <t>05/09/1952</t>
  </si>
  <si>
    <t>271 Church Street, KwaMashu</t>
  </si>
  <si>
    <t>11/02/1992</t>
  </si>
  <si>
    <t>790 Market Street, Hillcrest</t>
  </si>
  <si>
    <t>Sbusiso</t>
  </si>
  <si>
    <t>Msomi</t>
  </si>
  <si>
    <t>20/10/1953</t>
  </si>
  <si>
    <t>921 Hill Street, Chatsworth</t>
  </si>
  <si>
    <t>27/02/2025</t>
  </si>
  <si>
    <t>23/07/1994</t>
  </si>
  <si>
    <t>274 Market Street, Mariannhill</t>
  </si>
  <si>
    <t>10/02/2025</t>
  </si>
  <si>
    <t>David</t>
  </si>
  <si>
    <t>11/06/1944</t>
  </si>
  <si>
    <t>340 Main Road, KwaMashu</t>
  </si>
  <si>
    <t>Nel</t>
  </si>
  <si>
    <t>03/06/2005</t>
  </si>
  <si>
    <t>373 Pine Road, KwaMashu</t>
  </si>
  <si>
    <t>Ayanda</t>
  </si>
  <si>
    <t>Ndlovu</t>
  </si>
  <si>
    <t>14/07/1986</t>
  </si>
  <si>
    <t>854 Main Road, Phoenix</t>
  </si>
  <si>
    <t>Nokuthula</t>
  </si>
  <si>
    <t>08/12/1969</t>
  </si>
  <si>
    <t>689 Valley Road, Chatsworth</t>
  </si>
  <si>
    <t>25/02/1964</t>
  </si>
  <si>
    <t>476 Main Road, Ntuzuma</t>
  </si>
  <si>
    <t>Du Preez</t>
  </si>
  <si>
    <t>06/07/1970</t>
  </si>
  <si>
    <t>785 Acacia Drive, Clermont</t>
  </si>
  <si>
    <t>Siyabonga</t>
  </si>
  <si>
    <t>04/05/1967</t>
  </si>
  <si>
    <t>212 Pine Road, Lamontville</t>
  </si>
  <si>
    <t>06/02/2025</t>
  </si>
  <si>
    <t>Faith</t>
  </si>
  <si>
    <t>03/01/1989</t>
  </si>
  <si>
    <t>447 Oak Avenue, Inanda</t>
  </si>
  <si>
    <t>Thabo</t>
  </si>
  <si>
    <t>17/11/1967</t>
  </si>
  <si>
    <t>217 Oak Avenue, Newlands</t>
  </si>
  <si>
    <t>Bongani</t>
  </si>
  <si>
    <t>28/05/1967</t>
  </si>
  <si>
    <t>637 Market Street, Chatsworth</t>
  </si>
  <si>
    <t>Cele</t>
  </si>
  <si>
    <t>10/06/1961</t>
  </si>
  <si>
    <t>78 Jacaranda Street, Mariannhill</t>
  </si>
  <si>
    <t>Maria</t>
  </si>
  <si>
    <t>02/01/1968</t>
  </si>
  <si>
    <t>725 Market Street, Lamontville</t>
  </si>
  <si>
    <t>Thandi</t>
  </si>
  <si>
    <t>Zungu</t>
  </si>
  <si>
    <t>23/08/1962</t>
  </si>
  <si>
    <t>30 Oak Avenue, Newlands</t>
  </si>
  <si>
    <t>Zakhele</t>
  </si>
  <si>
    <t>07/12/1965</t>
  </si>
  <si>
    <t>459 Main Road, KwaMashu</t>
  </si>
  <si>
    <t>Nonhlanhla</t>
  </si>
  <si>
    <t>16/08/1977</t>
  </si>
  <si>
    <t>549 Mazisi Kunene Road, Umlazi</t>
  </si>
  <si>
    <t>Lindiwe</t>
  </si>
  <si>
    <t>22/05/1995</t>
  </si>
  <si>
    <t>300 Mazisi Kunene Road, Umlazi</t>
  </si>
  <si>
    <t>04/04/1999</t>
  </si>
  <si>
    <t>831 Jacaranda Street, Phoenix</t>
  </si>
  <si>
    <t>Shezi</t>
  </si>
  <si>
    <t>29/01/1976</t>
  </si>
  <si>
    <t>271 Umgeni Road, KwaMashu</t>
  </si>
  <si>
    <t>James</t>
  </si>
  <si>
    <t>01/09/1989</t>
  </si>
  <si>
    <t>118 Acacia Drive, Chatsworth</t>
  </si>
  <si>
    <t>Grace</t>
  </si>
  <si>
    <t>26/11/1989</t>
  </si>
  <si>
    <t>41 Pine Road, Mariannhill</t>
  </si>
  <si>
    <t>07/02/2025</t>
  </si>
  <si>
    <t>Zulu</t>
  </si>
  <si>
    <t>13/12/1947</t>
  </si>
  <si>
    <t>342 Hill Street, Hillcrest</t>
  </si>
  <si>
    <t>Precious</t>
  </si>
  <si>
    <t>03/07/2012</t>
  </si>
  <si>
    <t>56 Station Road, Ntuzuma</t>
  </si>
  <si>
    <t>Van Rooyen</t>
  </si>
  <si>
    <t>15/12/1989</t>
  </si>
  <si>
    <t>96 Station Road, KwaMashu</t>
  </si>
  <si>
    <t>Siphiwe</t>
  </si>
  <si>
    <t>Ngubane</t>
  </si>
  <si>
    <t>28/11/1940</t>
  </si>
  <si>
    <t>283 Pine Road, Newlands</t>
  </si>
  <si>
    <t>01/02/2025</t>
  </si>
  <si>
    <t>Hope</t>
  </si>
  <si>
    <t>31/10/1984</t>
  </si>
  <si>
    <t>45 Hill Street, Mariannhill</t>
  </si>
  <si>
    <t>25/09/1970</t>
  </si>
  <si>
    <t>77 Oak Avenue, Phoenix</t>
  </si>
  <si>
    <t>01/09/1947</t>
  </si>
  <si>
    <t>455 Market Street, Mariannhill</t>
  </si>
  <si>
    <t>21/11/1993</t>
  </si>
  <si>
    <t>510 Jacaranda Street, Umlazi</t>
  </si>
  <si>
    <t>Majola</t>
  </si>
  <si>
    <t>05/10/1966</t>
  </si>
  <si>
    <t>874 Oak Avenue, KwaMashu</t>
  </si>
  <si>
    <t>Biyela</t>
  </si>
  <si>
    <t>15/04/1980</t>
  </si>
  <si>
    <t>636 Valley Road, Hillcrest</t>
  </si>
  <si>
    <t>20/10/2012</t>
  </si>
  <si>
    <t>544 Acacia Drive, Phoenix</t>
  </si>
  <si>
    <t>03/03/2003</t>
  </si>
  <si>
    <t>689 Mazisi Kunene Road, Hillcrest</t>
  </si>
  <si>
    <t>15/05/1986</t>
  </si>
  <si>
    <t>119 Church Street, Chatsworth</t>
  </si>
  <si>
    <t>Nkosi</t>
  </si>
  <si>
    <t>30/07/1978</t>
  </si>
  <si>
    <t>102 Umgeni Road, Newlands</t>
  </si>
  <si>
    <t>Nombuso</t>
  </si>
  <si>
    <t>08/11/1941</t>
  </si>
  <si>
    <t>71 Acacia Drive, Chatsworth</t>
  </si>
  <si>
    <t>19/02/2004</t>
  </si>
  <si>
    <t>17 Market Street, Phoenix</t>
  </si>
  <si>
    <t>Themba</t>
  </si>
  <si>
    <t>15/07/1962</t>
  </si>
  <si>
    <t>868 Pine Road, Lamontville</t>
  </si>
  <si>
    <t>15/02/1991</t>
  </si>
  <si>
    <t>441 Oak Avenue, Chatsworth</t>
  </si>
  <si>
    <t>Bongiwe</t>
  </si>
  <si>
    <t>05/12/1992</t>
  </si>
  <si>
    <t>832 Market Street, Ntuzuma</t>
  </si>
  <si>
    <t>26/06/1948</t>
  </si>
  <si>
    <t>230 Church Street, Newlands</t>
  </si>
  <si>
    <t>Zinhle</t>
  </si>
  <si>
    <t>01/08/1953</t>
  </si>
  <si>
    <t>891 Market Street, Pinetown</t>
  </si>
  <si>
    <t>05/02/1975</t>
  </si>
  <si>
    <t>691 Church Street, Phoenix</t>
  </si>
  <si>
    <t>Gumede</t>
  </si>
  <si>
    <t>30/10/1984</t>
  </si>
  <si>
    <t>210 Valley Road, Chatsworth</t>
  </si>
  <si>
    <t>Petrus</t>
  </si>
  <si>
    <t>07/01/1968</t>
  </si>
  <si>
    <t>944 Church Street, Newlands</t>
  </si>
  <si>
    <t>29/08/1986</t>
  </si>
  <si>
    <t>406 Valley Road, Mariannhill</t>
  </si>
  <si>
    <t>27/02/1946</t>
  </si>
  <si>
    <t>182 Umgeni Road, Clermont</t>
  </si>
  <si>
    <t>23/09/1973</t>
  </si>
  <si>
    <t>852 Valley Road, KwaMashu</t>
  </si>
  <si>
    <t>24/02/2025</t>
  </si>
  <si>
    <t>Nhlanhla</t>
  </si>
  <si>
    <t>04/10/1944</t>
  </si>
  <si>
    <t>732 Church Street, Ntuzuma</t>
  </si>
  <si>
    <t>15/01/1981</t>
  </si>
  <si>
    <t>695 Pine Road, Phoenix</t>
  </si>
  <si>
    <t>09/02/2003</t>
  </si>
  <si>
    <t>833 Market Street, Hillcrest</t>
  </si>
  <si>
    <t>Nkosinathi</t>
  </si>
  <si>
    <t>02/02/1988</t>
  </si>
  <si>
    <t>865 Church Street, Ntuzuma</t>
  </si>
  <si>
    <t>09/11/2025</t>
  </si>
  <si>
    <t>29/07/1999</t>
  </si>
  <si>
    <t>240 Acacia Drive, Chatsworth</t>
  </si>
  <si>
    <t>08/10/1946</t>
  </si>
  <si>
    <t>896 Hill Street, Ntuzuma</t>
  </si>
  <si>
    <t>28/09/1969</t>
  </si>
  <si>
    <t>515 Hill Street, Chatsworth</t>
  </si>
  <si>
    <t>11/05/2012</t>
  </si>
  <si>
    <t>82 Main Road, Phoenix</t>
  </si>
  <si>
    <t>11/10/1988</t>
  </si>
  <si>
    <t>927 Oak Avenue, Pinetown</t>
  </si>
  <si>
    <t>20/03/1994</t>
  </si>
  <si>
    <t>568 Main Road, Lamontville</t>
  </si>
  <si>
    <t>05/11/1956</t>
  </si>
  <si>
    <t>851 Umgeni Road, Clermont</t>
  </si>
  <si>
    <t>Hadebe</t>
  </si>
  <si>
    <t>27/10/1944</t>
  </si>
  <si>
    <t>293 Hill Street, Inanda</t>
  </si>
  <si>
    <t>Mduduzi</t>
  </si>
  <si>
    <t>19/05/1985</t>
  </si>
  <si>
    <t>301 Hill Street, KwaMashu</t>
  </si>
  <si>
    <t>07/09/1975</t>
  </si>
  <si>
    <t>821 Mazisi Kunene Road, Hillcrest</t>
  </si>
  <si>
    <t>14/12/1945</t>
  </si>
  <si>
    <t>543 Hill Street, Lamontville</t>
  </si>
  <si>
    <t>29/05/1965</t>
  </si>
  <si>
    <t>463 Market Street, Mariannhill</t>
  </si>
  <si>
    <t>20/11/1988</t>
  </si>
  <si>
    <t>27 Hill Street, Ntuzuma</t>
  </si>
  <si>
    <t>22/04/1951</t>
  </si>
  <si>
    <t>132 Acacia Drive, Hillcrest</t>
  </si>
  <si>
    <t>07/04/2001</t>
  </si>
  <si>
    <t>641 Valley Road, Pinetown</t>
  </si>
  <si>
    <t>04/07/1961</t>
  </si>
  <si>
    <t>786 Jacaranda Street, Lamontville</t>
  </si>
  <si>
    <t>14/05/1943</t>
  </si>
  <si>
    <t>883 Mazisi Kunene Road, Newlands</t>
  </si>
  <si>
    <t>09/02/1994</t>
  </si>
  <si>
    <t>255 Market Street, Newlands</t>
  </si>
  <si>
    <t>19/09/2013</t>
  </si>
  <si>
    <t>293 Acacia Drive, Inanda</t>
  </si>
  <si>
    <t>24/05/1965</t>
  </si>
  <si>
    <t>132 Church Street, Lamontville</t>
  </si>
  <si>
    <t>07/12/1970</t>
  </si>
  <si>
    <t>336 Jacaranda Street, Newlands</t>
  </si>
  <si>
    <t>07/11/1971</t>
  </si>
  <si>
    <t>739 Main Road, Pinetown</t>
  </si>
  <si>
    <t>06/09/1998</t>
  </si>
  <si>
    <t>723 Market Street, Ntuzuma</t>
  </si>
  <si>
    <t>31/01/1985</t>
  </si>
  <si>
    <t>722 Station Road, Mariannhill</t>
  </si>
  <si>
    <t>Elizabeth</t>
  </si>
  <si>
    <t>24/01/1967</t>
  </si>
  <si>
    <t>947 Oak Avenue, Hillcrest</t>
  </si>
  <si>
    <t>30/12/2005</t>
  </si>
  <si>
    <t>698 Market Street, Inanda</t>
  </si>
  <si>
    <t>25/12/1986</t>
  </si>
  <si>
    <t>957 Main Road, Lamontville</t>
  </si>
  <si>
    <t>27/09/1985</t>
  </si>
  <si>
    <t>339 Market Street, Mariannhill</t>
  </si>
  <si>
    <t>25/10/2025</t>
  </si>
  <si>
    <t>02/06/1979</t>
  </si>
  <si>
    <t>242 Oak Avenue, Phoenix</t>
  </si>
  <si>
    <t>12/06/1978</t>
  </si>
  <si>
    <t>05/06/1979</t>
  </si>
  <si>
    <t>426 Mazisi Kunene Road, Ntuzuma</t>
  </si>
  <si>
    <t>05/05/1983</t>
  </si>
  <si>
    <t>120 Umgeni Road, Chatsworth</t>
  </si>
  <si>
    <t>25/10/1974</t>
  </si>
  <si>
    <t>593 Church Street, Inanda</t>
  </si>
  <si>
    <t>26/08/1999</t>
  </si>
  <si>
    <t>83 Umgeni Road, Hillcrest</t>
  </si>
  <si>
    <t>25/11/1940</t>
  </si>
  <si>
    <t>355 Market Street, Phoenix</t>
  </si>
  <si>
    <t>15/01/1940</t>
  </si>
  <si>
    <t>13/10/2012</t>
  </si>
  <si>
    <t>144 Acacia Drive, Phoenix</t>
  </si>
  <si>
    <t>26/07/1956</t>
  </si>
  <si>
    <t>805 Acacia Drive, Newlands</t>
  </si>
  <si>
    <t>26/04/1952</t>
  </si>
  <si>
    <t>339 Umgeni Road, KwaMashu</t>
  </si>
  <si>
    <t>15/09/1961</t>
  </si>
  <si>
    <t>980 Main Road, Chatsworth</t>
  </si>
  <si>
    <t>29/04/1994</t>
  </si>
  <si>
    <t>823 Mazisi Kunene Road, Clermont</t>
  </si>
  <si>
    <t>Nosipho</t>
  </si>
  <si>
    <t>27/05/1963</t>
  </si>
  <si>
    <t>782 Oak Avenue, Mariannhill</t>
  </si>
  <si>
    <t>15/04/1999</t>
  </si>
  <si>
    <t>141 Umgeni Road, Chatsworth</t>
  </si>
  <si>
    <t>03/02/2025</t>
  </si>
  <si>
    <t>26/06/1960</t>
  </si>
  <si>
    <t>18 Acacia Drive, Mariannhill</t>
  </si>
  <si>
    <t>24/02/1993</t>
  </si>
  <si>
    <t>670 Umgeni Road, Inanda</t>
  </si>
  <si>
    <t>13/11/1976</t>
  </si>
  <si>
    <t>278 Main Road, KwaMashu</t>
  </si>
  <si>
    <t>18/02/1963</t>
  </si>
  <si>
    <t>340 Pine Road, Mariannhill</t>
  </si>
  <si>
    <t>23/12/2008</t>
  </si>
  <si>
    <t>234 Hill Street, Ntuzuma</t>
  </si>
  <si>
    <t>27/10/1951</t>
  </si>
  <si>
    <t>966 Valley Road, Clermont</t>
  </si>
  <si>
    <t>11/03/1979</t>
  </si>
  <si>
    <t>398 Church Street, Mariannhill</t>
  </si>
  <si>
    <t>19/09/1991</t>
  </si>
  <si>
    <t>609 Jacaranda Street, Chatsworth</t>
  </si>
  <si>
    <t>02/02/2025</t>
  </si>
  <si>
    <t>21/08/1942</t>
  </si>
  <si>
    <t>991 Jacaranda Street, Chatsworth</t>
  </si>
  <si>
    <t>21/08/1954</t>
  </si>
  <si>
    <t>248 Valley Road, Hillcrest</t>
  </si>
  <si>
    <t>28/09/1953</t>
  </si>
  <si>
    <t>674 Umgeni Road, Newlands</t>
  </si>
  <si>
    <t>17/04/2006</t>
  </si>
  <si>
    <t>155 Hill Street, Inanda</t>
  </si>
  <si>
    <t>22/02/2025</t>
  </si>
  <si>
    <t>09/06/1945</t>
  </si>
  <si>
    <t>46 Mazisi Kunene Road, KwaMashu</t>
  </si>
  <si>
    <t>07/02/1986</t>
  </si>
  <si>
    <t>629 Station Road, Clermont</t>
  </si>
  <si>
    <t>19/08/1967</t>
  </si>
  <si>
    <t>626 Pine Road, Pinetown</t>
  </si>
  <si>
    <t>12/10/2003</t>
  </si>
  <si>
    <t>434 Market Street, Clermont</t>
  </si>
  <si>
    <t>29/07/1987</t>
  </si>
  <si>
    <t>426 Mazisi Kunene Road, Clermont</t>
  </si>
  <si>
    <t>01/03/1987</t>
  </si>
  <si>
    <t>02/10/1945</t>
  </si>
  <si>
    <t>556 Main Road, Mariannhill</t>
  </si>
  <si>
    <t>14/06/1975</t>
  </si>
  <si>
    <t>882 Mazisi Kunene Road, Pinetown</t>
  </si>
  <si>
    <t>31/07/1990</t>
  </si>
  <si>
    <t>941 Main Road, Phoenix</t>
  </si>
  <si>
    <t>23/01/1959</t>
  </si>
  <si>
    <t>466 Oak Avenue, Newlands</t>
  </si>
  <si>
    <t>03/04/1996</t>
  </si>
  <si>
    <t>916 Umgeni Road, Inanda</t>
  </si>
  <si>
    <t>05/02/2025</t>
  </si>
  <si>
    <t>24/08/1997</t>
  </si>
  <si>
    <t>54 Pine Road, Hillcrest</t>
  </si>
  <si>
    <t>22/11/2003</t>
  </si>
  <si>
    <t>393 Church Street, Mariannhill</t>
  </si>
  <si>
    <t>16/01/1961</t>
  </si>
  <si>
    <t>103 Market Street, KwaMashu</t>
  </si>
  <si>
    <t>14/07/1993</t>
  </si>
  <si>
    <t>803 Station Road, Clermont</t>
  </si>
  <si>
    <t>03/02/1981</t>
  </si>
  <si>
    <t>41 Main Road, Lamontville</t>
  </si>
  <si>
    <t>12/07/1960</t>
  </si>
  <si>
    <t>318 Mazisi Kunene Road, Lamontville</t>
  </si>
  <si>
    <t>10/11/2010</t>
  </si>
  <si>
    <t>976 Hill Street, Ntuzuma</t>
  </si>
  <si>
    <t>28/09/1985</t>
  </si>
  <si>
    <t>880 Jacaranda Street, Umlazi</t>
  </si>
  <si>
    <t>05/11/2011</t>
  </si>
  <si>
    <t>230 Hill Street, Chatsworth</t>
  </si>
  <si>
    <t>Sipho</t>
  </si>
  <si>
    <t>27/01/2011</t>
  </si>
  <si>
    <t>336 Church Street, Ntuzuma</t>
  </si>
  <si>
    <t>15/07/1971</t>
  </si>
  <si>
    <t>652 Mazisi Kunene Road, Inanda</t>
  </si>
  <si>
    <t>18/02/1978</t>
  </si>
  <si>
    <t>470 Mazisi Kunene Road, KwaMashu</t>
  </si>
  <si>
    <t>22/07/1994</t>
  </si>
  <si>
    <t>140 Jacaranda Street, KwaMashu</t>
  </si>
  <si>
    <t>09/01/1992</t>
  </si>
  <si>
    <t>729 Station Road, Newlands</t>
  </si>
  <si>
    <t>06/09/1948</t>
  </si>
  <si>
    <t>844 Pine Road, Newlands</t>
  </si>
  <si>
    <t>21/01/1998</t>
  </si>
  <si>
    <t>842 Mazisi Kunene Road, Lamontville</t>
  </si>
  <si>
    <t>18/06/2002</t>
  </si>
  <si>
    <t>287 Pine Road, Umlazi</t>
  </si>
  <si>
    <t>05/10/1972</t>
  </si>
  <si>
    <t>60 Oak Avenue, Ntuzuma</t>
  </si>
  <si>
    <t>23/10/1944</t>
  </si>
  <si>
    <t>936 Jacaranda Street, Inanda</t>
  </si>
  <si>
    <t>19/10/1971</t>
  </si>
  <si>
    <t>349 Mazisi Kunene Road, Umlazi</t>
  </si>
  <si>
    <t>16/04/2009</t>
  </si>
  <si>
    <t>665 Hill Street, Umlazi</t>
  </si>
  <si>
    <t>25/01/2000</t>
  </si>
  <si>
    <t>187 Jacaranda Street, Newlands</t>
  </si>
  <si>
    <t>06/09/1984</t>
  </si>
  <si>
    <t>215 Station Road, Mariannhill</t>
  </si>
  <si>
    <t>15/11/2000</t>
  </si>
  <si>
    <t>463 Church Street, Inanda</t>
  </si>
  <si>
    <t>12/06/2007</t>
  </si>
  <si>
    <t>161 Main Road, KwaMashu</t>
  </si>
  <si>
    <t>06/05/2011</t>
  </si>
  <si>
    <t>205 Church Street, Inanda</t>
  </si>
  <si>
    <t>02/12/1971</t>
  </si>
  <si>
    <t>270 Station Road, Phoenix</t>
  </si>
  <si>
    <t>21/11/1962</t>
  </si>
  <si>
    <t>405 Mazisi Kunene Road, Inanda</t>
  </si>
  <si>
    <t>15/04/2000</t>
  </si>
  <si>
    <t>328 Mazisi Kunene Road, KwaMashu</t>
  </si>
  <si>
    <t>31/01/1963</t>
  </si>
  <si>
    <t>889 Acacia Drive, Newlands</t>
  </si>
  <si>
    <t>22/11/2002</t>
  </si>
  <si>
    <t>319 Valley Road, Clermont</t>
  </si>
  <si>
    <t>10/07/1961</t>
  </si>
  <si>
    <t>68 Valley Road, Mariannhill</t>
  </si>
  <si>
    <t>17/08/2010</t>
  </si>
  <si>
    <t>698 Main Road, Chatsworth</t>
  </si>
  <si>
    <t>04/08/1992</t>
  </si>
  <si>
    <t>668 Pine Road, Ntuzuma</t>
  </si>
  <si>
    <t>07/09/1991</t>
  </si>
  <si>
    <t>23/05/1988</t>
  </si>
  <si>
    <t>599 Church Street, Inanda</t>
  </si>
  <si>
    <t>26/01/2010</t>
  </si>
  <si>
    <t>825 Jacaranda Street, Lamontville</t>
  </si>
  <si>
    <t>08/03/2025</t>
  </si>
  <si>
    <t>02/07/1979</t>
  </si>
  <si>
    <t>520 Valley Road, Umlazi</t>
  </si>
  <si>
    <t>09/05/1947</t>
  </si>
  <si>
    <t>600 Valley Road, Clermont</t>
  </si>
  <si>
    <t>17/01/2005</t>
  </si>
  <si>
    <t>324 Mazisi Kunene Road, Umlazi</t>
  </si>
  <si>
    <t>05/07/1947</t>
  </si>
  <si>
    <t>39 Acacia Drive, Chatsworth</t>
  </si>
  <si>
    <t>04/02/2025</t>
  </si>
  <si>
    <t>25/12/1949</t>
  </si>
  <si>
    <t>306 Valley Road, Clermont</t>
  </si>
  <si>
    <t>27/07/1983</t>
  </si>
  <si>
    <t>127 Hill Street, Mariannhill</t>
  </si>
  <si>
    <t>05/02/2006</t>
  </si>
  <si>
    <t>712 Umgeni Road, Hillcrest</t>
  </si>
  <si>
    <t>22/03/1978</t>
  </si>
  <si>
    <t>997 Station Road, Newlands</t>
  </si>
  <si>
    <t>22/10/2025</t>
  </si>
  <si>
    <t>17/07/1955</t>
  </si>
  <si>
    <t>468 Valley Road, Phoenix</t>
  </si>
  <si>
    <t>11/02/2025</t>
  </si>
  <si>
    <t>11/10/1947</t>
  </si>
  <si>
    <t>382 Hill Street, Umlazi</t>
  </si>
  <si>
    <t>31/10/2000</t>
  </si>
  <si>
    <t>626 Pine Road, Newlands</t>
  </si>
  <si>
    <t>29/04/1992</t>
  </si>
  <si>
    <t>532 Acacia Drive, Mariannhill</t>
  </si>
  <si>
    <t>08/04/1981</t>
  </si>
  <si>
    <t>873 Oak Avenue, Umlazi</t>
  </si>
  <si>
    <t>29/10/1981</t>
  </si>
  <si>
    <t>106 Pine Road, Lamontville</t>
  </si>
  <si>
    <t>23/07/1955</t>
  </si>
  <si>
    <t>734 Oak Avenue, KwaMashu</t>
  </si>
  <si>
    <t>05/11/2025</t>
  </si>
  <si>
    <t>15/08/1971</t>
  </si>
  <si>
    <t>469 Station Road, Mariannhill</t>
  </si>
  <si>
    <t>25/07/1970</t>
  </si>
  <si>
    <t>749 Market Street, KwaMashu</t>
  </si>
  <si>
    <t>01/09/1953</t>
  </si>
  <si>
    <t>307 Mazisi Kunene Road, Ntuzuma</t>
  </si>
  <si>
    <t>26/10/1984</t>
  </si>
  <si>
    <t>691 Mazisi Kunene Road, Ntuzuma</t>
  </si>
  <si>
    <t>01/09/1955</t>
  </si>
  <si>
    <t>34 Hill Street, Clermont</t>
  </si>
  <si>
    <t>18/02/1944</t>
  </si>
  <si>
    <t>762 Valley Road, Chatsworth</t>
  </si>
  <si>
    <t>04/03/1998</t>
  </si>
  <si>
    <t>134 Market Street, Pinetown</t>
  </si>
  <si>
    <t>02/05/1997</t>
  </si>
  <si>
    <t>03/09/1983</t>
  </si>
  <si>
    <t>358 Station Road, Chatsworth</t>
  </si>
  <si>
    <t>03/01/2015</t>
  </si>
  <si>
    <t>263 Acacia Drive, Mariannhill</t>
  </si>
  <si>
    <t>22/01/1987</t>
  </si>
  <si>
    <t>687 Umgeni Road, Chatsworth</t>
  </si>
  <si>
    <t>31/08/2013</t>
  </si>
  <si>
    <t>842 Station Road, Phoenix</t>
  </si>
  <si>
    <t>08/04/2015</t>
  </si>
  <si>
    <t>289 Oak Avenue, Lamontville</t>
  </si>
  <si>
    <t>08/02/2025</t>
  </si>
  <si>
    <t>02/04/1944</t>
  </si>
  <si>
    <t>551 Acacia Drive, KwaMashu</t>
  </si>
  <si>
    <t>27/11/1940</t>
  </si>
  <si>
    <t>257 Church Street, Chatsworth</t>
  </si>
  <si>
    <t>09/06/1998</t>
  </si>
  <si>
    <t>5 Hill Street, Chatsworth</t>
  </si>
  <si>
    <t>04/11/1975</t>
  </si>
  <si>
    <t>270 Mazisi Kunene Road, Hillcrest</t>
  </si>
  <si>
    <t>11/11/1962</t>
  </si>
  <si>
    <t>138 Oak Avenue, Ntuzuma</t>
  </si>
  <si>
    <t>10/11/2025</t>
  </si>
  <si>
    <t>22/09/1999</t>
  </si>
  <si>
    <t>379 Station Road, Inanda</t>
  </si>
  <si>
    <t>15/07/2006</t>
  </si>
  <si>
    <t>530 Valley Road, Lamontville</t>
  </si>
  <si>
    <t>10/10/1970</t>
  </si>
  <si>
    <t>677 Station Road, Lamontville</t>
  </si>
  <si>
    <t>07/12/1978</t>
  </si>
  <si>
    <t>265 Market Street, Ntuzuma</t>
  </si>
  <si>
    <t>03/07/1973</t>
  </si>
  <si>
    <t>945 Oak Avenue, Pinetown</t>
  </si>
  <si>
    <t>26/05/1954</t>
  </si>
  <si>
    <t>96 Oak Avenue, Hillcrest</t>
  </si>
  <si>
    <t>25/11/2011</t>
  </si>
  <si>
    <t>932 Church Street, Phoenix</t>
  </si>
  <si>
    <t>25/02/2015</t>
  </si>
  <si>
    <t>434 Jacaranda Street, Newlands</t>
  </si>
  <si>
    <t>06/10/1999</t>
  </si>
  <si>
    <t>458 Mazisi Kunene Road, Umlazi</t>
  </si>
  <si>
    <t>28/04/2015</t>
  </si>
  <si>
    <t>954 Pine Road, Pinetown</t>
  </si>
  <si>
    <t>20/02/1990</t>
  </si>
  <si>
    <t>671 Main Road, Umlazi</t>
  </si>
  <si>
    <t>07/09/1949</t>
  </si>
  <si>
    <t>589 Main Road, Phoenix</t>
  </si>
  <si>
    <t>30/09/1969</t>
  </si>
  <si>
    <t>985 Oak Avenue, Hillcrest</t>
  </si>
  <si>
    <t>25/01/1955</t>
  </si>
  <si>
    <t>78 Acacia Drive, Umlazi</t>
  </si>
  <si>
    <t>23/09/1994</t>
  </si>
  <si>
    <t>629 Main Road, Ntuzuma</t>
  </si>
  <si>
    <t>10/12/1969</t>
  </si>
  <si>
    <t>404 Umgeni Road, Umlazi</t>
  </si>
  <si>
    <t>03/09/1963</t>
  </si>
  <si>
    <t>189 Oak Avenue, Lamontville</t>
  </si>
  <si>
    <t>18/02/1964</t>
  </si>
  <si>
    <t>826 Main Road, Umlazi</t>
  </si>
  <si>
    <t>08/11/1964</t>
  </si>
  <si>
    <t>369 Acacia Drive, Ntuzuma</t>
  </si>
  <si>
    <t>29/06/1967</t>
  </si>
  <si>
    <t>890 Market Street, Hillcrest</t>
  </si>
  <si>
    <t>15/05/1987</t>
  </si>
  <si>
    <t>189 Main Road, Umlazi</t>
  </si>
  <si>
    <t>23/03/2007</t>
  </si>
  <si>
    <t>633 Market Street, KwaMashu</t>
  </si>
  <si>
    <t>16/07/1968</t>
  </si>
  <si>
    <t>993 Mazisi Kunene Road, Ntuzuma</t>
  </si>
  <si>
    <t>07/01/1988</t>
  </si>
  <si>
    <t>835 Market Street, Newlands</t>
  </si>
  <si>
    <t>17/03/1944</t>
  </si>
  <si>
    <t>849 Pine Road, Chatsworth</t>
  </si>
  <si>
    <t>27/03/1943</t>
  </si>
  <si>
    <t>193 Hill Street, Inanda</t>
  </si>
  <si>
    <t>26/07/1950</t>
  </si>
  <si>
    <t>339 Church Street, Umlazi</t>
  </si>
  <si>
    <t>24/06/1942</t>
  </si>
  <si>
    <t>753 Church Street, Ntuzuma</t>
  </si>
  <si>
    <t>25/12/1948</t>
  </si>
  <si>
    <t>172 Valley Road, Pinetown</t>
  </si>
  <si>
    <t>08/10/2007</t>
  </si>
  <si>
    <t>811 Church Street, Umlazi</t>
  </si>
  <si>
    <t>31/08/1983</t>
  </si>
  <si>
    <t>750 Oak Avenue, Phoenix</t>
  </si>
  <si>
    <t>17/03/1967</t>
  </si>
  <si>
    <t>329 Mazisi Kunene Road, KwaMashu</t>
  </si>
  <si>
    <t>09/11/1986</t>
  </si>
  <si>
    <t>207 Church Street, Clermont</t>
  </si>
  <si>
    <t>01/11/1992</t>
  </si>
  <si>
    <t>821 Umgeni Road, Inanda</t>
  </si>
  <si>
    <t>02/12/1949</t>
  </si>
  <si>
    <t>584 Umgeni Road, Umlazi</t>
  </si>
  <si>
    <t>16/06/2006</t>
  </si>
  <si>
    <t>866 Hill Street, Lamontville</t>
  </si>
  <si>
    <t>30/12/1948</t>
  </si>
  <si>
    <t>139 Valley Road, Inanda</t>
  </si>
  <si>
    <t>07/07/1964</t>
  </si>
  <si>
    <t>585 Pine Road, Pinetown</t>
  </si>
  <si>
    <t>25/05/1962</t>
  </si>
  <si>
    <t>790 Hill Street, Newlands</t>
  </si>
  <si>
    <t>07/02/2012</t>
  </si>
  <si>
    <t>93 Station Road, Lamontville</t>
  </si>
  <si>
    <t>26/12/1979</t>
  </si>
  <si>
    <t>575 Jacaranda Street, Mariannhill</t>
  </si>
  <si>
    <t>10/09/1978</t>
  </si>
  <si>
    <t>639 Market Street, Clermont</t>
  </si>
  <si>
    <t>28/12/1993</t>
  </si>
  <si>
    <t>758 Acacia Drive, Chatsworth</t>
  </si>
  <si>
    <t>08/04/1956</t>
  </si>
  <si>
    <t>677 Valley Road, Hillcrest</t>
  </si>
  <si>
    <t>11/05/1955</t>
  </si>
  <si>
    <t>11/11/2006</t>
  </si>
  <si>
    <t>945 Acacia Drive, Phoenix</t>
  </si>
  <si>
    <t>13/05/2006</t>
  </si>
  <si>
    <t>18/01/1991</t>
  </si>
  <si>
    <t>90 Mazisi Kunene Road, Lamontville</t>
  </si>
  <si>
    <t>15/07/1977</t>
  </si>
  <si>
    <t>317 Mazisi Kunene Road, Mariannhill</t>
  </si>
  <si>
    <t>03/04/1951</t>
  </si>
  <si>
    <t>454 Mazisi Kunene Road, Hillcrest</t>
  </si>
  <si>
    <t>04/12/1964</t>
  </si>
  <si>
    <t>730 Umgeni Road, Newlands</t>
  </si>
  <si>
    <t>03/08/1991</t>
  </si>
  <si>
    <t>888 Oak Avenue, Chatsworth</t>
  </si>
  <si>
    <t>26/06/1964</t>
  </si>
  <si>
    <t>195 Valley Road, Clermont</t>
  </si>
  <si>
    <t>01/06/1969</t>
  </si>
  <si>
    <t>403 Pine Road, Newlands</t>
  </si>
  <si>
    <t>11/08/1957</t>
  </si>
  <si>
    <t>627 Market Street, Lamontville</t>
  </si>
  <si>
    <t>17/10/1946</t>
  </si>
  <si>
    <t>13 Oak Avenue, Clermont</t>
  </si>
  <si>
    <t>02/02/1975</t>
  </si>
  <si>
    <t>51 Market Street, Umlazi</t>
  </si>
  <si>
    <t>10/01/2006</t>
  </si>
  <si>
    <t>954 Main Road, KwaMashu</t>
  </si>
  <si>
    <t>24/06/1953</t>
  </si>
  <si>
    <t>496 Mazisi Kunene Road, Mariannhill</t>
  </si>
  <si>
    <t>19/01/1984</t>
  </si>
  <si>
    <t>25 Oak Avenue, Hillcrest</t>
  </si>
  <si>
    <t>26/06/1943</t>
  </si>
  <si>
    <t>117 Umgeni Road, Newlands</t>
  </si>
  <si>
    <t>20/06/1955</t>
  </si>
  <si>
    <t>951 Mazisi Kunene Road, Inanda</t>
  </si>
  <si>
    <t>25/01/1944</t>
  </si>
  <si>
    <t>886 Valley Road, Mariannhill</t>
  </si>
  <si>
    <t>24/08/1988</t>
  </si>
  <si>
    <t>158 Station Road, Newlands</t>
  </si>
  <si>
    <t>28/06/1969</t>
  </si>
  <si>
    <t>342 Oak Avenue, Inanda</t>
  </si>
  <si>
    <t>01/02/1990</t>
  </si>
  <si>
    <t>638 Acacia Drive, Ntuzuma</t>
  </si>
  <si>
    <t>28/05/2009</t>
  </si>
  <si>
    <t>56 Church Street, Lamontville</t>
  </si>
  <si>
    <t>18/06/1942</t>
  </si>
  <si>
    <t>100 Oak Avenue, Phoenix</t>
  </si>
  <si>
    <t>15/08/1980</t>
  </si>
  <si>
    <t>491 Oak Avenue, Umlazi</t>
  </si>
  <si>
    <t>14/03/2006</t>
  </si>
  <si>
    <t>998 Oak Avenue, Lamontville</t>
  </si>
  <si>
    <t>08/05/1956</t>
  </si>
  <si>
    <t>316 Pine Road, KwaMashu</t>
  </si>
  <si>
    <t>11/09/1963</t>
  </si>
  <si>
    <t>307 Jacaranda Street, Hillcrest</t>
  </si>
  <si>
    <t>15/07/1979</t>
  </si>
  <si>
    <t>887 Main Road, Chatsworth</t>
  </si>
  <si>
    <t>05/11/1996</t>
  </si>
  <si>
    <t>12 Church Street, Hillcrest</t>
  </si>
  <si>
    <t>19/11/1974</t>
  </si>
  <si>
    <t>592 Oak Avenue, Mariannhill</t>
  </si>
  <si>
    <t>10/06/1972</t>
  </si>
  <si>
    <t>252 Oak Avenue, Hillcrest</t>
  </si>
  <si>
    <t>19/10/1967</t>
  </si>
  <si>
    <t>172 Main Road, Mariannhill</t>
  </si>
  <si>
    <t>30/11/1956</t>
  </si>
  <si>
    <t>631 Valley Road, Phoenix</t>
  </si>
  <si>
    <t>11/05/1992</t>
  </si>
  <si>
    <t>771 Pine Road, Lamontville</t>
  </si>
  <si>
    <t>10/04/1942</t>
  </si>
  <si>
    <t>269 Market Street, Ntuzuma</t>
  </si>
  <si>
    <t>08/03/1941</t>
  </si>
  <si>
    <t>35 Main Road, Pinetown</t>
  </si>
  <si>
    <t>22/02/2004</t>
  </si>
  <si>
    <t>945 Valley Road, Lamontville</t>
  </si>
  <si>
    <t>29/05/2010</t>
  </si>
  <si>
    <t>148 Acacia Drive, Lamontville</t>
  </si>
  <si>
    <t>16/07/1964</t>
  </si>
  <si>
    <t>589 Main Road, Ntuzuma</t>
  </si>
  <si>
    <t>17/12/1953</t>
  </si>
  <si>
    <t>548 Hill Street, KwaMashu</t>
  </si>
  <si>
    <t>14/05/1953</t>
  </si>
  <si>
    <t>501 Pine Road, KwaMashu</t>
  </si>
  <si>
    <t>14/02/1945</t>
  </si>
  <si>
    <t>754 Market Street, Clermont</t>
  </si>
  <si>
    <t>23/03/1988</t>
  </si>
  <si>
    <t>65 Station Road, Lamontville</t>
  </si>
  <si>
    <t>31/08/1996</t>
  </si>
  <si>
    <t>250 Jacaranda Street, Inanda</t>
  </si>
  <si>
    <t>13/09/1999</t>
  </si>
  <si>
    <t>462 Pine Road, Chatsworth</t>
  </si>
  <si>
    <t>25/08/1941</t>
  </si>
  <si>
    <t>225 Oak Avenue, Hillcrest</t>
  </si>
  <si>
    <t>14/02/2025</t>
  </si>
  <si>
    <t>06/12/2011</t>
  </si>
  <si>
    <t>54 Acacia Drive, Umlazi</t>
  </si>
  <si>
    <t>15/03/1978</t>
  </si>
  <si>
    <t>385 Station Road, KwaMashu</t>
  </si>
  <si>
    <t>16/04/1982</t>
  </si>
  <si>
    <t>114 Oak Avenue, Clermont</t>
  </si>
  <si>
    <t>17/03/1966</t>
  </si>
  <si>
    <t>439 Mazisi Kunene Road, Chatsworth</t>
  </si>
  <si>
    <t>30/10/2011</t>
  </si>
  <si>
    <t>464 Oak Avenue, Chatsworth</t>
  </si>
  <si>
    <t>11/09/1957</t>
  </si>
  <si>
    <t>466 Oak Avenue, Umlazi</t>
  </si>
  <si>
    <t>06/12/1985</t>
  </si>
  <si>
    <t>528 Umgeni Road, Newlands</t>
  </si>
  <si>
    <t>14/10/2009</t>
  </si>
  <si>
    <t>362 Valley Road, Ntuzuma</t>
  </si>
  <si>
    <t>15/10/2004</t>
  </si>
  <si>
    <t>83 Pine Road, Umlazi</t>
  </si>
  <si>
    <t>21/06/1997</t>
  </si>
  <si>
    <t>65 Main Road, Chatsworth</t>
  </si>
  <si>
    <t>26/03/1968</t>
  </si>
  <si>
    <t>152 Hill Street, Phoenix</t>
  </si>
  <si>
    <t>BEN0303</t>
  </si>
  <si>
    <t>BEN0304</t>
  </si>
  <si>
    <t>May</t>
  </si>
  <si>
    <t>Step No.</t>
  </si>
  <si>
    <t>Tool / Formula Used</t>
  </si>
  <si>
    <t>Split combined data into separate columns</t>
  </si>
  <si>
    <t>Data → Text to Columns</t>
  </si>
  <si>
    <t>Separate combined fields for easier analysis</t>
  </si>
  <si>
    <t>Data successfully split into 13 columns</t>
  </si>
  <si>
    <t>Checked missing values</t>
  </si>
  <si>
    <t>=COUNTBLANK()</t>
  </si>
  <si>
    <t>Identify incomplete records</t>
  </si>
  <si>
    <t>36 missing contact numbers, 26 missing IDs</t>
  </si>
  <si>
    <t>Checked ID length</t>
  </si>
  <si>
    <t>Ensure IDs are 13 digits</t>
  </si>
  <si>
    <t>Find &amp; Replace</t>
  </si>
  <si>
    <t>Standardize gender field</t>
  </si>
  <si>
    <t>All gender entries now consistent</t>
  </si>
  <si>
    <t>Converted organization names to uppercase</t>
  </si>
  <si>
    <t>=UPPER()</t>
  </si>
  <si>
    <t>Ensure consistency in partner names</t>
  </si>
  <si>
    <t>3 organization names standardized</t>
  </si>
  <si>
    <t>Used Conditional Formatting</t>
  </si>
  <si>
    <t>Home → Conditional Formatting → Duplicate Values</t>
  </si>
  <si>
    <t>Check for duplicate beneficiary IDs</t>
  </si>
  <si>
    <t>Beneficiary Enrollment Data Cleaning Steps</t>
  </si>
  <si>
    <t>Program Activities Data Cleaning Steps</t>
  </si>
  <si>
    <t>Data successfully split into 8 columns</t>
  </si>
  <si>
    <t>Identify incomplete records (e.g., Notes field)</t>
  </si>
  <si>
    <t>583 missing notes (45.3% of total)</t>
  </si>
  <si>
    <t>Converted partner organization names to uppercase</t>
  </si>
  <si>
    <t>Ensure consistency in partner organization names</t>
  </si>
  <si>
    <t>All partner organization names standardized to uppercase</t>
  </si>
  <si>
    <t>Standardized partner organization names</t>
  </si>
  <si>
    <t>Simplify organization names for uniform reporting</t>
  </si>
  <si>
    <t>Converted “Attended” column to uppercase</t>
  </si>
  <si>
    <t>Ensure consistency in attendance entries</t>
  </si>
  <si>
    <t>All attendance values standardized to uppercase</t>
  </si>
  <si>
    <t>Standardized attendance responses</t>
  </si>
  <si>
    <t>Simplify and unify “Yes/No” entries</t>
  </si>
  <si>
    <t>Replaced “Y/y” with “YES” and “N/n” with “NO”</t>
  </si>
  <si>
    <t>Verified data integrity and duplicates</t>
  </si>
  <si>
    <t>Ensure no duplicate activity records exist</t>
  </si>
  <si>
    <t>No duplicate activity IDs found</t>
  </si>
  <si>
    <t>General review of date formats</t>
  </si>
  <si>
    <t>Format Cells → Date</t>
  </si>
  <si>
    <t>Ensure consistent date formatting for activity tracking</t>
  </si>
  <si>
    <t>All dates formatted as dd/mm/yyyy</t>
  </si>
  <si>
    <t xml:space="preserve">Task </t>
  </si>
  <si>
    <t xml:space="preserve">Purpose </t>
  </si>
  <si>
    <t>Task</t>
  </si>
  <si>
    <t xml:space="preserve">Result </t>
  </si>
  <si>
    <t>All entries standardized to ORG_A, ORG_B and ORG_C</t>
  </si>
  <si>
    <t>Replaced “M” and“F” with “Male”/“Female”</t>
  </si>
  <si>
    <t>6 duplicates</t>
  </si>
  <si>
    <t>enrollment_month</t>
  </si>
  <si>
    <t>activity_month</t>
  </si>
  <si>
    <t>Jan</t>
  </si>
  <si>
    <t>Feb</t>
  </si>
  <si>
    <t>Mar</t>
  </si>
  <si>
    <t>Apr</t>
  </si>
  <si>
    <t>Jul</t>
  </si>
  <si>
    <t>Sep</t>
  </si>
  <si>
    <t>Oct</t>
  </si>
  <si>
    <t>Nov</t>
  </si>
  <si>
    <t>Dec</t>
  </si>
  <si>
    <t>Jun</t>
  </si>
  <si>
    <t>17/12/1978</t>
  </si>
  <si>
    <t>Creted new column (id_number_status for indicating if an id number is invalid or valid). I found  56 invalid ID numbers.</t>
  </si>
  <si>
    <t>=LEN(A9) and =COUNTIF()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</si>
</sst>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C09]dd\ mmmm\ yyyy;@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u/>
      <sz val="16"/>
      <color theme="1"/>
      <name val="Aptos Narrow"/>
      <family val="2"/>
      <scheme val="minor"/>
    </font>
    <font>
      <b/>
      <u/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49" fontId="2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CAE2-A692-47A8-AF5B-F0998F7B2610}">
  <dimension ref="A1:H1288"/>
  <sheetViews>
    <sheetView workbookViewId="0">
      <selection activeCell="C1" sqref="C1:C1048576"/>
    </sheetView>
  </sheetViews>
  <sheetFormatPr defaultRowHeight="14.4"/>
  <cols>
    <col min="1" max="1" width="9.6640625" bestFit="1" customWidth="1"/>
    <col min="2" max="2" width="12.77734375" bestFit="1" customWidth="1"/>
    <col min="3" max="3" width="11.77734375" style="17" bestFit="1" customWidth="1"/>
    <col min="4" max="4" width="13.44140625" style="1" bestFit="1" customWidth="1"/>
    <col min="5" max="5" width="11.77734375" bestFit="1" customWidth="1"/>
    <col min="6" max="6" width="19.88671875" customWidth="1"/>
    <col min="7" max="7" width="9.109375" bestFit="1" customWidth="1"/>
    <col min="8" max="8" width="32.6640625" bestFit="1" customWidth="1"/>
  </cols>
  <sheetData>
    <row r="1" spans="1:8" s="3" customFormat="1">
      <c r="A1" s="3" t="s">
        <v>0</v>
      </c>
      <c r="B1" s="3" t="s">
        <v>1</v>
      </c>
      <c r="C1" s="16" t="s">
        <v>2</v>
      </c>
      <c r="D1" s="2" t="s">
        <v>2608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t="s">
        <v>7</v>
      </c>
      <c r="B2" t="s">
        <v>8</v>
      </c>
      <c r="C2" s="17" t="s">
        <v>9</v>
      </c>
      <c r="D2" s="1" t="s">
        <v>2613</v>
      </c>
      <c r="E2" t="s">
        <v>10</v>
      </c>
      <c r="F2" t="s">
        <v>11</v>
      </c>
      <c r="G2" t="s">
        <v>12</v>
      </c>
      <c r="H2" t="s">
        <v>13</v>
      </c>
    </row>
    <row r="3" spans="1:8">
      <c r="A3" t="s">
        <v>14</v>
      </c>
      <c r="B3" t="s">
        <v>8</v>
      </c>
      <c r="C3" s="17" t="s">
        <v>15</v>
      </c>
      <c r="D3" s="1" t="s">
        <v>2618</v>
      </c>
      <c r="E3" t="s">
        <v>16</v>
      </c>
      <c r="F3" t="s">
        <v>11</v>
      </c>
      <c r="G3" t="s">
        <v>12</v>
      </c>
      <c r="H3" t="s">
        <v>17</v>
      </c>
    </row>
    <row r="4" spans="1:8">
      <c r="A4" t="s">
        <v>18</v>
      </c>
      <c r="B4" t="s">
        <v>8</v>
      </c>
      <c r="C4" s="17" t="s">
        <v>19</v>
      </c>
      <c r="D4" s="1" t="s">
        <v>2613</v>
      </c>
      <c r="E4" t="s">
        <v>10</v>
      </c>
      <c r="F4" t="s">
        <v>11</v>
      </c>
      <c r="G4" t="s">
        <v>12</v>
      </c>
      <c r="H4" t="s">
        <v>20</v>
      </c>
    </row>
    <row r="5" spans="1:8">
      <c r="A5" t="s">
        <v>21</v>
      </c>
      <c r="B5" t="s">
        <v>22</v>
      </c>
      <c r="C5" s="17" t="s">
        <v>23</v>
      </c>
      <c r="D5" s="1" t="s">
        <v>2610</v>
      </c>
      <c r="E5" t="s">
        <v>16</v>
      </c>
      <c r="F5" t="s">
        <v>24</v>
      </c>
      <c r="G5" t="s">
        <v>12</v>
      </c>
      <c r="H5" t="s">
        <v>20</v>
      </c>
    </row>
    <row r="6" spans="1:8">
      <c r="A6" t="s">
        <v>25</v>
      </c>
      <c r="B6" t="s">
        <v>22</v>
      </c>
      <c r="C6" s="17" t="s">
        <v>26</v>
      </c>
      <c r="D6" s="1" t="s">
        <v>2554</v>
      </c>
      <c r="E6" t="s">
        <v>27</v>
      </c>
      <c r="F6" t="s">
        <v>24</v>
      </c>
      <c r="G6" t="s">
        <v>12</v>
      </c>
      <c r="H6" t="s">
        <v>17</v>
      </c>
    </row>
    <row r="7" spans="1:8">
      <c r="A7" t="s">
        <v>28</v>
      </c>
      <c r="B7" t="s">
        <v>22</v>
      </c>
      <c r="C7" s="17" t="s">
        <v>29</v>
      </c>
      <c r="D7" s="1" t="s">
        <v>2612</v>
      </c>
      <c r="E7" t="s">
        <v>27</v>
      </c>
      <c r="F7" t="s">
        <v>24</v>
      </c>
      <c r="G7" t="s">
        <v>12</v>
      </c>
      <c r="H7" t="s">
        <v>30</v>
      </c>
    </row>
    <row r="8" spans="1:8">
      <c r="A8" t="s">
        <v>31</v>
      </c>
      <c r="B8" t="s">
        <v>22</v>
      </c>
      <c r="C8" s="17" t="s">
        <v>32</v>
      </c>
      <c r="D8" s="1" t="s">
        <v>2554</v>
      </c>
      <c r="E8" t="s">
        <v>16</v>
      </c>
      <c r="F8" t="s">
        <v>24</v>
      </c>
      <c r="G8" t="s">
        <v>12</v>
      </c>
      <c r="H8" t="s">
        <v>13</v>
      </c>
    </row>
    <row r="9" spans="1:8">
      <c r="A9" t="s">
        <v>33</v>
      </c>
      <c r="B9" t="s">
        <v>22</v>
      </c>
      <c r="C9" s="17" t="s">
        <v>34</v>
      </c>
      <c r="D9" s="1" t="s">
        <v>2554</v>
      </c>
      <c r="E9" t="s">
        <v>35</v>
      </c>
      <c r="F9" t="s">
        <v>24</v>
      </c>
      <c r="G9" t="s">
        <v>12</v>
      </c>
      <c r="H9" t="s">
        <v>20</v>
      </c>
    </row>
    <row r="10" spans="1:8">
      <c r="A10" t="s">
        <v>36</v>
      </c>
      <c r="B10" t="s">
        <v>37</v>
      </c>
      <c r="C10" s="17" t="s">
        <v>38</v>
      </c>
      <c r="D10" s="1" t="s">
        <v>2618</v>
      </c>
      <c r="E10" t="s">
        <v>35</v>
      </c>
      <c r="F10" t="s">
        <v>24</v>
      </c>
      <c r="G10" t="s">
        <v>12</v>
      </c>
      <c r="H10" t="s">
        <v>39</v>
      </c>
    </row>
    <row r="11" spans="1:8">
      <c r="A11" t="s">
        <v>40</v>
      </c>
      <c r="B11" t="s">
        <v>37</v>
      </c>
      <c r="C11" s="17" t="s">
        <v>41</v>
      </c>
      <c r="D11" s="1" t="s">
        <v>2554</v>
      </c>
      <c r="E11" t="s">
        <v>16</v>
      </c>
      <c r="F11" t="s">
        <v>24</v>
      </c>
      <c r="G11" t="s">
        <v>12</v>
      </c>
      <c r="H11" t="s">
        <v>13</v>
      </c>
    </row>
    <row r="12" spans="1:8">
      <c r="A12" t="s">
        <v>42</v>
      </c>
      <c r="B12" t="s">
        <v>37</v>
      </c>
      <c r="C12" s="17" t="s">
        <v>43</v>
      </c>
      <c r="D12" s="1" t="s">
        <v>2613</v>
      </c>
      <c r="E12" t="s">
        <v>10</v>
      </c>
      <c r="F12" t="s">
        <v>24</v>
      </c>
      <c r="G12" t="s">
        <v>44</v>
      </c>
      <c r="H12" t="s">
        <v>13</v>
      </c>
    </row>
    <row r="13" spans="1:8">
      <c r="A13" t="s">
        <v>45</v>
      </c>
      <c r="B13" t="s">
        <v>46</v>
      </c>
      <c r="C13" s="17" t="s">
        <v>47</v>
      </c>
      <c r="D13" s="1" t="s">
        <v>2554</v>
      </c>
      <c r="E13" t="s">
        <v>35</v>
      </c>
      <c r="F13" t="s">
        <v>48</v>
      </c>
      <c r="G13" t="s">
        <v>12</v>
      </c>
      <c r="H13" t="s">
        <v>49</v>
      </c>
    </row>
    <row r="14" spans="1:8">
      <c r="A14" t="s">
        <v>50</v>
      </c>
      <c r="B14" t="s">
        <v>46</v>
      </c>
      <c r="C14" s="17" t="s">
        <v>34</v>
      </c>
      <c r="D14" s="1" t="s">
        <v>2554</v>
      </c>
      <c r="E14" t="s">
        <v>27</v>
      </c>
      <c r="F14" t="s">
        <v>48</v>
      </c>
      <c r="G14" t="s">
        <v>12</v>
      </c>
      <c r="H14" t="s">
        <v>51</v>
      </c>
    </row>
    <row r="15" spans="1:8">
      <c r="A15" t="s">
        <v>52</v>
      </c>
      <c r="B15" t="s">
        <v>46</v>
      </c>
      <c r="C15" s="17" t="s">
        <v>53</v>
      </c>
      <c r="D15" s="1" t="s">
        <v>2618</v>
      </c>
      <c r="E15" t="s">
        <v>27</v>
      </c>
      <c r="F15" t="s">
        <v>48</v>
      </c>
      <c r="G15" t="s">
        <v>12</v>
      </c>
      <c r="H15" t="s">
        <v>54</v>
      </c>
    </row>
    <row r="16" spans="1:8">
      <c r="A16" t="s">
        <v>55</v>
      </c>
      <c r="B16" t="s">
        <v>46</v>
      </c>
      <c r="C16" s="17" t="s">
        <v>56</v>
      </c>
      <c r="D16" s="1" t="s">
        <v>2613</v>
      </c>
      <c r="E16" t="s">
        <v>16</v>
      </c>
      <c r="F16" t="s">
        <v>48</v>
      </c>
      <c r="G16" t="s">
        <v>12</v>
      </c>
      <c r="H16" t="s">
        <v>57</v>
      </c>
    </row>
    <row r="17" spans="1:8">
      <c r="A17" t="s">
        <v>58</v>
      </c>
      <c r="B17" t="s">
        <v>46</v>
      </c>
      <c r="C17" s="17" t="s">
        <v>59</v>
      </c>
      <c r="D17" s="1" t="s">
        <v>2613</v>
      </c>
      <c r="E17" t="s">
        <v>35</v>
      </c>
      <c r="F17" t="s">
        <v>48</v>
      </c>
      <c r="G17" t="s">
        <v>12</v>
      </c>
      <c r="H17" t="s">
        <v>20</v>
      </c>
    </row>
    <row r="18" spans="1:8">
      <c r="A18" t="s">
        <v>60</v>
      </c>
      <c r="B18" t="s">
        <v>61</v>
      </c>
      <c r="C18" s="17" t="s">
        <v>62</v>
      </c>
      <c r="D18" s="1" t="s">
        <v>2618</v>
      </c>
      <c r="E18" t="s">
        <v>27</v>
      </c>
      <c r="F18" t="s">
        <v>48</v>
      </c>
      <c r="G18" t="s">
        <v>12</v>
      </c>
      <c r="H18" t="s">
        <v>20</v>
      </c>
    </row>
    <row r="19" spans="1:8">
      <c r="A19" t="s">
        <v>63</v>
      </c>
      <c r="B19" t="s">
        <v>61</v>
      </c>
      <c r="C19" s="17" t="s">
        <v>26</v>
      </c>
      <c r="D19" s="1" t="s">
        <v>2554</v>
      </c>
      <c r="E19" t="s">
        <v>35</v>
      </c>
      <c r="F19" t="s">
        <v>48</v>
      </c>
      <c r="G19" t="s">
        <v>12</v>
      </c>
      <c r="H19" t="s">
        <v>57</v>
      </c>
    </row>
    <row r="20" spans="1:8">
      <c r="A20" t="s">
        <v>64</v>
      </c>
      <c r="B20" t="s">
        <v>61</v>
      </c>
      <c r="C20" s="17" t="s">
        <v>65</v>
      </c>
      <c r="D20" s="1" t="s">
        <v>2611</v>
      </c>
      <c r="E20" t="s">
        <v>10</v>
      </c>
      <c r="F20" t="s">
        <v>48</v>
      </c>
      <c r="G20" t="s">
        <v>12</v>
      </c>
      <c r="H20" t="s">
        <v>13</v>
      </c>
    </row>
    <row r="21" spans="1:8">
      <c r="A21" t="s">
        <v>66</v>
      </c>
      <c r="B21" t="s">
        <v>61</v>
      </c>
      <c r="C21" s="17" t="s">
        <v>67</v>
      </c>
      <c r="D21" s="1" t="s">
        <v>2613</v>
      </c>
      <c r="E21" t="s">
        <v>16</v>
      </c>
      <c r="F21" t="s">
        <v>48</v>
      </c>
      <c r="G21" t="s">
        <v>12</v>
      </c>
      <c r="H21" t="s">
        <v>51</v>
      </c>
    </row>
    <row r="22" spans="1:8">
      <c r="A22" t="s">
        <v>68</v>
      </c>
      <c r="B22" t="s">
        <v>69</v>
      </c>
      <c r="C22" s="17" t="s">
        <v>9</v>
      </c>
      <c r="D22" s="1" t="s">
        <v>2613</v>
      </c>
      <c r="E22" t="s">
        <v>10</v>
      </c>
      <c r="F22" t="s">
        <v>48</v>
      </c>
      <c r="G22" t="s">
        <v>12</v>
      </c>
      <c r="H22" t="s">
        <v>13</v>
      </c>
    </row>
    <row r="23" spans="1:8">
      <c r="A23" t="s">
        <v>70</v>
      </c>
      <c r="B23" t="s">
        <v>69</v>
      </c>
      <c r="C23" s="17" t="s">
        <v>9</v>
      </c>
      <c r="D23" s="1" t="s">
        <v>2613</v>
      </c>
      <c r="E23" t="s">
        <v>16</v>
      </c>
      <c r="F23" t="s">
        <v>48</v>
      </c>
      <c r="G23" t="s">
        <v>12</v>
      </c>
      <c r="H23" t="s">
        <v>30</v>
      </c>
    </row>
    <row r="24" spans="1:8">
      <c r="A24" t="s">
        <v>71</v>
      </c>
      <c r="B24" t="s">
        <v>69</v>
      </c>
      <c r="C24" s="17" t="s">
        <v>72</v>
      </c>
      <c r="D24" s="1" t="s">
        <v>2613</v>
      </c>
      <c r="E24" t="s">
        <v>27</v>
      </c>
      <c r="F24" t="s">
        <v>48</v>
      </c>
      <c r="G24" t="s">
        <v>12</v>
      </c>
      <c r="H24" t="s">
        <v>20</v>
      </c>
    </row>
    <row r="25" spans="1:8">
      <c r="A25" t="s">
        <v>73</v>
      </c>
      <c r="B25" t="s">
        <v>69</v>
      </c>
      <c r="C25" s="17" t="s">
        <v>74</v>
      </c>
      <c r="D25" s="1" t="s">
        <v>2613</v>
      </c>
      <c r="E25" t="s">
        <v>27</v>
      </c>
      <c r="F25" t="s">
        <v>48</v>
      </c>
      <c r="G25" t="s">
        <v>12</v>
      </c>
      <c r="H25" t="s">
        <v>39</v>
      </c>
    </row>
    <row r="26" spans="1:8">
      <c r="A26" t="s">
        <v>75</v>
      </c>
      <c r="B26" t="s">
        <v>76</v>
      </c>
      <c r="C26" s="17" t="s">
        <v>77</v>
      </c>
      <c r="D26" s="1" t="s">
        <v>2554</v>
      </c>
      <c r="E26" t="s">
        <v>16</v>
      </c>
      <c r="F26" t="s">
        <v>11</v>
      </c>
      <c r="G26" t="s">
        <v>12</v>
      </c>
      <c r="H26" t="s">
        <v>13</v>
      </c>
    </row>
    <row r="27" spans="1:8">
      <c r="A27" t="s">
        <v>78</v>
      </c>
      <c r="B27" t="s">
        <v>76</v>
      </c>
      <c r="C27" s="17" t="s">
        <v>79</v>
      </c>
      <c r="D27" s="1" t="s">
        <v>2554</v>
      </c>
      <c r="E27" t="s">
        <v>16</v>
      </c>
      <c r="F27" t="s">
        <v>11</v>
      </c>
      <c r="G27" t="s">
        <v>12</v>
      </c>
      <c r="H27" t="s">
        <v>13</v>
      </c>
    </row>
    <row r="28" spans="1:8">
      <c r="A28" t="s">
        <v>80</v>
      </c>
      <c r="B28" t="s">
        <v>76</v>
      </c>
      <c r="C28" s="17" t="s">
        <v>53</v>
      </c>
      <c r="D28" s="1" t="s">
        <v>2618</v>
      </c>
      <c r="E28" t="s">
        <v>35</v>
      </c>
      <c r="F28" t="s">
        <v>11</v>
      </c>
      <c r="G28" t="s">
        <v>12</v>
      </c>
      <c r="H28" t="s">
        <v>13</v>
      </c>
    </row>
    <row r="29" spans="1:8">
      <c r="A29" t="s">
        <v>81</v>
      </c>
      <c r="B29" t="s">
        <v>76</v>
      </c>
      <c r="C29" s="17" t="s">
        <v>82</v>
      </c>
      <c r="D29" s="1" t="s">
        <v>2612</v>
      </c>
      <c r="E29" t="s">
        <v>27</v>
      </c>
      <c r="F29" t="s">
        <v>11</v>
      </c>
      <c r="G29" t="s">
        <v>12</v>
      </c>
      <c r="H29" t="s">
        <v>39</v>
      </c>
    </row>
    <row r="30" spans="1:8">
      <c r="A30" t="s">
        <v>83</v>
      </c>
      <c r="B30" t="s">
        <v>76</v>
      </c>
      <c r="C30" s="17" t="s">
        <v>84</v>
      </c>
      <c r="D30" s="1" t="s">
        <v>2612</v>
      </c>
      <c r="E30" t="s">
        <v>16</v>
      </c>
      <c r="F30" t="s">
        <v>11</v>
      </c>
      <c r="G30" t="s">
        <v>12</v>
      </c>
      <c r="H30" t="s">
        <v>57</v>
      </c>
    </row>
    <row r="31" spans="1:8">
      <c r="A31" t="s">
        <v>85</v>
      </c>
      <c r="B31" t="s">
        <v>76</v>
      </c>
      <c r="C31" s="17" t="s">
        <v>86</v>
      </c>
      <c r="D31" s="1" t="s">
        <v>2554</v>
      </c>
      <c r="E31" t="s">
        <v>16</v>
      </c>
      <c r="F31" t="s">
        <v>11</v>
      </c>
      <c r="G31" t="s">
        <v>12</v>
      </c>
      <c r="H31" t="s">
        <v>20</v>
      </c>
    </row>
    <row r="32" spans="1:8">
      <c r="A32" t="s">
        <v>87</v>
      </c>
      <c r="B32" t="s">
        <v>88</v>
      </c>
      <c r="C32" s="17" t="s">
        <v>89</v>
      </c>
      <c r="D32" s="1" t="s">
        <v>2610</v>
      </c>
      <c r="E32" t="s">
        <v>16</v>
      </c>
      <c r="F32" t="s">
        <v>11</v>
      </c>
      <c r="G32" t="s">
        <v>44</v>
      </c>
      <c r="H32" t="s">
        <v>20</v>
      </c>
    </row>
    <row r="33" spans="1:8">
      <c r="A33" t="s">
        <v>90</v>
      </c>
      <c r="B33" t="s">
        <v>88</v>
      </c>
      <c r="C33" s="17" t="s">
        <v>91</v>
      </c>
      <c r="D33" s="1" t="s">
        <v>2611</v>
      </c>
      <c r="E33" t="s">
        <v>16</v>
      </c>
      <c r="F33" t="s">
        <v>11</v>
      </c>
      <c r="G33" t="s">
        <v>12</v>
      </c>
      <c r="H33" t="s">
        <v>20</v>
      </c>
    </row>
    <row r="34" spans="1:8">
      <c r="A34" t="s">
        <v>92</v>
      </c>
      <c r="B34" t="s">
        <v>88</v>
      </c>
      <c r="C34" s="17" t="s">
        <v>93</v>
      </c>
      <c r="D34" s="1" t="s">
        <v>2612</v>
      </c>
      <c r="E34" t="s">
        <v>10</v>
      </c>
      <c r="F34" t="s">
        <v>11</v>
      </c>
      <c r="G34" t="s">
        <v>12</v>
      </c>
      <c r="H34" t="s">
        <v>49</v>
      </c>
    </row>
    <row r="35" spans="1:8">
      <c r="A35" t="s">
        <v>94</v>
      </c>
      <c r="B35" t="s">
        <v>88</v>
      </c>
      <c r="C35" s="17" t="s">
        <v>95</v>
      </c>
      <c r="D35" s="1" t="s">
        <v>2611</v>
      </c>
      <c r="E35" t="s">
        <v>16</v>
      </c>
      <c r="F35" t="s">
        <v>11</v>
      </c>
      <c r="G35" t="s">
        <v>12</v>
      </c>
      <c r="H35" t="s">
        <v>20</v>
      </c>
    </row>
    <row r="36" spans="1:8">
      <c r="A36" t="s">
        <v>96</v>
      </c>
      <c r="B36" t="s">
        <v>88</v>
      </c>
      <c r="C36" s="17" t="s">
        <v>97</v>
      </c>
      <c r="D36" s="1" t="s">
        <v>2554</v>
      </c>
      <c r="E36" t="s">
        <v>35</v>
      </c>
      <c r="F36" t="s">
        <v>11</v>
      </c>
      <c r="G36" t="s">
        <v>12</v>
      </c>
      <c r="H36" t="s">
        <v>49</v>
      </c>
    </row>
    <row r="37" spans="1:8">
      <c r="A37" t="s">
        <v>98</v>
      </c>
      <c r="B37" t="s">
        <v>88</v>
      </c>
      <c r="C37" s="17" t="s">
        <v>99</v>
      </c>
      <c r="D37" s="1" t="s">
        <v>2612</v>
      </c>
      <c r="E37" t="s">
        <v>35</v>
      </c>
      <c r="F37" t="s">
        <v>11</v>
      </c>
      <c r="G37" t="s">
        <v>100</v>
      </c>
      <c r="H37" t="s">
        <v>49</v>
      </c>
    </row>
    <row r="38" spans="1:8">
      <c r="A38" t="s">
        <v>101</v>
      </c>
      <c r="B38" t="s">
        <v>102</v>
      </c>
      <c r="C38" s="17" t="s">
        <v>103</v>
      </c>
      <c r="D38" s="1" t="s">
        <v>2618</v>
      </c>
      <c r="E38" t="s">
        <v>27</v>
      </c>
      <c r="F38" t="s">
        <v>11</v>
      </c>
      <c r="G38" t="s">
        <v>100</v>
      </c>
      <c r="H38" t="s">
        <v>51</v>
      </c>
    </row>
    <row r="39" spans="1:8">
      <c r="A39" t="s">
        <v>104</v>
      </c>
      <c r="B39" t="s">
        <v>102</v>
      </c>
      <c r="C39" s="17" t="s">
        <v>105</v>
      </c>
      <c r="D39" s="1" t="s">
        <v>2618</v>
      </c>
      <c r="E39" t="s">
        <v>27</v>
      </c>
      <c r="F39" t="s">
        <v>11</v>
      </c>
      <c r="G39" t="s">
        <v>12</v>
      </c>
      <c r="H39" t="s">
        <v>13</v>
      </c>
    </row>
    <row r="40" spans="1:8">
      <c r="A40" t="s">
        <v>106</v>
      </c>
      <c r="B40" t="s">
        <v>102</v>
      </c>
      <c r="C40" s="17" t="s">
        <v>107</v>
      </c>
      <c r="D40" s="1" t="s">
        <v>2554</v>
      </c>
      <c r="E40" t="s">
        <v>10</v>
      </c>
      <c r="F40" t="s">
        <v>11</v>
      </c>
      <c r="G40" t="s">
        <v>12</v>
      </c>
      <c r="H40" t="s">
        <v>17</v>
      </c>
    </row>
    <row r="41" spans="1:8">
      <c r="A41" t="s">
        <v>108</v>
      </c>
      <c r="B41" t="s">
        <v>102</v>
      </c>
      <c r="C41" s="17" t="s">
        <v>109</v>
      </c>
      <c r="D41" s="1" t="s">
        <v>2618</v>
      </c>
      <c r="E41" t="s">
        <v>35</v>
      </c>
      <c r="F41" t="s">
        <v>11</v>
      </c>
      <c r="G41" t="s">
        <v>12</v>
      </c>
      <c r="H41" t="s">
        <v>13</v>
      </c>
    </row>
    <row r="42" spans="1:8">
      <c r="A42" t="s">
        <v>110</v>
      </c>
      <c r="B42" t="s">
        <v>111</v>
      </c>
      <c r="C42" s="17" t="s">
        <v>112</v>
      </c>
      <c r="D42" s="1" t="s">
        <v>2618</v>
      </c>
      <c r="E42" t="s">
        <v>10</v>
      </c>
      <c r="F42" t="s">
        <v>48</v>
      </c>
      <c r="G42" t="s">
        <v>12</v>
      </c>
      <c r="H42" t="s">
        <v>49</v>
      </c>
    </row>
    <row r="43" spans="1:8">
      <c r="A43" t="s">
        <v>113</v>
      </c>
      <c r="B43" t="s">
        <v>111</v>
      </c>
      <c r="C43" s="17" t="s">
        <v>114</v>
      </c>
      <c r="D43" s="1" t="s">
        <v>2618</v>
      </c>
      <c r="E43" t="s">
        <v>16</v>
      </c>
      <c r="F43" t="s">
        <v>48</v>
      </c>
      <c r="G43" t="s">
        <v>12</v>
      </c>
      <c r="H43" t="s">
        <v>13</v>
      </c>
    </row>
    <row r="44" spans="1:8">
      <c r="A44" t="s">
        <v>115</v>
      </c>
      <c r="B44" t="s">
        <v>116</v>
      </c>
      <c r="C44" s="17" t="s">
        <v>117</v>
      </c>
      <c r="D44" s="1" t="s">
        <v>2613</v>
      </c>
      <c r="E44" t="s">
        <v>35</v>
      </c>
      <c r="F44" t="s">
        <v>11</v>
      </c>
      <c r="G44" t="s">
        <v>12</v>
      </c>
      <c r="H44" t="s">
        <v>20</v>
      </c>
    </row>
    <row r="45" spans="1:8">
      <c r="A45" t="s">
        <v>118</v>
      </c>
      <c r="B45" t="s">
        <v>116</v>
      </c>
      <c r="C45" s="17" t="s">
        <v>67</v>
      </c>
      <c r="D45" s="1" t="s">
        <v>2613</v>
      </c>
      <c r="E45" t="s">
        <v>27</v>
      </c>
      <c r="F45" t="s">
        <v>11</v>
      </c>
      <c r="G45" t="s">
        <v>44</v>
      </c>
      <c r="H45" t="s">
        <v>13</v>
      </c>
    </row>
    <row r="46" spans="1:8">
      <c r="A46" t="s">
        <v>119</v>
      </c>
      <c r="B46" t="s">
        <v>116</v>
      </c>
      <c r="C46" s="17" t="s">
        <v>120</v>
      </c>
      <c r="D46" s="1" t="s">
        <v>2613</v>
      </c>
      <c r="E46" t="s">
        <v>35</v>
      </c>
      <c r="F46" t="s">
        <v>11</v>
      </c>
      <c r="G46" t="s">
        <v>12</v>
      </c>
      <c r="H46" t="s">
        <v>54</v>
      </c>
    </row>
    <row r="47" spans="1:8">
      <c r="A47" t="s">
        <v>121</v>
      </c>
      <c r="B47" t="s">
        <v>116</v>
      </c>
      <c r="C47" s="17" t="s">
        <v>122</v>
      </c>
      <c r="D47" s="1" t="s">
        <v>2613</v>
      </c>
      <c r="E47" t="s">
        <v>35</v>
      </c>
      <c r="F47" t="s">
        <v>11</v>
      </c>
      <c r="G47" t="s">
        <v>12</v>
      </c>
      <c r="H47" t="s">
        <v>20</v>
      </c>
    </row>
    <row r="48" spans="1:8">
      <c r="A48" t="s">
        <v>123</v>
      </c>
      <c r="B48" t="s">
        <v>116</v>
      </c>
      <c r="C48" s="17" t="s">
        <v>117</v>
      </c>
      <c r="D48" s="1" t="s">
        <v>2613</v>
      </c>
      <c r="E48" t="s">
        <v>35</v>
      </c>
      <c r="F48" t="s">
        <v>11</v>
      </c>
      <c r="G48" t="s">
        <v>12</v>
      </c>
      <c r="H48" t="s">
        <v>124</v>
      </c>
    </row>
    <row r="49" spans="1:8">
      <c r="A49" t="s">
        <v>125</v>
      </c>
      <c r="B49" t="s">
        <v>116</v>
      </c>
      <c r="C49" s="17" t="s">
        <v>126</v>
      </c>
      <c r="D49" s="1" t="s">
        <v>2613</v>
      </c>
      <c r="E49" t="s">
        <v>10</v>
      </c>
      <c r="F49" t="s">
        <v>11</v>
      </c>
      <c r="G49" t="s">
        <v>12</v>
      </c>
      <c r="H49" t="s">
        <v>39</v>
      </c>
    </row>
    <row r="50" spans="1:8">
      <c r="A50" t="s">
        <v>127</v>
      </c>
      <c r="B50" t="s">
        <v>128</v>
      </c>
      <c r="C50" s="17" t="s">
        <v>129</v>
      </c>
      <c r="D50" s="1" t="s">
        <v>2613</v>
      </c>
      <c r="E50" t="s">
        <v>10</v>
      </c>
      <c r="F50" t="s">
        <v>48</v>
      </c>
      <c r="G50" t="s">
        <v>12</v>
      </c>
      <c r="H50" t="s">
        <v>13</v>
      </c>
    </row>
    <row r="51" spans="1:8">
      <c r="A51" t="s">
        <v>130</v>
      </c>
      <c r="B51" t="s">
        <v>128</v>
      </c>
      <c r="C51" s="17" t="s">
        <v>131</v>
      </c>
      <c r="D51" s="1" t="s">
        <v>2613</v>
      </c>
      <c r="E51" t="s">
        <v>16</v>
      </c>
      <c r="F51" t="s">
        <v>48</v>
      </c>
      <c r="G51" t="s">
        <v>12</v>
      </c>
      <c r="H51" t="s">
        <v>20</v>
      </c>
    </row>
    <row r="52" spans="1:8">
      <c r="A52" t="s">
        <v>132</v>
      </c>
      <c r="B52" t="s">
        <v>133</v>
      </c>
      <c r="C52" s="17" t="s">
        <v>134</v>
      </c>
      <c r="D52" s="1" t="s">
        <v>2610</v>
      </c>
      <c r="E52" t="s">
        <v>10</v>
      </c>
      <c r="F52" t="s">
        <v>24</v>
      </c>
      <c r="G52" t="s">
        <v>12</v>
      </c>
      <c r="H52" t="s">
        <v>54</v>
      </c>
    </row>
    <row r="53" spans="1:8">
      <c r="A53" t="s">
        <v>135</v>
      </c>
      <c r="B53" t="s">
        <v>133</v>
      </c>
      <c r="C53" s="17" t="s">
        <v>136</v>
      </c>
      <c r="D53" s="1" t="s">
        <v>2618</v>
      </c>
      <c r="E53" t="s">
        <v>27</v>
      </c>
      <c r="F53" t="s">
        <v>24</v>
      </c>
      <c r="G53" t="s">
        <v>100</v>
      </c>
      <c r="H53" t="s">
        <v>13</v>
      </c>
    </row>
    <row r="54" spans="1:8">
      <c r="A54" t="s">
        <v>137</v>
      </c>
      <c r="B54" t="s">
        <v>133</v>
      </c>
      <c r="C54" s="17" t="s">
        <v>138</v>
      </c>
      <c r="D54" s="1" t="s">
        <v>2611</v>
      </c>
      <c r="E54" t="s">
        <v>16</v>
      </c>
      <c r="F54" t="s">
        <v>24</v>
      </c>
      <c r="G54" t="s">
        <v>12</v>
      </c>
      <c r="H54" t="s">
        <v>20</v>
      </c>
    </row>
    <row r="55" spans="1:8">
      <c r="A55" t="s">
        <v>139</v>
      </c>
      <c r="B55" t="s">
        <v>140</v>
      </c>
      <c r="C55" s="17" t="s">
        <v>141</v>
      </c>
      <c r="D55" s="1" t="s">
        <v>2554</v>
      </c>
      <c r="E55" t="s">
        <v>35</v>
      </c>
      <c r="F55" t="s">
        <v>48</v>
      </c>
      <c r="G55" t="s">
        <v>12</v>
      </c>
      <c r="H55" t="s">
        <v>20</v>
      </c>
    </row>
    <row r="56" spans="1:8">
      <c r="A56" t="s">
        <v>142</v>
      </c>
      <c r="B56" t="s">
        <v>140</v>
      </c>
      <c r="C56" s="17" t="s">
        <v>143</v>
      </c>
      <c r="D56" s="1" t="s">
        <v>2618</v>
      </c>
      <c r="E56" t="s">
        <v>35</v>
      </c>
      <c r="F56" t="s">
        <v>48</v>
      </c>
      <c r="G56" t="s">
        <v>12</v>
      </c>
      <c r="H56" t="s">
        <v>17</v>
      </c>
    </row>
    <row r="57" spans="1:8">
      <c r="A57" t="s">
        <v>144</v>
      </c>
      <c r="B57" t="s">
        <v>140</v>
      </c>
      <c r="C57" s="17" t="s">
        <v>145</v>
      </c>
      <c r="D57" s="1" t="s">
        <v>2612</v>
      </c>
      <c r="E57" t="s">
        <v>35</v>
      </c>
      <c r="F57" t="s">
        <v>48</v>
      </c>
      <c r="G57" t="s">
        <v>12</v>
      </c>
      <c r="H57" t="s">
        <v>124</v>
      </c>
    </row>
    <row r="58" spans="1:8">
      <c r="A58" t="s">
        <v>146</v>
      </c>
      <c r="B58" t="s">
        <v>140</v>
      </c>
      <c r="C58" s="17" t="s">
        <v>147</v>
      </c>
      <c r="D58" s="1" t="s">
        <v>2613</v>
      </c>
      <c r="E58" t="s">
        <v>10</v>
      </c>
      <c r="F58" t="s">
        <v>48</v>
      </c>
      <c r="G58" t="s">
        <v>12</v>
      </c>
      <c r="H58" t="s">
        <v>13</v>
      </c>
    </row>
    <row r="59" spans="1:8">
      <c r="A59" t="s">
        <v>148</v>
      </c>
      <c r="B59" t="s">
        <v>140</v>
      </c>
      <c r="C59" s="17" t="s">
        <v>149</v>
      </c>
      <c r="D59" s="1" t="s">
        <v>2612</v>
      </c>
      <c r="E59" t="s">
        <v>16</v>
      </c>
      <c r="F59" t="s">
        <v>48</v>
      </c>
      <c r="G59" t="s">
        <v>12</v>
      </c>
      <c r="H59" t="s">
        <v>124</v>
      </c>
    </row>
    <row r="60" spans="1:8">
      <c r="A60" t="s">
        <v>150</v>
      </c>
      <c r="B60" t="s">
        <v>151</v>
      </c>
      <c r="C60" s="17" t="s">
        <v>105</v>
      </c>
      <c r="D60" s="1" t="s">
        <v>2618</v>
      </c>
      <c r="E60" t="s">
        <v>16</v>
      </c>
      <c r="F60" t="s">
        <v>24</v>
      </c>
      <c r="G60" t="s">
        <v>12</v>
      </c>
      <c r="H60" t="s">
        <v>124</v>
      </c>
    </row>
    <row r="61" spans="1:8">
      <c r="A61" t="s">
        <v>152</v>
      </c>
      <c r="B61" t="s">
        <v>151</v>
      </c>
      <c r="C61" s="17" t="s">
        <v>131</v>
      </c>
      <c r="D61" s="1" t="s">
        <v>2613</v>
      </c>
      <c r="E61" t="s">
        <v>10</v>
      </c>
      <c r="F61" t="s">
        <v>24</v>
      </c>
      <c r="G61" t="s">
        <v>12</v>
      </c>
      <c r="H61" t="s">
        <v>20</v>
      </c>
    </row>
    <row r="62" spans="1:8">
      <c r="A62" t="s">
        <v>153</v>
      </c>
      <c r="B62" t="s">
        <v>151</v>
      </c>
      <c r="C62" s="17" t="s">
        <v>15</v>
      </c>
      <c r="D62" s="1" t="s">
        <v>2618</v>
      </c>
      <c r="E62" t="s">
        <v>16</v>
      </c>
      <c r="F62" t="s">
        <v>24</v>
      </c>
      <c r="G62" t="s">
        <v>12</v>
      </c>
      <c r="H62" t="s">
        <v>20</v>
      </c>
    </row>
    <row r="63" spans="1:8">
      <c r="A63" t="s">
        <v>154</v>
      </c>
      <c r="B63" t="s">
        <v>151</v>
      </c>
      <c r="C63" s="17" t="s">
        <v>136</v>
      </c>
      <c r="D63" s="1" t="s">
        <v>2618</v>
      </c>
      <c r="E63" t="s">
        <v>27</v>
      </c>
      <c r="F63" t="s">
        <v>24</v>
      </c>
      <c r="G63" t="s">
        <v>12</v>
      </c>
      <c r="H63" t="s">
        <v>124</v>
      </c>
    </row>
    <row r="64" spans="1:8">
      <c r="A64" t="s">
        <v>155</v>
      </c>
      <c r="B64" t="s">
        <v>151</v>
      </c>
      <c r="C64" s="17" t="s">
        <v>156</v>
      </c>
      <c r="D64" s="1" t="s">
        <v>2613</v>
      </c>
      <c r="E64" t="s">
        <v>27</v>
      </c>
      <c r="F64" t="s">
        <v>24</v>
      </c>
      <c r="G64" t="s">
        <v>12</v>
      </c>
      <c r="H64" t="s">
        <v>20</v>
      </c>
    </row>
    <row r="65" spans="1:8">
      <c r="A65" t="s">
        <v>157</v>
      </c>
      <c r="B65" t="s">
        <v>151</v>
      </c>
      <c r="C65" s="17" t="s">
        <v>158</v>
      </c>
      <c r="D65" s="1" t="s">
        <v>2618</v>
      </c>
      <c r="E65" t="s">
        <v>16</v>
      </c>
      <c r="F65" t="s">
        <v>24</v>
      </c>
      <c r="G65" t="s">
        <v>12</v>
      </c>
      <c r="H65" t="s">
        <v>20</v>
      </c>
    </row>
    <row r="66" spans="1:8">
      <c r="A66" t="s">
        <v>159</v>
      </c>
      <c r="B66" t="s">
        <v>160</v>
      </c>
      <c r="C66" s="17" t="s">
        <v>161</v>
      </c>
      <c r="D66" s="1" t="s">
        <v>2554</v>
      </c>
      <c r="E66" t="s">
        <v>10</v>
      </c>
      <c r="F66" t="s">
        <v>48</v>
      </c>
      <c r="G66" t="s">
        <v>12</v>
      </c>
      <c r="H66" t="s">
        <v>20</v>
      </c>
    </row>
    <row r="67" spans="1:8">
      <c r="A67" t="s">
        <v>162</v>
      </c>
      <c r="B67" t="s">
        <v>160</v>
      </c>
      <c r="C67" s="17" t="s">
        <v>163</v>
      </c>
      <c r="D67" s="1" t="s">
        <v>2618</v>
      </c>
      <c r="E67" t="s">
        <v>16</v>
      </c>
      <c r="F67" t="s">
        <v>48</v>
      </c>
      <c r="G67" t="s">
        <v>12</v>
      </c>
      <c r="H67" t="s">
        <v>30</v>
      </c>
    </row>
    <row r="68" spans="1:8">
      <c r="A68" t="s">
        <v>164</v>
      </c>
      <c r="B68" t="s">
        <v>165</v>
      </c>
      <c r="C68" s="17" t="s">
        <v>166</v>
      </c>
      <c r="D68" s="1" t="s">
        <v>2618</v>
      </c>
      <c r="E68" t="s">
        <v>27</v>
      </c>
      <c r="F68" t="s">
        <v>11</v>
      </c>
      <c r="G68" t="s">
        <v>12</v>
      </c>
      <c r="H68" t="s">
        <v>39</v>
      </c>
    </row>
    <row r="69" spans="1:8">
      <c r="A69" t="s">
        <v>167</v>
      </c>
      <c r="B69" t="s">
        <v>165</v>
      </c>
      <c r="C69" s="17" t="s">
        <v>168</v>
      </c>
      <c r="D69" s="1" t="s">
        <v>2554</v>
      </c>
      <c r="E69" t="s">
        <v>16</v>
      </c>
      <c r="F69" t="s">
        <v>11</v>
      </c>
      <c r="G69" t="s">
        <v>12</v>
      </c>
      <c r="H69" t="s">
        <v>17</v>
      </c>
    </row>
    <row r="70" spans="1:8">
      <c r="A70" t="s">
        <v>169</v>
      </c>
      <c r="B70" t="s">
        <v>165</v>
      </c>
      <c r="C70" s="17" t="s">
        <v>74</v>
      </c>
      <c r="D70" s="1" t="s">
        <v>2613</v>
      </c>
      <c r="E70" t="s">
        <v>27</v>
      </c>
      <c r="F70" t="s">
        <v>11</v>
      </c>
      <c r="G70" t="s">
        <v>12</v>
      </c>
      <c r="H70" t="s">
        <v>124</v>
      </c>
    </row>
    <row r="71" spans="1:8">
      <c r="A71" t="s">
        <v>170</v>
      </c>
      <c r="B71" t="s">
        <v>165</v>
      </c>
      <c r="C71" s="17" t="s">
        <v>171</v>
      </c>
      <c r="D71" s="1" t="s">
        <v>2618</v>
      </c>
      <c r="E71" t="s">
        <v>16</v>
      </c>
      <c r="F71" t="s">
        <v>11</v>
      </c>
      <c r="G71" t="s">
        <v>12</v>
      </c>
      <c r="H71" t="s">
        <v>20</v>
      </c>
    </row>
    <row r="72" spans="1:8">
      <c r="A72" t="s">
        <v>172</v>
      </c>
      <c r="B72" t="s">
        <v>173</v>
      </c>
      <c r="C72" s="17" t="s">
        <v>134</v>
      </c>
      <c r="D72" s="1" t="s">
        <v>2610</v>
      </c>
      <c r="E72" t="s">
        <v>27</v>
      </c>
      <c r="F72" t="s">
        <v>24</v>
      </c>
      <c r="G72" t="s">
        <v>12</v>
      </c>
      <c r="H72" t="s">
        <v>20</v>
      </c>
    </row>
    <row r="73" spans="1:8">
      <c r="A73" t="s">
        <v>174</v>
      </c>
      <c r="B73" t="s">
        <v>173</v>
      </c>
      <c r="C73" s="17" t="s">
        <v>175</v>
      </c>
      <c r="D73" s="1" t="s">
        <v>2613</v>
      </c>
      <c r="E73" t="s">
        <v>35</v>
      </c>
      <c r="F73" t="s">
        <v>24</v>
      </c>
      <c r="G73" t="s">
        <v>12</v>
      </c>
      <c r="H73" t="s">
        <v>13</v>
      </c>
    </row>
    <row r="74" spans="1:8">
      <c r="A74" t="s">
        <v>176</v>
      </c>
      <c r="B74" t="s">
        <v>173</v>
      </c>
      <c r="C74" s="17" t="s">
        <v>163</v>
      </c>
      <c r="D74" s="1" t="s">
        <v>2618</v>
      </c>
      <c r="E74" t="s">
        <v>35</v>
      </c>
      <c r="F74" t="s">
        <v>24</v>
      </c>
      <c r="G74" t="s">
        <v>12</v>
      </c>
      <c r="H74" t="s">
        <v>20</v>
      </c>
    </row>
    <row r="75" spans="1:8">
      <c r="A75" t="s">
        <v>177</v>
      </c>
      <c r="B75" t="s">
        <v>173</v>
      </c>
      <c r="C75" s="17" t="s">
        <v>178</v>
      </c>
      <c r="D75" s="1" t="s">
        <v>2612</v>
      </c>
      <c r="E75" t="s">
        <v>10</v>
      </c>
      <c r="F75" t="s">
        <v>24</v>
      </c>
      <c r="G75" t="s">
        <v>44</v>
      </c>
      <c r="H75" t="s">
        <v>51</v>
      </c>
    </row>
    <row r="76" spans="1:8">
      <c r="A76" t="s">
        <v>179</v>
      </c>
      <c r="B76" t="s">
        <v>173</v>
      </c>
      <c r="C76" s="17" t="s">
        <v>107</v>
      </c>
      <c r="D76" s="1" t="s">
        <v>2554</v>
      </c>
      <c r="E76" t="s">
        <v>27</v>
      </c>
      <c r="F76" t="s">
        <v>24</v>
      </c>
      <c r="G76" t="s">
        <v>12</v>
      </c>
      <c r="H76" t="s">
        <v>57</v>
      </c>
    </row>
    <row r="77" spans="1:8">
      <c r="A77" t="s">
        <v>180</v>
      </c>
      <c r="B77" t="s">
        <v>173</v>
      </c>
      <c r="C77" s="17" t="s">
        <v>181</v>
      </c>
      <c r="D77" s="1" t="s">
        <v>2618</v>
      </c>
      <c r="E77" t="s">
        <v>27</v>
      </c>
      <c r="F77" t="s">
        <v>24</v>
      </c>
      <c r="G77" t="s">
        <v>12</v>
      </c>
      <c r="H77" t="s">
        <v>39</v>
      </c>
    </row>
    <row r="78" spans="1:8">
      <c r="A78" t="s">
        <v>182</v>
      </c>
      <c r="B78" t="s">
        <v>183</v>
      </c>
      <c r="C78" s="17" t="s">
        <v>67</v>
      </c>
      <c r="D78" s="1" t="s">
        <v>2613</v>
      </c>
      <c r="E78" t="s">
        <v>35</v>
      </c>
      <c r="F78" t="s">
        <v>48</v>
      </c>
      <c r="G78" t="s">
        <v>12</v>
      </c>
      <c r="H78" t="s">
        <v>13</v>
      </c>
    </row>
    <row r="79" spans="1:8">
      <c r="A79" t="s">
        <v>184</v>
      </c>
      <c r="B79" t="s">
        <v>183</v>
      </c>
      <c r="C79" s="17" t="s">
        <v>131</v>
      </c>
      <c r="D79" s="1" t="s">
        <v>2613</v>
      </c>
      <c r="E79" t="s">
        <v>10</v>
      </c>
      <c r="F79" t="s">
        <v>48</v>
      </c>
      <c r="G79" t="s">
        <v>12</v>
      </c>
      <c r="H79" t="s">
        <v>51</v>
      </c>
    </row>
    <row r="80" spans="1:8">
      <c r="A80" t="s">
        <v>185</v>
      </c>
      <c r="B80" t="s">
        <v>183</v>
      </c>
      <c r="C80" s="17" t="s">
        <v>9</v>
      </c>
      <c r="D80" s="1" t="s">
        <v>2613</v>
      </c>
      <c r="E80" t="s">
        <v>35</v>
      </c>
      <c r="F80" t="s">
        <v>48</v>
      </c>
      <c r="G80" t="s">
        <v>12</v>
      </c>
      <c r="H80" t="s">
        <v>17</v>
      </c>
    </row>
    <row r="81" spans="1:8">
      <c r="A81" t="s">
        <v>186</v>
      </c>
      <c r="B81" t="s">
        <v>183</v>
      </c>
      <c r="C81" s="17" t="s">
        <v>131</v>
      </c>
      <c r="D81" s="1" t="s">
        <v>2613</v>
      </c>
      <c r="E81" t="s">
        <v>27</v>
      </c>
      <c r="F81" t="s">
        <v>48</v>
      </c>
      <c r="G81" t="s">
        <v>12</v>
      </c>
      <c r="H81" t="s">
        <v>39</v>
      </c>
    </row>
    <row r="82" spans="1:8">
      <c r="A82" t="s">
        <v>187</v>
      </c>
      <c r="B82" t="s">
        <v>183</v>
      </c>
      <c r="C82" s="17" t="s">
        <v>188</v>
      </c>
      <c r="D82" s="1" t="s">
        <v>2613</v>
      </c>
      <c r="E82" t="s">
        <v>27</v>
      </c>
      <c r="F82" t="s">
        <v>48</v>
      </c>
      <c r="G82" t="s">
        <v>44</v>
      </c>
      <c r="H82" t="s">
        <v>20</v>
      </c>
    </row>
    <row r="83" spans="1:8">
      <c r="A83" t="s">
        <v>189</v>
      </c>
      <c r="B83" t="s">
        <v>183</v>
      </c>
      <c r="C83" s="17" t="s">
        <v>74</v>
      </c>
      <c r="D83" s="1" t="s">
        <v>2613</v>
      </c>
      <c r="E83" t="s">
        <v>27</v>
      </c>
      <c r="F83" t="s">
        <v>48</v>
      </c>
      <c r="G83" t="s">
        <v>12</v>
      </c>
      <c r="H83" t="s">
        <v>20</v>
      </c>
    </row>
    <row r="84" spans="1:8">
      <c r="A84" t="s">
        <v>190</v>
      </c>
      <c r="B84" t="s">
        <v>191</v>
      </c>
      <c r="C84" s="17" t="s">
        <v>43</v>
      </c>
      <c r="D84" s="1" t="s">
        <v>2613</v>
      </c>
      <c r="E84" t="s">
        <v>16</v>
      </c>
      <c r="F84" t="s">
        <v>24</v>
      </c>
      <c r="G84" t="s">
        <v>12</v>
      </c>
      <c r="H84" t="s">
        <v>49</v>
      </c>
    </row>
    <row r="85" spans="1:8">
      <c r="A85" t="s">
        <v>192</v>
      </c>
      <c r="B85" t="s">
        <v>191</v>
      </c>
      <c r="C85" s="17" t="s">
        <v>175</v>
      </c>
      <c r="D85" s="1" t="s">
        <v>2613</v>
      </c>
      <c r="E85" t="s">
        <v>16</v>
      </c>
      <c r="F85" t="s">
        <v>24</v>
      </c>
      <c r="G85" t="s">
        <v>12</v>
      </c>
      <c r="H85" t="s">
        <v>13</v>
      </c>
    </row>
    <row r="86" spans="1:8">
      <c r="A86" t="s">
        <v>193</v>
      </c>
      <c r="B86" t="s">
        <v>194</v>
      </c>
      <c r="C86" s="17" t="s">
        <v>195</v>
      </c>
      <c r="D86" s="1" t="s">
        <v>2554</v>
      </c>
      <c r="E86" t="s">
        <v>10</v>
      </c>
      <c r="F86" t="s">
        <v>11</v>
      </c>
      <c r="G86" t="s">
        <v>12</v>
      </c>
      <c r="H86" t="s">
        <v>20</v>
      </c>
    </row>
    <row r="87" spans="1:8">
      <c r="A87" t="s">
        <v>196</v>
      </c>
      <c r="B87" t="s">
        <v>194</v>
      </c>
      <c r="C87" s="17" t="s">
        <v>79</v>
      </c>
      <c r="D87" s="1" t="s">
        <v>2554</v>
      </c>
      <c r="E87" t="s">
        <v>16</v>
      </c>
      <c r="F87" t="s">
        <v>11</v>
      </c>
      <c r="G87" t="s">
        <v>12</v>
      </c>
      <c r="H87" t="s">
        <v>20</v>
      </c>
    </row>
    <row r="88" spans="1:8">
      <c r="A88" t="s">
        <v>197</v>
      </c>
      <c r="B88" t="s">
        <v>194</v>
      </c>
      <c r="C88" s="17" t="s">
        <v>181</v>
      </c>
      <c r="D88" s="1" t="s">
        <v>2618</v>
      </c>
      <c r="E88" t="s">
        <v>16</v>
      </c>
      <c r="F88" t="s">
        <v>11</v>
      </c>
      <c r="G88" t="s">
        <v>100</v>
      </c>
      <c r="H88" t="s">
        <v>20</v>
      </c>
    </row>
    <row r="89" spans="1:8">
      <c r="A89" t="s">
        <v>198</v>
      </c>
      <c r="B89" t="s">
        <v>194</v>
      </c>
      <c r="C89" s="17" t="s">
        <v>199</v>
      </c>
      <c r="D89" s="1" t="s">
        <v>2554</v>
      </c>
      <c r="E89" t="s">
        <v>35</v>
      </c>
      <c r="F89" t="s">
        <v>11</v>
      </c>
      <c r="G89" t="s">
        <v>12</v>
      </c>
      <c r="H89" t="s">
        <v>20</v>
      </c>
    </row>
    <row r="90" spans="1:8">
      <c r="A90" t="s">
        <v>200</v>
      </c>
      <c r="B90" t="s">
        <v>194</v>
      </c>
      <c r="C90" s="17" t="s">
        <v>201</v>
      </c>
      <c r="D90" s="1" t="s">
        <v>2554</v>
      </c>
      <c r="E90" t="s">
        <v>35</v>
      </c>
      <c r="F90" t="s">
        <v>11</v>
      </c>
      <c r="G90" t="s">
        <v>100</v>
      </c>
      <c r="H90" t="s">
        <v>54</v>
      </c>
    </row>
    <row r="91" spans="1:8">
      <c r="A91" t="s">
        <v>202</v>
      </c>
      <c r="B91" t="s">
        <v>194</v>
      </c>
      <c r="C91" s="17" t="s">
        <v>131</v>
      </c>
      <c r="D91" s="1" t="s">
        <v>2613</v>
      </c>
      <c r="E91" t="s">
        <v>27</v>
      </c>
      <c r="F91" t="s">
        <v>11</v>
      </c>
      <c r="G91" t="s">
        <v>12</v>
      </c>
      <c r="H91" t="s">
        <v>51</v>
      </c>
    </row>
    <row r="92" spans="1:8">
      <c r="A92" t="s">
        <v>203</v>
      </c>
      <c r="B92" t="s">
        <v>204</v>
      </c>
      <c r="C92" s="17" t="s">
        <v>29</v>
      </c>
      <c r="D92" s="1" t="s">
        <v>2612</v>
      </c>
      <c r="E92" t="s">
        <v>27</v>
      </c>
      <c r="F92" t="s">
        <v>11</v>
      </c>
      <c r="G92" t="s">
        <v>12</v>
      </c>
      <c r="H92" t="s">
        <v>49</v>
      </c>
    </row>
    <row r="93" spans="1:8">
      <c r="A93" t="s">
        <v>205</v>
      </c>
      <c r="B93" t="s">
        <v>204</v>
      </c>
      <c r="C93" s="17" t="s">
        <v>29</v>
      </c>
      <c r="D93" s="1" t="s">
        <v>2612</v>
      </c>
      <c r="E93" t="s">
        <v>27</v>
      </c>
      <c r="F93" t="s">
        <v>11</v>
      </c>
      <c r="G93" t="s">
        <v>12</v>
      </c>
      <c r="H93" t="s">
        <v>20</v>
      </c>
    </row>
    <row r="94" spans="1:8">
      <c r="A94" t="s">
        <v>206</v>
      </c>
      <c r="B94" t="s">
        <v>204</v>
      </c>
      <c r="C94" s="17" t="s">
        <v>207</v>
      </c>
      <c r="D94" s="1" t="s">
        <v>2612</v>
      </c>
      <c r="E94" t="s">
        <v>10</v>
      </c>
      <c r="F94" t="s">
        <v>11</v>
      </c>
      <c r="G94" t="s">
        <v>12</v>
      </c>
      <c r="H94" t="s">
        <v>57</v>
      </c>
    </row>
    <row r="95" spans="1:8">
      <c r="A95" t="s">
        <v>208</v>
      </c>
      <c r="B95" t="s">
        <v>204</v>
      </c>
      <c r="C95" s="17" t="s">
        <v>166</v>
      </c>
      <c r="D95" s="1" t="s">
        <v>2618</v>
      </c>
      <c r="E95" t="s">
        <v>10</v>
      </c>
      <c r="F95" t="s">
        <v>11</v>
      </c>
      <c r="G95" t="s">
        <v>12</v>
      </c>
      <c r="H95" t="s">
        <v>20</v>
      </c>
    </row>
    <row r="96" spans="1:8">
      <c r="A96" t="s">
        <v>209</v>
      </c>
      <c r="B96" t="s">
        <v>210</v>
      </c>
      <c r="C96" s="17" t="s">
        <v>211</v>
      </c>
      <c r="D96" s="1" t="s">
        <v>2618</v>
      </c>
      <c r="E96" t="s">
        <v>35</v>
      </c>
      <c r="F96" t="s">
        <v>48</v>
      </c>
      <c r="G96" t="s">
        <v>12</v>
      </c>
      <c r="H96" t="s">
        <v>20</v>
      </c>
    </row>
    <row r="97" spans="1:8">
      <c r="A97" t="s">
        <v>212</v>
      </c>
      <c r="B97" t="s">
        <v>210</v>
      </c>
      <c r="C97" s="17" t="s">
        <v>112</v>
      </c>
      <c r="D97" s="1" t="s">
        <v>2618</v>
      </c>
      <c r="E97" t="s">
        <v>16</v>
      </c>
      <c r="F97" t="s">
        <v>48</v>
      </c>
      <c r="G97" t="s">
        <v>12</v>
      </c>
      <c r="H97" t="s">
        <v>49</v>
      </c>
    </row>
    <row r="98" spans="1:8">
      <c r="A98" t="s">
        <v>213</v>
      </c>
      <c r="B98" t="s">
        <v>210</v>
      </c>
      <c r="C98" s="17" t="s">
        <v>214</v>
      </c>
      <c r="D98" s="1" t="s">
        <v>2613</v>
      </c>
      <c r="E98" t="s">
        <v>27</v>
      </c>
      <c r="F98" t="s">
        <v>48</v>
      </c>
      <c r="G98" t="s">
        <v>12</v>
      </c>
      <c r="H98" t="s">
        <v>20</v>
      </c>
    </row>
    <row r="99" spans="1:8">
      <c r="A99" t="s">
        <v>215</v>
      </c>
      <c r="B99" t="s">
        <v>210</v>
      </c>
      <c r="C99" s="17" t="s">
        <v>216</v>
      </c>
      <c r="D99" s="1" t="s">
        <v>2618</v>
      </c>
      <c r="E99" t="s">
        <v>16</v>
      </c>
      <c r="F99" t="s">
        <v>48</v>
      </c>
      <c r="G99" t="s">
        <v>12</v>
      </c>
      <c r="H99" t="s">
        <v>51</v>
      </c>
    </row>
    <row r="100" spans="1:8">
      <c r="A100" t="s">
        <v>217</v>
      </c>
      <c r="B100" t="s">
        <v>210</v>
      </c>
      <c r="C100" s="17" t="s">
        <v>114</v>
      </c>
      <c r="D100" s="1" t="s">
        <v>2618</v>
      </c>
      <c r="E100" t="s">
        <v>27</v>
      </c>
      <c r="F100" t="s">
        <v>48</v>
      </c>
      <c r="G100" t="s">
        <v>12</v>
      </c>
      <c r="H100" t="s">
        <v>13</v>
      </c>
    </row>
    <row r="101" spans="1:8">
      <c r="A101" t="s">
        <v>218</v>
      </c>
      <c r="B101" t="s">
        <v>219</v>
      </c>
      <c r="C101" s="17" t="s">
        <v>220</v>
      </c>
      <c r="D101" s="1" t="s">
        <v>2554</v>
      </c>
      <c r="E101" t="s">
        <v>27</v>
      </c>
      <c r="F101" t="s">
        <v>48</v>
      </c>
      <c r="G101" t="s">
        <v>12</v>
      </c>
      <c r="H101" t="s">
        <v>20</v>
      </c>
    </row>
    <row r="102" spans="1:8">
      <c r="A102" t="s">
        <v>221</v>
      </c>
      <c r="B102" t="s">
        <v>219</v>
      </c>
      <c r="C102" s="17" t="s">
        <v>222</v>
      </c>
      <c r="D102" s="1" t="s">
        <v>2554</v>
      </c>
      <c r="E102" t="s">
        <v>27</v>
      </c>
      <c r="F102" t="s">
        <v>48</v>
      </c>
      <c r="G102" t="s">
        <v>12</v>
      </c>
      <c r="H102" t="s">
        <v>20</v>
      </c>
    </row>
    <row r="103" spans="1:8">
      <c r="A103" t="s">
        <v>223</v>
      </c>
      <c r="B103" t="s">
        <v>224</v>
      </c>
      <c r="C103" s="17" t="s">
        <v>225</v>
      </c>
      <c r="D103" s="1" t="s">
        <v>2613</v>
      </c>
      <c r="E103" t="s">
        <v>10</v>
      </c>
      <c r="F103" t="s">
        <v>24</v>
      </c>
      <c r="G103" t="s">
        <v>44</v>
      </c>
      <c r="H103" t="s">
        <v>20</v>
      </c>
    </row>
    <row r="104" spans="1:8">
      <c r="A104" t="s">
        <v>226</v>
      </c>
      <c r="B104" t="s">
        <v>224</v>
      </c>
      <c r="C104" s="17" t="s">
        <v>225</v>
      </c>
      <c r="D104" s="1" t="s">
        <v>2613</v>
      </c>
      <c r="E104" t="s">
        <v>10</v>
      </c>
      <c r="F104" t="s">
        <v>24</v>
      </c>
      <c r="G104" t="s">
        <v>44</v>
      </c>
      <c r="H104" t="s">
        <v>13</v>
      </c>
    </row>
    <row r="105" spans="1:8">
      <c r="A105" t="s">
        <v>227</v>
      </c>
      <c r="B105" t="s">
        <v>224</v>
      </c>
      <c r="C105" s="17" t="s">
        <v>72</v>
      </c>
      <c r="D105" s="1" t="s">
        <v>2613</v>
      </c>
      <c r="E105" t="s">
        <v>10</v>
      </c>
      <c r="F105" t="s">
        <v>24</v>
      </c>
      <c r="G105" t="s">
        <v>12</v>
      </c>
      <c r="H105" t="s">
        <v>13</v>
      </c>
    </row>
    <row r="106" spans="1:8">
      <c r="A106" t="s">
        <v>228</v>
      </c>
      <c r="B106" t="s">
        <v>224</v>
      </c>
      <c r="C106" s="17" t="s">
        <v>214</v>
      </c>
      <c r="D106" s="1" t="s">
        <v>2613</v>
      </c>
      <c r="E106" t="s">
        <v>16</v>
      </c>
      <c r="F106" t="s">
        <v>24</v>
      </c>
      <c r="G106" t="s">
        <v>12</v>
      </c>
      <c r="H106" t="s">
        <v>51</v>
      </c>
    </row>
    <row r="107" spans="1:8">
      <c r="A107" t="s">
        <v>229</v>
      </c>
      <c r="B107" t="s">
        <v>224</v>
      </c>
      <c r="C107" s="17" t="s">
        <v>214</v>
      </c>
      <c r="D107" s="1" t="s">
        <v>2613</v>
      </c>
      <c r="E107" t="s">
        <v>27</v>
      </c>
      <c r="F107" t="s">
        <v>24</v>
      </c>
      <c r="G107" t="s">
        <v>12</v>
      </c>
      <c r="H107" t="s">
        <v>51</v>
      </c>
    </row>
    <row r="108" spans="1:8">
      <c r="A108" t="s">
        <v>230</v>
      </c>
      <c r="B108" t="s">
        <v>231</v>
      </c>
      <c r="C108" s="17" t="s">
        <v>168</v>
      </c>
      <c r="D108" s="1" t="s">
        <v>2554</v>
      </c>
      <c r="E108" t="s">
        <v>10</v>
      </c>
      <c r="F108" t="s">
        <v>24</v>
      </c>
      <c r="G108" t="s">
        <v>44</v>
      </c>
      <c r="H108" t="s">
        <v>49</v>
      </c>
    </row>
    <row r="109" spans="1:8">
      <c r="A109" t="s">
        <v>232</v>
      </c>
      <c r="B109" t="s">
        <v>231</v>
      </c>
      <c r="C109" s="17" t="s">
        <v>211</v>
      </c>
      <c r="D109" s="1" t="s">
        <v>2618</v>
      </c>
      <c r="E109" t="s">
        <v>35</v>
      </c>
      <c r="F109" t="s">
        <v>24</v>
      </c>
      <c r="G109" t="s">
        <v>12</v>
      </c>
      <c r="H109" t="s">
        <v>20</v>
      </c>
    </row>
    <row r="110" spans="1:8">
      <c r="A110" t="s">
        <v>233</v>
      </c>
      <c r="B110" t="s">
        <v>231</v>
      </c>
      <c r="C110" s="17" t="s">
        <v>56</v>
      </c>
      <c r="D110" s="1" t="s">
        <v>2613</v>
      </c>
      <c r="E110" t="s">
        <v>10</v>
      </c>
      <c r="F110" t="s">
        <v>24</v>
      </c>
      <c r="G110" t="s">
        <v>44</v>
      </c>
      <c r="H110" t="s">
        <v>30</v>
      </c>
    </row>
    <row r="111" spans="1:8">
      <c r="A111" t="s">
        <v>234</v>
      </c>
      <c r="B111" t="s">
        <v>231</v>
      </c>
      <c r="C111" s="17" t="s">
        <v>72</v>
      </c>
      <c r="D111" s="1" t="s">
        <v>2613</v>
      </c>
      <c r="E111" t="s">
        <v>27</v>
      </c>
      <c r="F111" t="s">
        <v>24</v>
      </c>
      <c r="G111" t="s">
        <v>12</v>
      </c>
      <c r="H111" t="s">
        <v>13</v>
      </c>
    </row>
    <row r="112" spans="1:8">
      <c r="A112" t="s">
        <v>235</v>
      </c>
      <c r="B112" t="s">
        <v>231</v>
      </c>
      <c r="C112" s="17" t="s">
        <v>168</v>
      </c>
      <c r="D112" s="1" t="s">
        <v>2554</v>
      </c>
      <c r="E112" t="s">
        <v>10</v>
      </c>
      <c r="F112" t="s">
        <v>24</v>
      </c>
      <c r="G112" t="s">
        <v>44</v>
      </c>
      <c r="H112" t="s">
        <v>20</v>
      </c>
    </row>
    <row r="113" spans="1:8">
      <c r="A113" t="s">
        <v>236</v>
      </c>
      <c r="B113" t="s">
        <v>231</v>
      </c>
      <c r="C113" s="17" t="s">
        <v>161</v>
      </c>
      <c r="D113" s="1" t="s">
        <v>2554</v>
      </c>
      <c r="E113" t="s">
        <v>27</v>
      </c>
      <c r="F113" t="s">
        <v>24</v>
      </c>
      <c r="G113" t="s">
        <v>12</v>
      </c>
      <c r="H113" t="s">
        <v>54</v>
      </c>
    </row>
    <row r="114" spans="1:8">
      <c r="A114" t="s">
        <v>237</v>
      </c>
      <c r="B114" t="s">
        <v>238</v>
      </c>
      <c r="C114" s="17" t="s">
        <v>239</v>
      </c>
      <c r="D114" s="1" t="s">
        <v>2554</v>
      </c>
      <c r="E114" t="s">
        <v>10</v>
      </c>
      <c r="F114" t="s">
        <v>11</v>
      </c>
      <c r="G114" t="s">
        <v>12</v>
      </c>
      <c r="H114" t="s">
        <v>13</v>
      </c>
    </row>
    <row r="115" spans="1:8">
      <c r="A115" t="s">
        <v>240</v>
      </c>
      <c r="B115" t="s">
        <v>238</v>
      </c>
      <c r="C115" s="17" t="s">
        <v>241</v>
      </c>
      <c r="D115" s="1" t="s">
        <v>2618</v>
      </c>
      <c r="E115" t="s">
        <v>27</v>
      </c>
      <c r="F115" t="s">
        <v>11</v>
      </c>
      <c r="G115" t="s">
        <v>12</v>
      </c>
      <c r="H115" t="s">
        <v>20</v>
      </c>
    </row>
    <row r="116" spans="1:8">
      <c r="A116" t="s">
        <v>242</v>
      </c>
      <c r="B116" t="s">
        <v>238</v>
      </c>
      <c r="C116" s="17" t="s">
        <v>117</v>
      </c>
      <c r="D116" s="1" t="s">
        <v>2613</v>
      </c>
      <c r="E116" t="s">
        <v>35</v>
      </c>
      <c r="F116" t="s">
        <v>11</v>
      </c>
      <c r="G116" t="s">
        <v>12</v>
      </c>
      <c r="H116" t="s">
        <v>13</v>
      </c>
    </row>
    <row r="117" spans="1:8">
      <c r="A117" t="s">
        <v>243</v>
      </c>
      <c r="B117" t="s">
        <v>238</v>
      </c>
      <c r="C117" s="17" t="s">
        <v>244</v>
      </c>
      <c r="D117" s="1" t="s">
        <v>2612</v>
      </c>
      <c r="E117" t="s">
        <v>27</v>
      </c>
      <c r="F117" t="s">
        <v>11</v>
      </c>
      <c r="G117" t="s">
        <v>12</v>
      </c>
      <c r="H117" t="s">
        <v>20</v>
      </c>
    </row>
    <row r="118" spans="1:8">
      <c r="A118" t="s">
        <v>245</v>
      </c>
      <c r="B118" t="s">
        <v>238</v>
      </c>
      <c r="C118" s="17" t="s">
        <v>246</v>
      </c>
      <c r="D118" s="1" t="s">
        <v>2611</v>
      </c>
      <c r="E118" t="s">
        <v>27</v>
      </c>
      <c r="F118" t="s">
        <v>11</v>
      </c>
      <c r="G118" t="s">
        <v>12</v>
      </c>
      <c r="H118" t="s">
        <v>51</v>
      </c>
    </row>
    <row r="119" spans="1:8">
      <c r="A119" t="s">
        <v>247</v>
      </c>
      <c r="B119" t="s">
        <v>238</v>
      </c>
      <c r="C119" s="17" t="s">
        <v>147</v>
      </c>
      <c r="D119" s="1" t="s">
        <v>2613</v>
      </c>
      <c r="E119" t="s">
        <v>10</v>
      </c>
      <c r="F119" t="s">
        <v>11</v>
      </c>
      <c r="G119" t="s">
        <v>12</v>
      </c>
      <c r="H119" t="s">
        <v>17</v>
      </c>
    </row>
    <row r="120" spans="1:8">
      <c r="A120" t="s">
        <v>248</v>
      </c>
      <c r="B120" t="s">
        <v>249</v>
      </c>
      <c r="C120" s="17" t="s">
        <v>129</v>
      </c>
      <c r="D120" s="1" t="s">
        <v>2613</v>
      </c>
      <c r="E120" t="s">
        <v>16</v>
      </c>
      <c r="F120" t="s">
        <v>48</v>
      </c>
      <c r="G120" t="s">
        <v>12</v>
      </c>
      <c r="H120" t="s">
        <v>20</v>
      </c>
    </row>
    <row r="121" spans="1:8">
      <c r="A121" t="s">
        <v>250</v>
      </c>
      <c r="B121" t="s">
        <v>249</v>
      </c>
      <c r="C121" s="17" t="s">
        <v>129</v>
      </c>
      <c r="D121" s="1" t="s">
        <v>2613</v>
      </c>
      <c r="E121" t="s">
        <v>16</v>
      </c>
      <c r="F121" t="s">
        <v>48</v>
      </c>
      <c r="G121" t="s">
        <v>12</v>
      </c>
      <c r="H121" t="s">
        <v>13</v>
      </c>
    </row>
    <row r="122" spans="1:8">
      <c r="A122" t="s">
        <v>251</v>
      </c>
      <c r="B122" t="s">
        <v>252</v>
      </c>
      <c r="C122" s="17" t="s">
        <v>126</v>
      </c>
      <c r="D122" s="1" t="s">
        <v>2613</v>
      </c>
      <c r="E122" t="s">
        <v>35</v>
      </c>
      <c r="F122" t="s">
        <v>11</v>
      </c>
      <c r="G122" t="s">
        <v>12</v>
      </c>
      <c r="H122" t="s">
        <v>49</v>
      </c>
    </row>
    <row r="123" spans="1:8">
      <c r="A123" t="s">
        <v>253</v>
      </c>
      <c r="B123" t="s">
        <v>252</v>
      </c>
      <c r="C123" s="17" t="s">
        <v>254</v>
      </c>
      <c r="D123" s="1" t="s">
        <v>2613</v>
      </c>
      <c r="E123" t="s">
        <v>35</v>
      </c>
      <c r="F123" t="s">
        <v>11</v>
      </c>
      <c r="G123" t="s">
        <v>12</v>
      </c>
      <c r="H123" t="s">
        <v>20</v>
      </c>
    </row>
    <row r="124" spans="1:8">
      <c r="A124" t="s">
        <v>255</v>
      </c>
      <c r="B124" t="s">
        <v>256</v>
      </c>
      <c r="C124" s="17" t="s">
        <v>257</v>
      </c>
      <c r="D124" s="1" t="s">
        <v>2554</v>
      </c>
      <c r="E124" t="s">
        <v>27</v>
      </c>
      <c r="F124" t="s">
        <v>11</v>
      </c>
      <c r="G124" t="s">
        <v>12</v>
      </c>
      <c r="H124" t="s">
        <v>54</v>
      </c>
    </row>
    <row r="125" spans="1:8">
      <c r="A125" t="s">
        <v>258</v>
      </c>
      <c r="B125" t="s">
        <v>256</v>
      </c>
      <c r="C125" s="17" t="s">
        <v>74</v>
      </c>
      <c r="D125" s="1" t="s">
        <v>2613</v>
      </c>
      <c r="E125" t="s">
        <v>10</v>
      </c>
      <c r="F125" t="s">
        <v>11</v>
      </c>
      <c r="G125" t="s">
        <v>12</v>
      </c>
      <c r="H125" t="s">
        <v>49</v>
      </c>
    </row>
    <row r="126" spans="1:8">
      <c r="A126" t="s">
        <v>259</v>
      </c>
      <c r="B126" t="s">
        <v>256</v>
      </c>
      <c r="C126" s="17" t="s">
        <v>260</v>
      </c>
      <c r="D126" s="1" t="s">
        <v>2554</v>
      </c>
      <c r="E126" t="s">
        <v>27</v>
      </c>
      <c r="F126" t="s">
        <v>11</v>
      </c>
      <c r="G126" t="s">
        <v>12</v>
      </c>
      <c r="H126" t="s">
        <v>20</v>
      </c>
    </row>
    <row r="127" spans="1:8">
      <c r="A127" t="s">
        <v>261</v>
      </c>
      <c r="B127" t="s">
        <v>256</v>
      </c>
      <c r="C127" s="17" t="s">
        <v>262</v>
      </c>
      <c r="D127" s="1" t="s">
        <v>2618</v>
      </c>
      <c r="E127" t="s">
        <v>35</v>
      </c>
      <c r="F127" t="s">
        <v>11</v>
      </c>
      <c r="G127" t="s">
        <v>12</v>
      </c>
      <c r="H127" t="s">
        <v>20</v>
      </c>
    </row>
    <row r="128" spans="1:8">
      <c r="A128" t="s">
        <v>263</v>
      </c>
      <c r="B128" t="s">
        <v>264</v>
      </c>
      <c r="C128" s="17" t="s">
        <v>225</v>
      </c>
      <c r="D128" s="1" t="s">
        <v>2613</v>
      </c>
      <c r="E128" t="s">
        <v>10</v>
      </c>
      <c r="F128" t="s">
        <v>24</v>
      </c>
      <c r="G128" t="s">
        <v>100</v>
      </c>
      <c r="H128" t="s">
        <v>54</v>
      </c>
    </row>
    <row r="129" spans="1:8">
      <c r="A129" t="s">
        <v>265</v>
      </c>
      <c r="B129" t="s">
        <v>264</v>
      </c>
      <c r="C129" s="17" t="s">
        <v>225</v>
      </c>
      <c r="D129" s="1" t="s">
        <v>2613</v>
      </c>
      <c r="E129" t="s">
        <v>16</v>
      </c>
      <c r="F129" t="s">
        <v>24</v>
      </c>
      <c r="G129" t="s">
        <v>12</v>
      </c>
      <c r="H129" t="s">
        <v>54</v>
      </c>
    </row>
    <row r="130" spans="1:8">
      <c r="A130" t="s">
        <v>266</v>
      </c>
      <c r="B130" t="s">
        <v>264</v>
      </c>
      <c r="C130" s="17" t="s">
        <v>117</v>
      </c>
      <c r="D130" s="1" t="s">
        <v>2613</v>
      </c>
      <c r="E130" t="s">
        <v>35</v>
      </c>
      <c r="F130" t="s">
        <v>24</v>
      </c>
      <c r="G130" t="s">
        <v>12</v>
      </c>
      <c r="H130" t="s">
        <v>20</v>
      </c>
    </row>
    <row r="131" spans="1:8">
      <c r="A131" t="s">
        <v>267</v>
      </c>
      <c r="B131" t="s">
        <v>268</v>
      </c>
      <c r="C131" s="17" t="s">
        <v>211</v>
      </c>
      <c r="D131" s="1" t="s">
        <v>2618</v>
      </c>
      <c r="E131" t="s">
        <v>16</v>
      </c>
      <c r="F131" t="s">
        <v>11</v>
      </c>
      <c r="G131" t="s">
        <v>12</v>
      </c>
      <c r="H131" t="s">
        <v>17</v>
      </c>
    </row>
    <row r="132" spans="1:8">
      <c r="A132" t="s">
        <v>269</v>
      </c>
      <c r="B132" t="s">
        <v>268</v>
      </c>
      <c r="C132" s="17" t="s">
        <v>270</v>
      </c>
      <c r="D132" s="1" t="s">
        <v>2618</v>
      </c>
      <c r="E132" t="s">
        <v>16</v>
      </c>
      <c r="F132" t="s">
        <v>11</v>
      </c>
      <c r="G132" t="s">
        <v>12</v>
      </c>
      <c r="H132" t="s">
        <v>20</v>
      </c>
    </row>
    <row r="133" spans="1:8">
      <c r="A133" t="s">
        <v>271</v>
      </c>
      <c r="B133" t="s">
        <v>268</v>
      </c>
      <c r="C133" s="17" t="s">
        <v>188</v>
      </c>
      <c r="D133" s="1" t="s">
        <v>2613</v>
      </c>
      <c r="E133" t="s">
        <v>16</v>
      </c>
      <c r="F133" t="s">
        <v>11</v>
      </c>
      <c r="G133" t="s">
        <v>12</v>
      </c>
      <c r="H133" t="s">
        <v>13</v>
      </c>
    </row>
    <row r="134" spans="1:8">
      <c r="A134" t="s">
        <v>272</v>
      </c>
      <c r="B134" t="s">
        <v>268</v>
      </c>
      <c r="C134" s="17" t="s">
        <v>273</v>
      </c>
      <c r="D134" s="1" t="s">
        <v>2618</v>
      </c>
      <c r="E134" t="s">
        <v>16</v>
      </c>
      <c r="F134" t="s">
        <v>11</v>
      </c>
      <c r="G134" t="s">
        <v>12</v>
      </c>
      <c r="H134" t="s">
        <v>30</v>
      </c>
    </row>
    <row r="135" spans="1:8">
      <c r="A135" t="s">
        <v>274</v>
      </c>
      <c r="B135" t="s">
        <v>268</v>
      </c>
      <c r="C135" s="17" t="s">
        <v>53</v>
      </c>
      <c r="D135" s="1" t="s">
        <v>2618</v>
      </c>
      <c r="E135" t="s">
        <v>16</v>
      </c>
      <c r="F135" t="s">
        <v>11</v>
      </c>
      <c r="G135" t="s">
        <v>12</v>
      </c>
      <c r="H135" t="s">
        <v>49</v>
      </c>
    </row>
    <row r="136" spans="1:8">
      <c r="A136" t="s">
        <v>275</v>
      </c>
      <c r="B136" t="s">
        <v>276</v>
      </c>
      <c r="C136" s="17" t="s">
        <v>211</v>
      </c>
      <c r="D136" s="1" t="s">
        <v>2618</v>
      </c>
      <c r="E136" t="s">
        <v>27</v>
      </c>
      <c r="F136" t="s">
        <v>48</v>
      </c>
      <c r="G136" t="s">
        <v>12</v>
      </c>
      <c r="H136" t="s">
        <v>20</v>
      </c>
    </row>
    <row r="137" spans="1:8">
      <c r="A137" t="s">
        <v>277</v>
      </c>
      <c r="B137" t="s">
        <v>276</v>
      </c>
      <c r="C137" s="17" t="s">
        <v>103</v>
      </c>
      <c r="D137" s="1" t="s">
        <v>2618</v>
      </c>
      <c r="E137" t="s">
        <v>16</v>
      </c>
      <c r="F137" t="s">
        <v>48</v>
      </c>
      <c r="G137" t="s">
        <v>12</v>
      </c>
      <c r="H137" t="s">
        <v>20</v>
      </c>
    </row>
    <row r="138" spans="1:8">
      <c r="A138" t="s">
        <v>278</v>
      </c>
      <c r="B138" t="s">
        <v>279</v>
      </c>
      <c r="C138" s="17" t="s">
        <v>216</v>
      </c>
      <c r="D138" s="1" t="s">
        <v>2618</v>
      </c>
      <c r="E138" t="s">
        <v>10</v>
      </c>
      <c r="F138" t="s">
        <v>11</v>
      </c>
      <c r="G138" t="s">
        <v>12</v>
      </c>
      <c r="H138" t="s">
        <v>13</v>
      </c>
    </row>
    <row r="139" spans="1:8">
      <c r="A139" t="s">
        <v>280</v>
      </c>
      <c r="B139" t="s">
        <v>279</v>
      </c>
      <c r="C139" s="17" t="s">
        <v>281</v>
      </c>
      <c r="D139" s="1" t="s">
        <v>2613</v>
      </c>
      <c r="E139" t="s">
        <v>10</v>
      </c>
      <c r="F139" t="s">
        <v>11</v>
      </c>
      <c r="G139" t="s">
        <v>12</v>
      </c>
      <c r="H139" t="s">
        <v>51</v>
      </c>
    </row>
    <row r="140" spans="1:8">
      <c r="A140" t="s">
        <v>282</v>
      </c>
      <c r="B140" t="s">
        <v>279</v>
      </c>
      <c r="C140" s="17" t="s">
        <v>201</v>
      </c>
      <c r="D140" s="1" t="s">
        <v>2554</v>
      </c>
      <c r="E140" t="s">
        <v>16</v>
      </c>
      <c r="F140" t="s">
        <v>11</v>
      </c>
      <c r="G140" t="s">
        <v>12</v>
      </c>
      <c r="H140" t="s">
        <v>49</v>
      </c>
    </row>
    <row r="141" spans="1:8">
      <c r="A141" t="s">
        <v>283</v>
      </c>
      <c r="B141" t="s">
        <v>284</v>
      </c>
      <c r="C141" s="17" t="s">
        <v>74</v>
      </c>
      <c r="D141" s="1" t="s">
        <v>2613</v>
      </c>
      <c r="E141" t="s">
        <v>27</v>
      </c>
      <c r="F141" t="s">
        <v>11</v>
      </c>
      <c r="G141" t="s">
        <v>12</v>
      </c>
      <c r="H141" t="s">
        <v>20</v>
      </c>
    </row>
    <row r="142" spans="1:8">
      <c r="A142" t="s">
        <v>285</v>
      </c>
      <c r="B142" t="s">
        <v>284</v>
      </c>
      <c r="C142" s="17" t="s">
        <v>38</v>
      </c>
      <c r="D142" s="1" t="s">
        <v>2618</v>
      </c>
      <c r="E142" t="s">
        <v>10</v>
      </c>
      <c r="F142" t="s">
        <v>11</v>
      </c>
      <c r="G142" t="s">
        <v>12</v>
      </c>
      <c r="H142" t="s">
        <v>20</v>
      </c>
    </row>
    <row r="143" spans="1:8">
      <c r="A143" t="s">
        <v>286</v>
      </c>
      <c r="B143" t="s">
        <v>284</v>
      </c>
      <c r="C143" s="17" t="s">
        <v>287</v>
      </c>
      <c r="D143" s="1" t="s">
        <v>2613</v>
      </c>
      <c r="E143" t="s">
        <v>27</v>
      </c>
      <c r="F143" t="s">
        <v>11</v>
      </c>
      <c r="G143" t="s">
        <v>100</v>
      </c>
      <c r="H143" t="s">
        <v>17</v>
      </c>
    </row>
    <row r="144" spans="1:8">
      <c r="A144" t="s">
        <v>288</v>
      </c>
      <c r="B144" t="s">
        <v>284</v>
      </c>
      <c r="C144" s="17" t="s">
        <v>289</v>
      </c>
      <c r="D144" s="1" t="s">
        <v>2613</v>
      </c>
      <c r="E144" t="s">
        <v>10</v>
      </c>
      <c r="F144" t="s">
        <v>11</v>
      </c>
      <c r="G144" t="s">
        <v>12</v>
      </c>
      <c r="H144" t="s">
        <v>30</v>
      </c>
    </row>
    <row r="145" spans="1:8">
      <c r="A145" t="s">
        <v>290</v>
      </c>
      <c r="B145" t="s">
        <v>284</v>
      </c>
      <c r="C145" s="17" t="s">
        <v>225</v>
      </c>
      <c r="D145" s="1" t="s">
        <v>2613</v>
      </c>
      <c r="E145" t="s">
        <v>35</v>
      </c>
      <c r="F145" t="s">
        <v>11</v>
      </c>
      <c r="G145" t="s">
        <v>100</v>
      </c>
      <c r="H145" t="s">
        <v>13</v>
      </c>
    </row>
    <row r="146" spans="1:8">
      <c r="A146" t="s">
        <v>291</v>
      </c>
      <c r="B146" t="s">
        <v>284</v>
      </c>
      <c r="C146" s="17" t="s">
        <v>38</v>
      </c>
      <c r="D146" s="1" t="s">
        <v>2618</v>
      </c>
      <c r="E146" t="s">
        <v>27</v>
      </c>
      <c r="F146" t="s">
        <v>11</v>
      </c>
      <c r="G146" t="s">
        <v>12</v>
      </c>
      <c r="H146" t="s">
        <v>30</v>
      </c>
    </row>
    <row r="147" spans="1:8">
      <c r="A147" t="s">
        <v>292</v>
      </c>
      <c r="B147" t="s">
        <v>293</v>
      </c>
      <c r="C147" s="17" t="s">
        <v>34</v>
      </c>
      <c r="D147" s="1" t="s">
        <v>2554</v>
      </c>
      <c r="E147" t="s">
        <v>16</v>
      </c>
      <c r="F147" t="s">
        <v>48</v>
      </c>
      <c r="G147" t="s">
        <v>12</v>
      </c>
      <c r="H147" t="s">
        <v>13</v>
      </c>
    </row>
    <row r="148" spans="1:8">
      <c r="A148" t="s">
        <v>294</v>
      </c>
      <c r="B148" t="s">
        <v>293</v>
      </c>
      <c r="C148" s="17" t="s">
        <v>295</v>
      </c>
      <c r="D148" s="1" t="s">
        <v>2613</v>
      </c>
      <c r="E148" t="s">
        <v>10</v>
      </c>
      <c r="F148" t="s">
        <v>48</v>
      </c>
      <c r="G148" t="s">
        <v>12</v>
      </c>
      <c r="H148" t="s">
        <v>13</v>
      </c>
    </row>
    <row r="149" spans="1:8">
      <c r="A149" t="s">
        <v>296</v>
      </c>
      <c r="B149" t="s">
        <v>293</v>
      </c>
      <c r="C149" s="17" t="s">
        <v>211</v>
      </c>
      <c r="D149" s="1" t="s">
        <v>2618</v>
      </c>
      <c r="E149" t="s">
        <v>10</v>
      </c>
      <c r="F149" t="s">
        <v>48</v>
      </c>
      <c r="G149" t="s">
        <v>12</v>
      </c>
      <c r="H149" t="s">
        <v>39</v>
      </c>
    </row>
    <row r="150" spans="1:8">
      <c r="A150" t="s">
        <v>297</v>
      </c>
      <c r="B150" t="s">
        <v>293</v>
      </c>
      <c r="C150" s="17" t="s">
        <v>298</v>
      </c>
      <c r="D150" s="1" t="s">
        <v>2611</v>
      </c>
      <c r="E150" t="s">
        <v>35</v>
      </c>
      <c r="F150" t="s">
        <v>48</v>
      </c>
      <c r="G150" t="s">
        <v>100</v>
      </c>
      <c r="H150" t="s">
        <v>51</v>
      </c>
    </row>
    <row r="151" spans="1:8">
      <c r="A151" t="s">
        <v>299</v>
      </c>
      <c r="B151" t="s">
        <v>293</v>
      </c>
      <c r="C151" s="17" t="s">
        <v>300</v>
      </c>
      <c r="D151" s="1" t="s">
        <v>2613</v>
      </c>
      <c r="E151" t="s">
        <v>16</v>
      </c>
      <c r="F151" t="s">
        <v>48</v>
      </c>
      <c r="G151" t="s">
        <v>12</v>
      </c>
      <c r="H151" t="s">
        <v>57</v>
      </c>
    </row>
    <row r="152" spans="1:8">
      <c r="A152" t="s">
        <v>301</v>
      </c>
      <c r="B152" t="s">
        <v>293</v>
      </c>
      <c r="C152" s="17" t="s">
        <v>120</v>
      </c>
      <c r="D152" s="1" t="s">
        <v>2613</v>
      </c>
      <c r="E152" t="s">
        <v>16</v>
      </c>
      <c r="F152" t="s">
        <v>48</v>
      </c>
      <c r="G152" t="s">
        <v>12</v>
      </c>
      <c r="H152" t="s">
        <v>13</v>
      </c>
    </row>
    <row r="153" spans="1:8">
      <c r="A153" t="s">
        <v>302</v>
      </c>
      <c r="B153" t="s">
        <v>303</v>
      </c>
      <c r="C153" s="17" t="s">
        <v>304</v>
      </c>
      <c r="D153" s="1" t="s">
        <v>2611</v>
      </c>
      <c r="E153" t="s">
        <v>35</v>
      </c>
      <c r="F153" t="s">
        <v>24</v>
      </c>
      <c r="G153" t="s">
        <v>12</v>
      </c>
      <c r="H153" t="s">
        <v>124</v>
      </c>
    </row>
    <row r="154" spans="1:8">
      <c r="A154" t="s">
        <v>305</v>
      </c>
      <c r="B154" t="s">
        <v>303</v>
      </c>
      <c r="C154" s="17" t="s">
        <v>82</v>
      </c>
      <c r="D154" s="1" t="s">
        <v>2612</v>
      </c>
      <c r="E154" t="s">
        <v>35</v>
      </c>
      <c r="F154" t="s">
        <v>24</v>
      </c>
      <c r="G154" t="s">
        <v>12</v>
      </c>
      <c r="H154" t="s">
        <v>124</v>
      </c>
    </row>
    <row r="155" spans="1:8">
      <c r="A155" t="s">
        <v>306</v>
      </c>
      <c r="B155" t="s">
        <v>303</v>
      </c>
      <c r="C155" s="17" t="s">
        <v>307</v>
      </c>
      <c r="D155" s="1" t="s">
        <v>2611</v>
      </c>
      <c r="E155" t="s">
        <v>16</v>
      </c>
      <c r="F155" t="s">
        <v>24</v>
      </c>
      <c r="G155" t="s">
        <v>12</v>
      </c>
      <c r="H155" t="s">
        <v>20</v>
      </c>
    </row>
    <row r="156" spans="1:8">
      <c r="A156" t="s">
        <v>308</v>
      </c>
      <c r="B156" t="s">
        <v>303</v>
      </c>
      <c r="C156" s="17" t="s">
        <v>309</v>
      </c>
      <c r="D156" s="1" t="s">
        <v>2612</v>
      </c>
      <c r="E156" t="s">
        <v>35</v>
      </c>
      <c r="F156" t="s">
        <v>24</v>
      </c>
      <c r="G156" t="s">
        <v>12</v>
      </c>
      <c r="H156" t="s">
        <v>39</v>
      </c>
    </row>
    <row r="157" spans="1:8">
      <c r="A157" t="s">
        <v>310</v>
      </c>
      <c r="B157" t="s">
        <v>303</v>
      </c>
      <c r="C157" s="17" t="s">
        <v>107</v>
      </c>
      <c r="D157" s="1" t="s">
        <v>2554</v>
      </c>
      <c r="E157" t="s">
        <v>27</v>
      </c>
      <c r="F157" t="s">
        <v>24</v>
      </c>
      <c r="G157" t="s">
        <v>12</v>
      </c>
      <c r="H157" t="s">
        <v>20</v>
      </c>
    </row>
    <row r="158" spans="1:8">
      <c r="A158" t="s">
        <v>311</v>
      </c>
      <c r="B158" t="s">
        <v>312</v>
      </c>
      <c r="C158" s="17" t="s">
        <v>97</v>
      </c>
      <c r="D158" s="1" t="s">
        <v>2554</v>
      </c>
      <c r="E158" t="s">
        <v>10</v>
      </c>
      <c r="F158" t="s">
        <v>11</v>
      </c>
      <c r="G158" t="s">
        <v>100</v>
      </c>
      <c r="H158" t="s">
        <v>13</v>
      </c>
    </row>
    <row r="159" spans="1:8">
      <c r="A159" t="s">
        <v>313</v>
      </c>
      <c r="B159" t="s">
        <v>312</v>
      </c>
      <c r="C159" s="17" t="s">
        <v>19</v>
      </c>
      <c r="D159" s="1" t="s">
        <v>2613</v>
      </c>
      <c r="E159" t="s">
        <v>35</v>
      </c>
      <c r="F159" t="s">
        <v>11</v>
      </c>
      <c r="G159" t="s">
        <v>12</v>
      </c>
      <c r="H159" t="s">
        <v>20</v>
      </c>
    </row>
    <row r="160" spans="1:8">
      <c r="A160" t="s">
        <v>314</v>
      </c>
      <c r="B160" t="s">
        <v>312</v>
      </c>
      <c r="C160" s="17" t="s">
        <v>86</v>
      </c>
      <c r="D160" s="1" t="s">
        <v>2554</v>
      </c>
      <c r="E160" t="s">
        <v>35</v>
      </c>
      <c r="F160" t="s">
        <v>11</v>
      </c>
      <c r="G160" t="s">
        <v>12</v>
      </c>
      <c r="H160" t="s">
        <v>39</v>
      </c>
    </row>
    <row r="161" spans="1:8">
      <c r="A161" t="s">
        <v>315</v>
      </c>
      <c r="B161" t="s">
        <v>316</v>
      </c>
      <c r="C161" s="17" t="s">
        <v>158</v>
      </c>
      <c r="D161" s="1" t="s">
        <v>2618</v>
      </c>
      <c r="E161" t="s">
        <v>35</v>
      </c>
      <c r="F161" t="s">
        <v>24</v>
      </c>
      <c r="G161" t="s">
        <v>12</v>
      </c>
      <c r="H161" t="s">
        <v>49</v>
      </c>
    </row>
    <row r="162" spans="1:8">
      <c r="A162" t="s">
        <v>317</v>
      </c>
      <c r="B162" t="s">
        <v>316</v>
      </c>
      <c r="C162" s="17" t="s">
        <v>67</v>
      </c>
      <c r="D162" s="1" t="s">
        <v>2613</v>
      </c>
      <c r="E162" t="s">
        <v>35</v>
      </c>
      <c r="F162" t="s">
        <v>24</v>
      </c>
      <c r="G162" t="s">
        <v>12</v>
      </c>
      <c r="H162" t="s">
        <v>13</v>
      </c>
    </row>
    <row r="163" spans="1:8">
      <c r="A163" t="s">
        <v>318</v>
      </c>
      <c r="B163" t="s">
        <v>316</v>
      </c>
      <c r="C163" s="17" t="s">
        <v>319</v>
      </c>
      <c r="D163" s="1" t="s">
        <v>2613</v>
      </c>
      <c r="E163" t="s">
        <v>10</v>
      </c>
      <c r="F163" t="s">
        <v>24</v>
      </c>
      <c r="G163" t="s">
        <v>44</v>
      </c>
      <c r="H163" t="s">
        <v>54</v>
      </c>
    </row>
    <row r="164" spans="1:8">
      <c r="A164" t="s">
        <v>320</v>
      </c>
      <c r="B164" t="s">
        <v>316</v>
      </c>
      <c r="C164" s="17" t="s">
        <v>321</v>
      </c>
      <c r="D164" s="1" t="s">
        <v>2618</v>
      </c>
      <c r="E164" t="s">
        <v>10</v>
      </c>
      <c r="F164" t="s">
        <v>24</v>
      </c>
      <c r="G164" t="s">
        <v>44</v>
      </c>
      <c r="H164" t="s">
        <v>20</v>
      </c>
    </row>
    <row r="165" spans="1:8">
      <c r="A165" t="s">
        <v>322</v>
      </c>
      <c r="B165" t="s">
        <v>316</v>
      </c>
      <c r="C165" s="17" t="s">
        <v>188</v>
      </c>
      <c r="D165" s="1" t="s">
        <v>2613</v>
      </c>
      <c r="E165" t="s">
        <v>27</v>
      </c>
      <c r="F165" t="s">
        <v>24</v>
      </c>
      <c r="G165" t="s">
        <v>44</v>
      </c>
      <c r="H165" t="s">
        <v>20</v>
      </c>
    </row>
    <row r="166" spans="1:8">
      <c r="A166" t="s">
        <v>323</v>
      </c>
      <c r="B166" t="s">
        <v>324</v>
      </c>
      <c r="C166" s="17" t="s">
        <v>126</v>
      </c>
      <c r="D166" s="1" t="s">
        <v>2613</v>
      </c>
      <c r="E166" t="s">
        <v>27</v>
      </c>
      <c r="F166" t="s">
        <v>24</v>
      </c>
      <c r="G166" t="s">
        <v>12</v>
      </c>
      <c r="H166" t="s">
        <v>39</v>
      </c>
    </row>
    <row r="167" spans="1:8">
      <c r="A167" t="s">
        <v>325</v>
      </c>
      <c r="B167" t="s">
        <v>324</v>
      </c>
      <c r="C167" s="17" t="s">
        <v>117</v>
      </c>
      <c r="D167" s="1" t="s">
        <v>2613</v>
      </c>
      <c r="E167" t="s">
        <v>27</v>
      </c>
      <c r="F167" t="s">
        <v>24</v>
      </c>
      <c r="G167" t="s">
        <v>12</v>
      </c>
      <c r="H167" t="s">
        <v>13</v>
      </c>
    </row>
    <row r="168" spans="1:8">
      <c r="A168" t="s">
        <v>326</v>
      </c>
      <c r="B168" t="s">
        <v>324</v>
      </c>
      <c r="C168" s="17" t="s">
        <v>214</v>
      </c>
      <c r="D168" s="1" t="s">
        <v>2613</v>
      </c>
      <c r="E168" t="s">
        <v>35</v>
      </c>
      <c r="F168" t="s">
        <v>24</v>
      </c>
      <c r="G168" t="s">
        <v>12</v>
      </c>
      <c r="H168" t="s">
        <v>20</v>
      </c>
    </row>
    <row r="169" spans="1:8">
      <c r="A169" t="s">
        <v>327</v>
      </c>
      <c r="B169" t="s">
        <v>324</v>
      </c>
      <c r="C169" s="17" t="s">
        <v>120</v>
      </c>
      <c r="D169" s="1" t="s">
        <v>2613</v>
      </c>
      <c r="E169" t="s">
        <v>16</v>
      </c>
      <c r="F169" t="s">
        <v>24</v>
      </c>
      <c r="G169" t="s">
        <v>12</v>
      </c>
      <c r="H169" t="s">
        <v>20</v>
      </c>
    </row>
    <row r="170" spans="1:8">
      <c r="A170" t="s">
        <v>328</v>
      </c>
      <c r="B170" t="s">
        <v>324</v>
      </c>
      <c r="C170" s="17" t="s">
        <v>129</v>
      </c>
      <c r="D170" s="1" t="s">
        <v>2613</v>
      </c>
      <c r="E170" t="s">
        <v>16</v>
      </c>
      <c r="F170" t="s">
        <v>24</v>
      </c>
      <c r="G170" t="s">
        <v>12</v>
      </c>
      <c r="H170" t="s">
        <v>20</v>
      </c>
    </row>
    <row r="171" spans="1:8">
      <c r="A171" t="s">
        <v>329</v>
      </c>
      <c r="B171" t="s">
        <v>324</v>
      </c>
      <c r="C171" s="17" t="s">
        <v>214</v>
      </c>
      <c r="D171" s="1" t="s">
        <v>2613</v>
      </c>
      <c r="E171" t="s">
        <v>16</v>
      </c>
      <c r="F171" t="s">
        <v>24</v>
      </c>
      <c r="G171" t="s">
        <v>12</v>
      </c>
      <c r="H171" t="s">
        <v>20</v>
      </c>
    </row>
    <row r="172" spans="1:8">
      <c r="A172" t="s">
        <v>330</v>
      </c>
      <c r="B172" t="s">
        <v>331</v>
      </c>
      <c r="C172" s="17" t="s">
        <v>332</v>
      </c>
      <c r="D172" s="1" t="s">
        <v>2612</v>
      </c>
      <c r="E172" t="s">
        <v>16</v>
      </c>
      <c r="F172" t="s">
        <v>48</v>
      </c>
      <c r="G172" t="s">
        <v>12</v>
      </c>
      <c r="H172" t="s">
        <v>20</v>
      </c>
    </row>
    <row r="173" spans="1:8">
      <c r="A173" t="s">
        <v>333</v>
      </c>
      <c r="B173" t="s">
        <v>331</v>
      </c>
      <c r="C173" s="17" t="s">
        <v>79</v>
      </c>
      <c r="D173" s="1" t="s">
        <v>2554</v>
      </c>
      <c r="E173" t="s">
        <v>35</v>
      </c>
      <c r="F173" t="s">
        <v>48</v>
      </c>
      <c r="G173" t="s">
        <v>12</v>
      </c>
      <c r="H173" t="s">
        <v>20</v>
      </c>
    </row>
    <row r="174" spans="1:8">
      <c r="A174" t="s">
        <v>334</v>
      </c>
      <c r="B174" t="s">
        <v>331</v>
      </c>
      <c r="C174" s="17" t="s">
        <v>335</v>
      </c>
      <c r="D174" s="1" t="s">
        <v>2610</v>
      </c>
      <c r="E174" t="s">
        <v>10</v>
      </c>
      <c r="F174" t="s">
        <v>48</v>
      </c>
      <c r="G174" t="s">
        <v>44</v>
      </c>
      <c r="H174" t="s">
        <v>20</v>
      </c>
    </row>
    <row r="175" spans="1:8">
      <c r="A175" t="s">
        <v>336</v>
      </c>
      <c r="B175" t="s">
        <v>337</v>
      </c>
      <c r="C175" s="17" t="s">
        <v>225</v>
      </c>
      <c r="D175" s="1" t="s">
        <v>2613</v>
      </c>
      <c r="E175" t="s">
        <v>16</v>
      </c>
      <c r="F175" t="s">
        <v>24</v>
      </c>
      <c r="G175" t="s">
        <v>12</v>
      </c>
      <c r="H175" t="s">
        <v>13</v>
      </c>
    </row>
    <row r="176" spans="1:8">
      <c r="A176" t="s">
        <v>338</v>
      </c>
      <c r="B176" t="s">
        <v>337</v>
      </c>
      <c r="C176" s="17" t="s">
        <v>109</v>
      </c>
      <c r="D176" s="1" t="s">
        <v>2618</v>
      </c>
      <c r="E176" t="s">
        <v>16</v>
      </c>
      <c r="F176" t="s">
        <v>24</v>
      </c>
      <c r="G176" t="s">
        <v>12</v>
      </c>
      <c r="H176" t="s">
        <v>13</v>
      </c>
    </row>
    <row r="177" spans="1:8">
      <c r="A177" t="s">
        <v>339</v>
      </c>
      <c r="B177" t="s">
        <v>337</v>
      </c>
      <c r="C177" s="17" t="s">
        <v>340</v>
      </c>
      <c r="D177" s="1" t="s">
        <v>2613</v>
      </c>
      <c r="E177" t="s">
        <v>10</v>
      </c>
      <c r="F177" t="s">
        <v>24</v>
      </c>
      <c r="G177" t="s">
        <v>44</v>
      </c>
      <c r="H177" t="s">
        <v>20</v>
      </c>
    </row>
    <row r="178" spans="1:8">
      <c r="A178" t="s">
        <v>341</v>
      </c>
      <c r="B178" t="s">
        <v>337</v>
      </c>
      <c r="C178" s="17" t="s">
        <v>241</v>
      </c>
      <c r="D178" s="1" t="s">
        <v>2618</v>
      </c>
      <c r="E178" t="s">
        <v>35</v>
      </c>
      <c r="F178" t="s">
        <v>24</v>
      </c>
      <c r="G178" t="s">
        <v>12</v>
      </c>
      <c r="H178" t="s">
        <v>20</v>
      </c>
    </row>
    <row r="179" spans="1:8">
      <c r="A179" t="s">
        <v>342</v>
      </c>
      <c r="B179" t="s">
        <v>337</v>
      </c>
      <c r="C179" s="17" t="s">
        <v>131</v>
      </c>
      <c r="D179" s="1" t="s">
        <v>2613</v>
      </c>
      <c r="E179" t="s">
        <v>27</v>
      </c>
      <c r="F179" t="s">
        <v>24</v>
      </c>
      <c r="G179" t="s">
        <v>12</v>
      </c>
      <c r="H179" t="s">
        <v>20</v>
      </c>
    </row>
    <row r="180" spans="1:8">
      <c r="A180" t="s">
        <v>343</v>
      </c>
      <c r="B180" t="s">
        <v>337</v>
      </c>
      <c r="C180" s="17" t="s">
        <v>32</v>
      </c>
      <c r="D180" s="1" t="s">
        <v>2554</v>
      </c>
      <c r="E180" t="s">
        <v>10</v>
      </c>
      <c r="F180" t="s">
        <v>24</v>
      </c>
      <c r="G180" t="s">
        <v>44</v>
      </c>
      <c r="H180" t="s">
        <v>54</v>
      </c>
    </row>
    <row r="181" spans="1:8">
      <c r="A181" t="s">
        <v>344</v>
      </c>
      <c r="B181" t="s">
        <v>345</v>
      </c>
      <c r="C181" s="17" t="s">
        <v>171</v>
      </c>
      <c r="D181" s="1" t="s">
        <v>2618</v>
      </c>
      <c r="E181" t="s">
        <v>16</v>
      </c>
      <c r="F181" t="s">
        <v>24</v>
      </c>
      <c r="G181" t="s">
        <v>12</v>
      </c>
      <c r="H181" t="s">
        <v>13</v>
      </c>
    </row>
    <row r="182" spans="1:8">
      <c r="A182" t="s">
        <v>346</v>
      </c>
      <c r="B182" t="s">
        <v>345</v>
      </c>
      <c r="C182" s="17" t="s">
        <v>41</v>
      </c>
      <c r="D182" s="1" t="s">
        <v>2554</v>
      </c>
      <c r="E182" t="s">
        <v>35</v>
      </c>
      <c r="F182" t="s">
        <v>24</v>
      </c>
      <c r="G182" t="s">
        <v>12</v>
      </c>
      <c r="H182" t="s">
        <v>54</v>
      </c>
    </row>
    <row r="183" spans="1:8">
      <c r="A183" t="s">
        <v>347</v>
      </c>
      <c r="B183" t="s">
        <v>345</v>
      </c>
      <c r="C183" s="17" t="s">
        <v>9</v>
      </c>
      <c r="D183" s="1" t="s">
        <v>2613</v>
      </c>
      <c r="E183" t="s">
        <v>35</v>
      </c>
      <c r="F183" t="s">
        <v>24</v>
      </c>
      <c r="G183" t="s">
        <v>12</v>
      </c>
      <c r="H183" t="s">
        <v>49</v>
      </c>
    </row>
    <row r="184" spans="1:8">
      <c r="A184" t="s">
        <v>348</v>
      </c>
      <c r="B184" t="s">
        <v>345</v>
      </c>
      <c r="C184" s="17" t="s">
        <v>349</v>
      </c>
      <c r="D184" s="1" t="s">
        <v>2554</v>
      </c>
      <c r="E184" t="s">
        <v>10</v>
      </c>
      <c r="F184" t="s">
        <v>24</v>
      </c>
      <c r="G184" t="s">
        <v>44</v>
      </c>
      <c r="H184" t="s">
        <v>20</v>
      </c>
    </row>
    <row r="185" spans="1:8">
      <c r="A185" t="s">
        <v>350</v>
      </c>
      <c r="B185" t="s">
        <v>345</v>
      </c>
      <c r="C185" s="17" t="s">
        <v>351</v>
      </c>
      <c r="D185" s="1" t="s">
        <v>2554</v>
      </c>
      <c r="E185" t="s">
        <v>27</v>
      </c>
      <c r="F185" t="s">
        <v>24</v>
      </c>
      <c r="G185" t="s">
        <v>12</v>
      </c>
      <c r="H185" t="s">
        <v>20</v>
      </c>
    </row>
    <row r="186" spans="1:8">
      <c r="A186" t="s">
        <v>352</v>
      </c>
      <c r="B186" t="s">
        <v>353</v>
      </c>
      <c r="C186" s="17" t="s">
        <v>354</v>
      </c>
      <c r="D186" s="1" t="s">
        <v>2554</v>
      </c>
      <c r="E186" t="s">
        <v>16</v>
      </c>
      <c r="F186" t="s">
        <v>24</v>
      </c>
      <c r="G186" t="s">
        <v>12</v>
      </c>
      <c r="H186" t="s">
        <v>20</v>
      </c>
    </row>
    <row r="187" spans="1:8">
      <c r="A187" t="s">
        <v>355</v>
      </c>
      <c r="B187" t="s">
        <v>353</v>
      </c>
      <c r="C187" s="17" t="s">
        <v>53</v>
      </c>
      <c r="D187" s="1" t="s">
        <v>2618</v>
      </c>
      <c r="E187" t="s">
        <v>10</v>
      </c>
      <c r="F187" t="s">
        <v>24</v>
      </c>
      <c r="G187" t="s">
        <v>100</v>
      </c>
      <c r="H187" t="s">
        <v>39</v>
      </c>
    </row>
    <row r="188" spans="1:8">
      <c r="A188" t="s">
        <v>356</v>
      </c>
      <c r="B188" t="s">
        <v>353</v>
      </c>
      <c r="C188" s="17" t="s">
        <v>143</v>
      </c>
      <c r="D188" s="1" t="s">
        <v>2618</v>
      </c>
      <c r="E188" t="s">
        <v>35</v>
      </c>
      <c r="F188" t="s">
        <v>24</v>
      </c>
      <c r="G188" t="s">
        <v>12</v>
      </c>
      <c r="H188" t="s">
        <v>20</v>
      </c>
    </row>
    <row r="189" spans="1:8">
      <c r="A189" t="s">
        <v>357</v>
      </c>
      <c r="B189" t="s">
        <v>353</v>
      </c>
      <c r="C189" s="17" t="s">
        <v>358</v>
      </c>
      <c r="D189" s="1" t="s">
        <v>2612</v>
      </c>
      <c r="E189" t="s">
        <v>10</v>
      </c>
      <c r="F189" t="s">
        <v>24</v>
      </c>
      <c r="G189" t="s">
        <v>44</v>
      </c>
      <c r="H189" t="s">
        <v>51</v>
      </c>
    </row>
    <row r="190" spans="1:8">
      <c r="A190" t="s">
        <v>359</v>
      </c>
      <c r="B190" t="s">
        <v>360</v>
      </c>
      <c r="C190" s="17" t="s">
        <v>129</v>
      </c>
      <c r="D190" s="1" t="s">
        <v>2613</v>
      </c>
      <c r="E190" t="s">
        <v>35</v>
      </c>
      <c r="F190" t="s">
        <v>11</v>
      </c>
      <c r="G190" t="s">
        <v>12</v>
      </c>
      <c r="H190" t="s">
        <v>13</v>
      </c>
    </row>
    <row r="191" spans="1:8">
      <c r="A191" t="s">
        <v>361</v>
      </c>
      <c r="B191" t="s">
        <v>360</v>
      </c>
      <c r="C191" s="17" t="s">
        <v>105</v>
      </c>
      <c r="D191" s="1" t="s">
        <v>2618</v>
      </c>
      <c r="E191" t="s">
        <v>35</v>
      </c>
      <c r="F191" t="s">
        <v>11</v>
      </c>
      <c r="G191" t="s">
        <v>12</v>
      </c>
      <c r="H191" t="s">
        <v>20</v>
      </c>
    </row>
    <row r="192" spans="1:8">
      <c r="A192" t="s">
        <v>362</v>
      </c>
      <c r="B192" t="s">
        <v>360</v>
      </c>
      <c r="C192" s="17" t="s">
        <v>239</v>
      </c>
      <c r="D192" s="1" t="s">
        <v>2554</v>
      </c>
      <c r="E192" t="s">
        <v>27</v>
      </c>
      <c r="F192" t="s">
        <v>11</v>
      </c>
      <c r="G192" t="s">
        <v>12</v>
      </c>
      <c r="H192" t="s">
        <v>13</v>
      </c>
    </row>
    <row r="193" spans="1:8">
      <c r="A193" t="s">
        <v>363</v>
      </c>
      <c r="B193" t="s">
        <v>360</v>
      </c>
      <c r="C193" s="17" t="s">
        <v>86</v>
      </c>
      <c r="D193" s="1" t="s">
        <v>2554</v>
      </c>
      <c r="E193" t="s">
        <v>27</v>
      </c>
      <c r="F193" t="s">
        <v>11</v>
      </c>
      <c r="G193" t="s">
        <v>44</v>
      </c>
      <c r="H193" t="s">
        <v>20</v>
      </c>
    </row>
    <row r="194" spans="1:8">
      <c r="A194" t="s">
        <v>364</v>
      </c>
      <c r="B194" t="s">
        <v>360</v>
      </c>
      <c r="C194" s="17" t="s">
        <v>147</v>
      </c>
      <c r="D194" s="1" t="s">
        <v>2613</v>
      </c>
      <c r="E194" t="s">
        <v>35</v>
      </c>
      <c r="F194" t="s">
        <v>11</v>
      </c>
      <c r="G194" t="s">
        <v>12</v>
      </c>
      <c r="H194" t="s">
        <v>20</v>
      </c>
    </row>
    <row r="195" spans="1:8">
      <c r="A195" t="s">
        <v>365</v>
      </c>
      <c r="B195" t="s">
        <v>360</v>
      </c>
      <c r="C195" s="17" t="s">
        <v>145</v>
      </c>
      <c r="D195" s="1" t="s">
        <v>2612</v>
      </c>
      <c r="E195" t="s">
        <v>27</v>
      </c>
      <c r="F195" t="s">
        <v>11</v>
      </c>
      <c r="G195" t="s">
        <v>12</v>
      </c>
      <c r="H195" t="s">
        <v>57</v>
      </c>
    </row>
    <row r="196" spans="1:8">
      <c r="A196" t="s">
        <v>366</v>
      </c>
      <c r="B196" t="s">
        <v>367</v>
      </c>
      <c r="C196" s="17" t="s">
        <v>181</v>
      </c>
      <c r="D196" s="1" t="s">
        <v>2618</v>
      </c>
      <c r="E196" t="s">
        <v>27</v>
      </c>
      <c r="F196" t="s">
        <v>11</v>
      </c>
      <c r="G196" t="s">
        <v>12</v>
      </c>
      <c r="H196" t="s">
        <v>30</v>
      </c>
    </row>
    <row r="197" spans="1:8">
      <c r="A197" t="s">
        <v>368</v>
      </c>
      <c r="B197" t="s">
        <v>367</v>
      </c>
      <c r="C197" s="17" t="s">
        <v>369</v>
      </c>
      <c r="D197" s="1" t="s">
        <v>2618</v>
      </c>
      <c r="E197" t="s">
        <v>27</v>
      </c>
      <c r="F197" t="s">
        <v>11</v>
      </c>
      <c r="G197" t="s">
        <v>12</v>
      </c>
      <c r="H197" t="s">
        <v>39</v>
      </c>
    </row>
    <row r="198" spans="1:8">
      <c r="A198" t="s">
        <v>370</v>
      </c>
      <c r="B198" t="s">
        <v>367</v>
      </c>
      <c r="C198" s="17" t="s">
        <v>161</v>
      </c>
      <c r="D198" s="1" t="s">
        <v>2554</v>
      </c>
      <c r="E198" t="s">
        <v>27</v>
      </c>
      <c r="F198" t="s">
        <v>11</v>
      </c>
      <c r="G198" t="s">
        <v>44</v>
      </c>
      <c r="H198" t="s">
        <v>13</v>
      </c>
    </row>
    <row r="199" spans="1:8">
      <c r="A199" t="s">
        <v>371</v>
      </c>
      <c r="B199" t="s">
        <v>367</v>
      </c>
      <c r="C199" s="17" t="s">
        <v>220</v>
      </c>
      <c r="D199" s="1" t="s">
        <v>2554</v>
      </c>
      <c r="E199" t="s">
        <v>35</v>
      </c>
      <c r="F199" t="s">
        <v>11</v>
      </c>
      <c r="G199" t="s">
        <v>12</v>
      </c>
      <c r="H199" t="s">
        <v>20</v>
      </c>
    </row>
    <row r="200" spans="1:8">
      <c r="A200" t="s">
        <v>372</v>
      </c>
      <c r="B200" t="s">
        <v>373</v>
      </c>
      <c r="C200" s="17" t="s">
        <v>340</v>
      </c>
      <c r="D200" s="1" t="s">
        <v>2613</v>
      </c>
      <c r="E200" t="s">
        <v>35</v>
      </c>
      <c r="F200" t="s">
        <v>48</v>
      </c>
      <c r="G200" t="s">
        <v>12</v>
      </c>
      <c r="H200" t="s">
        <v>20</v>
      </c>
    </row>
    <row r="201" spans="1:8">
      <c r="A201" t="s">
        <v>374</v>
      </c>
      <c r="B201" t="s">
        <v>373</v>
      </c>
      <c r="C201" s="17" t="s">
        <v>72</v>
      </c>
      <c r="D201" s="1" t="s">
        <v>2613</v>
      </c>
      <c r="E201" t="s">
        <v>35</v>
      </c>
      <c r="F201" t="s">
        <v>48</v>
      </c>
      <c r="G201" t="s">
        <v>12</v>
      </c>
      <c r="H201" t="s">
        <v>49</v>
      </c>
    </row>
    <row r="202" spans="1:8">
      <c r="A202" t="s">
        <v>375</v>
      </c>
      <c r="B202" t="s">
        <v>376</v>
      </c>
      <c r="C202" s="17" t="s">
        <v>109</v>
      </c>
      <c r="D202" s="1" t="s">
        <v>2618</v>
      </c>
      <c r="E202" t="s">
        <v>16</v>
      </c>
      <c r="F202" t="s">
        <v>11</v>
      </c>
      <c r="G202" t="s">
        <v>12</v>
      </c>
      <c r="H202" t="s">
        <v>13</v>
      </c>
    </row>
    <row r="203" spans="1:8">
      <c r="A203" t="s">
        <v>377</v>
      </c>
      <c r="B203" t="s">
        <v>376</v>
      </c>
      <c r="C203" s="17" t="s">
        <v>9</v>
      </c>
      <c r="D203" s="1" t="s">
        <v>2613</v>
      </c>
      <c r="E203" t="s">
        <v>10</v>
      </c>
      <c r="F203" t="s">
        <v>11</v>
      </c>
      <c r="G203" t="s">
        <v>12</v>
      </c>
      <c r="H203" t="s">
        <v>20</v>
      </c>
    </row>
    <row r="204" spans="1:8">
      <c r="A204" t="s">
        <v>378</v>
      </c>
      <c r="B204" t="s">
        <v>376</v>
      </c>
      <c r="C204" s="17" t="s">
        <v>379</v>
      </c>
      <c r="D204" s="1" t="s">
        <v>2618</v>
      </c>
      <c r="E204" t="s">
        <v>27</v>
      </c>
      <c r="F204" t="s">
        <v>11</v>
      </c>
      <c r="G204" t="s">
        <v>12</v>
      </c>
      <c r="H204" t="s">
        <v>57</v>
      </c>
    </row>
    <row r="205" spans="1:8">
      <c r="A205" t="s">
        <v>380</v>
      </c>
      <c r="B205" t="s">
        <v>376</v>
      </c>
      <c r="C205" s="17" t="s">
        <v>143</v>
      </c>
      <c r="D205" s="1" t="s">
        <v>2618</v>
      </c>
      <c r="E205" t="s">
        <v>16</v>
      </c>
      <c r="F205" t="s">
        <v>11</v>
      </c>
      <c r="G205" t="s">
        <v>12</v>
      </c>
      <c r="H205" t="s">
        <v>51</v>
      </c>
    </row>
    <row r="206" spans="1:8">
      <c r="A206" t="s">
        <v>381</v>
      </c>
      <c r="B206" t="s">
        <v>376</v>
      </c>
      <c r="C206" s="17" t="s">
        <v>188</v>
      </c>
      <c r="D206" s="1" t="s">
        <v>2613</v>
      </c>
      <c r="E206" t="s">
        <v>16</v>
      </c>
      <c r="F206" t="s">
        <v>11</v>
      </c>
      <c r="G206" t="s">
        <v>12</v>
      </c>
      <c r="H206" t="s">
        <v>20</v>
      </c>
    </row>
    <row r="207" spans="1:8">
      <c r="A207" t="s">
        <v>382</v>
      </c>
      <c r="B207" t="s">
        <v>376</v>
      </c>
      <c r="C207" s="17" t="s">
        <v>171</v>
      </c>
      <c r="D207" s="1" t="s">
        <v>2618</v>
      </c>
      <c r="E207" t="s">
        <v>16</v>
      </c>
      <c r="F207" t="s">
        <v>11</v>
      </c>
      <c r="G207" t="s">
        <v>12</v>
      </c>
      <c r="H207" t="s">
        <v>57</v>
      </c>
    </row>
    <row r="208" spans="1:8">
      <c r="A208" t="s">
        <v>383</v>
      </c>
      <c r="B208" t="s">
        <v>384</v>
      </c>
      <c r="C208" s="17" t="s">
        <v>254</v>
      </c>
      <c r="D208" s="1" t="s">
        <v>2613</v>
      </c>
      <c r="E208" t="s">
        <v>10</v>
      </c>
      <c r="F208" t="s">
        <v>24</v>
      </c>
      <c r="G208" t="s">
        <v>44</v>
      </c>
      <c r="H208" t="s">
        <v>13</v>
      </c>
    </row>
    <row r="209" spans="1:8">
      <c r="A209" t="s">
        <v>385</v>
      </c>
      <c r="B209" t="s">
        <v>384</v>
      </c>
      <c r="C209" s="17" t="s">
        <v>9</v>
      </c>
      <c r="D209" s="1" t="s">
        <v>2613</v>
      </c>
      <c r="E209" t="s">
        <v>16</v>
      </c>
      <c r="F209" t="s">
        <v>24</v>
      </c>
      <c r="G209" t="s">
        <v>12</v>
      </c>
      <c r="H209" t="s">
        <v>57</v>
      </c>
    </row>
    <row r="210" spans="1:8">
      <c r="A210" t="s">
        <v>386</v>
      </c>
      <c r="B210" t="s">
        <v>384</v>
      </c>
      <c r="C210" s="17" t="s">
        <v>214</v>
      </c>
      <c r="D210" s="1" t="s">
        <v>2613</v>
      </c>
      <c r="E210" t="s">
        <v>16</v>
      </c>
      <c r="F210" t="s">
        <v>24</v>
      </c>
      <c r="G210" t="s">
        <v>12</v>
      </c>
      <c r="H210" t="s">
        <v>20</v>
      </c>
    </row>
    <row r="211" spans="1:8">
      <c r="A211" t="s">
        <v>387</v>
      </c>
      <c r="B211" t="s">
        <v>384</v>
      </c>
      <c r="C211" s="17" t="s">
        <v>9</v>
      </c>
      <c r="D211" s="1" t="s">
        <v>2613</v>
      </c>
      <c r="E211" t="s">
        <v>27</v>
      </c>
      <c r="F211" t="s">
        <v>24</v>
      </c>
      <c r="G211" t="s">
        <v>12</v>
      </c>
      <c r="H211" t="s">
        <v>57</v>
      </c>
    </row>
    <row r="212" spans="1:8">
      <c r="A212" t="s">
        <v>388</v>
      </c>
      <c r="B212" t="s">
        <v>384</v>
      </c>
      <c r="C212" s="17" t="s">
        <v>74</v>
      </c>
      <c r="D212" s="1" t="s">
        <v>2613</v>
      </c>
      <c r="E212" t="s">
        <v>27</v>
      </c>
      <c r="F212" t="s">
        <v>24</v>
      </c>
      <c r="G212" t="s">
        <v>12</v>
      </c>
      <c r="H212" t="s">
        <v>20</v>
      </c>
    </row>
    <row r="213" spans="1:8">
      <c r="A213" t="s">
        <v>389</v>
      </c>
      <c r="B213" t="s">
        <v>384</v>
      </c>
      <c r="C213" s="17" t="s">
        <v>43</v>
      </c>
      <c r="D213" s="1" t="s">
        <v>2613</v>
      </c>
      <c r="E213" t="s">
        <v>16</v>
      </c>
      <c r="F213" t="s">
        <v>24</v>
      </c>
      <c r="G213" t="s">
        <v>12</v>
      </c>
      <c r="H213" t="s">
        <v>20</v>
      </c>
    </row>
    <row r="214" spans="1:8">
      <c r="A214" t="s">
        <v>390</v>
      </c>
      <c r="B214" t="s">
        <v>391</v>
      </c>
      <c r="C214" s="17" t="s">
        <v>161</v>
      </c>
      <c r="D214" s="1" t="s">
        <v>2554</v>
      </c>
      <c r="E214" t="s">
        <v>27</v>
      </c>
      <c r="F214" t="s">
        <v>48</v>
      </c>
      <c r="G214" t="s">
        <v>12</v>
      </c>
      <c r="H214" t="s">
        <v>57</v>
      </c>
    </row>
    <row r="215" spans="1:8">
      <c r="A215" t="s">
        <v>392</v>
      </c>
      <c r="B215" t="s">
        <v>391</v>
      </c>
      <c r="C215" s="17" t="s">
        <v>105</v>
      </c>
      <c r="D215" s="1" t="s">
        <v>2618</v>
      </c>
      <c r="E215" t="s">
        <v>10</v>
      </c>
      <c r="F215" t="s">
        <v>48</v>
      </c>
      <c r="G215" t="s">
        <v>12</v>
      </c>
      <c r="H215" t="s">
        <v>39</v>
      </c>
    </row>
    <row r="216" spans="1:8">
      <c r="A216" t="s">
        <v>393</v>
      </c>
      <c r="B216" t="s">
        <v>391</v>
      </c>
      <c r="C216" s="17" t="s">
        <v>15</v>
      </c>
      <c r="D216" s="1" t="s">
        <v>2618</v>
      </c>
      <c r="E216" t="s">
        <v>27</v>
      </c>
      <c r="F216" t="s">
        <v>48</v>
      </c>
      <c r="G216" t="s">
        <v>12</v>
      </c>
      <c r="H216" t="s">
        <v>20</v>
      </c>
    </row>
    <row r="217" spans="1:8">
      <c r="A217" t="s">
        <v>394</v>
      </c>
      <c r="B217" t="s">
        <v>391</v>
      </c>
      <c r="C217" s="17" t="s">
        <v>107</v>
      </c>
      <c r="D217" s="1" t="s">
        <v>2554</v>
      </c>
      <c r="E217" t="s">
        <v>16</v>
      </c>
      <c r="F217" t="s">
        <v>48</v>
      </c>
      <c r="G217" t="s">
        <v>12</v>
      </c>
      <c r="H217" t="s">
        <v>20</v>
      </c>
    </row>
    <row r="218" spans="1:8">
      <c r="A218" t="s">
        <v>395</v>
      </c>
      <c r="B218" t="s">
        <v>396</v>
      </c>
      <c r="C218" s="17" t="s">
        <v>43</v>
      </c>
      <c r="D218" s="1" t="s">
        <v>2613</v>
      </c>
      <c r="E218" t="s">
        <v>10</v>
      </c>
      <c r="F218" t="s">
        <v>48</v>
      </c>
      <c r="G218" t="s">
        <v>12</v>
      </c>
      <c r="H218" t="s">
        <v>20</v>
      </c>
    </row>
    <row r="219" spans="1:8">
      <c r="A219" t="s">
        <v>397</v>
      </c>
      <c r="B219" t="s">
        <v>396</v>
      </c>
      <c r="C219" s="17" t="s">
        <v>67</v>
      </c>
      <c r="D219" s="1" t="s">
        <v>2613</v>
      </c>
      <c r="E219" t="s">
        <v>35</v>
      </c>
      <c r="F219" t="s">
        <v>48</v>
      </c>
      <c r="G219" t="s">
        <v>12</v>
      </c>
      <c r="H219" t="s">
        <v>13</v>
      </c>
    </row>
    <row r="220" spans="1:8">
      <c r="A220" t="s">
        <v>398</v>
      </c>
      <c r="B220" t="s">
        <v>396</v>
      </c>
      <c r="C220" s="17" t="s">
        <v>340</v>
      </c>
      <c r="D220" s="1" t="s">
        <v>2613</v>
      </c>
      <c r="E220" t="s">
        <v>35</v>
      </c>
      <c r="F220" t="s">
        <v>48</v>
      </c>
      <c r="G220" t="s">
        <v>12</v>
      </c>
      <c r="H220" t="s">
        <v>49</v>
      </c>
    </row>
    <row r="221" spans="1:8">
      <c r="A221" t="s">
        <v>399</v>
      </c>
      <c r="B221" t="s">
        <v>396</v>
      </c>
      <c r="C221" s="17" t="s">
        <v>225</v>
      </c>
      <c r="D221" s="1" t="s">
        <v>2613</v>
      </c>
      <c r="E221" t="s">
        <v>10</v>
      </c>
      <c r="F221" t="s">
        <v>48</v>
      </c>
      <c r="G221" t="s">
        <v>12</v>
      </c>
      <c r="H221" t="s">
        <v>13</v>
      </c>
    </row>
    <row r="222" spans="1:8">
      <c r="A222" t="s">
        <v>400</v>
      </c>
      <c r="B222" t="s">
        <v>396</v>
      </c>
      <c r="C222" s="17" t="s">
        <v>72</v>
      </c>
      <c r="D222" s="1" t="s">
        <v>2613</v>
      </c>
      <c r="E222" t="s">
        <v>16</v>
      </c>
      <c r="F222" t="s">
        <v>48</v>
      </c>
      <c r="G222" t="s">
        <v>12</v>
      </c>
      <c r="H222" t="s">
        <v>30</v>
      </c>
    </row>
    <row r="223" spans="1:8">
      <c r="A223" t="s">
        <v>401</v>
      </c>
      <c r="B223" t="s">
        <v>396</v>
      </c>
      <c r="C223" s="17" t="s">
        <v>156</v>
      </c>
      <c r="D223" s="1" t="s">
        <v>2613</v>
      </c>
      <c r="E223" t="s">
        <v>16</v>
      </c>
      <c r="F223" t="s">
        <v>48</v>
      </c>
      <c r="G223" t="s">
        <v>12</v>
      </c>
      <c r="H223" t="s">
        <v>20</v>
      </c>
    </row>
    <row r="224" spans="1:8">
      <c r="A224" t="s">
        <v>402</v>
      </c>
      <c r="B224" t="s">
        <v>403</v>
      </c>
      <c r="C224" s="17" t="s">
        <v>270</v>
      </c>
      <c r="D224" s="1" t="s">
        <v>2618</v>
      </c>
      <c r="E224" t="s">
        <v>10</v>
      </c>
      <c r="F224" t="s">
        <v>48</v>
      </c>
      <c r="G224" t="s">
        <v>12</v>
      </c>
      <c r="H224" t="s">
        <v>124</v>
      </c>
    </row>
    <row r="225" spans="1:8">
      <c r="A225" t="s">
        <v>404</v>
      </c>
      <c r="B225" t="s">
        <v>403</v>
      </c>
      <c r="C225" s="17" t="s">
        <v>93</v>
      </c>
      <c r="D225" s="1" t="s">
        <v>2612</v>
      </c>
      <c r="E225" t="s">
        <v>16</v>
      </c>
      <c r="F225" t="s">
        <v>48</v>
      </c>
      <c r="G225" t="s">
        <v>12</v>
      </c>
      <c r="H225" t="s">
        <v>20</v>
      </c>
    </row>
    <row r="226" spans="1:8">
      <c r="A226" t="s">
        <v>405</v>
      </c>
      <c r="B226" t="s">
        <v>403</v>
      </c>
      <c r="C226" s="17" t="s">
        <v>188</v>
      </c>
      <c r="D226" s="1" t="s">
        <v>2613</v>
      </c>
      <c r="E226" t="s">
        <v>27</v>
      </c>
      <c r="F226" t="s">
        <v>48</v>
      </c>
      <c r="G226" t="s">
        <v>12</v>
      </c>
      <c r="H226" t="s">
        <v>20</v>
      </c>
    </row>
    <row r="227" spans="1:8">
      <c r="A227" t="s">
        <v>406</v>
      </c>
      <c r="B227" t="s">
        <v>403</v>
      </c>
      <c r="C227" s="17" t="s">
        <v>309</v>
      </c>
      <c r="D227" s="1" t="s">
        <v>2612</v>
      </c>
      <c r="E227" t="s">
        <v>10</v>
      </c>
      <c r="F227" t="s">
        <v>48</v>
      </c>
      <c r="G227" t="s">
        <v>12</v>
      </c>
      <c r="H227" t="s">
        <v>51</v>
      </c>
    </row>
    <row r="228" spans="1:8">
      <c r="A228" t="s">
        <v>407</v>
      </c>
      <c r="B228" t="s">
        <v>403</v>
      </c>
      <c r="C228" s="17" t="s">
        <v>156</v>
      </c>
      <c r="D228" s="1" t="s">
        <v>2613</v>
      </c>
      <c r="E228" t="s">
        <v>10</v>
      </c>
      <c r="F228" t="s">
        <v>48</v>
      </c>
      <c r="G228" t="s">
        <v>12</v>
      </c>
      <c r="H228" t="s">
        <v>17</v>
      </c>
    </row>
    <row r="229" spans="1:8">
      <c r="A229" t="s">
        <v>408</v>
      </c>
      <c r="B229" t="s">
        <v>403</v>
      </c>
      <c r="C229" s="17" t="s">
        <v>207</v>
      </c>
      <c r="D229" s="1" t="s">
        <v>2612</v>
      </c>
      <c r="E229" t="s">
        <v>10</v>
      </c>
      <c r="F229" t="s">
        <v>48</v>
      </c>
      <c r="G229" t="s">
        <v>12</v>
      </c>
      <c r="H229" t="s">
        <v>20</v>
      </c>
    </row>
    <row r="230" spans="1:8">
      <c r="A230" t="s">
        <v>409</v>
      </c>
      <c r="B230" t="s">
        <v>410</v>
      </c>
      <c r="C230" s="17" t="s">
        <v>214</v>
      </c>
      <c r="D230" s="1" t="s">
        <v>2613</v>
      </c>
      <c r="E230" t="s">
        <v>16</v>
      </c>
      <c r="F230" t="s">
        <v>11</v>
      </c>
      <c r="G230" t="s">
        <v>12</v>
      </c>
      <c r="H230" t="s">
        <v>49</v>
      </c>
    </row>
    <row r="231" spans="1:8">
      <c r="A231" t="s">
        <v>411</v>
      </c>
      <c r="B231" t="s">
        <v>410</v>
      </c>
      <c r="C231" s="17" t="s">
        <v>225</v>
      </c>
      <c r="D231" s="1" t="s">
        <v>2613</v>
      </c>
      <c r="E231" t="s">
        <v>35</v>
      </c>
      <c r="F231" t="s">
        <v>11</v>
      </c>
      <c r="G231" t="s">
        <v>12</v>
      </c>
      <c r="H231" t="s">
        <v>124</v>
      </c>
    </row>
    <row r="232" spans="1:8">
      <c r="A232" t="s">
        <v>412</v>
      </c>
      <c r="B232" t="s">
        <v>410</v>
      </c>
      <c r="C232" s="17" t="s">
        <v>62</v>
      </c>
      <c r="D232" s="1" t="s">
        <v>2618</v>
      </c>
      <c r="E232" t="s">
        <v>35</v>
      </c>
      <c r="F232" t="s">
        <v>11</v>
      </c>
      <c r="G232" t="s">
        <v>12</v>
      </c>
      <c r="H232" t="s">
        <v>20</v>
      </c>
    </row>
    <row r="233" spans="1:8">
      <c r="A233" t="s">
        <v>413</v>
      </c>
      <c r="B233" t="s">
        <v>410</v>
      </c>
      <c r="C233" s="17" t="s">
        <v>414</v>
      </c>
      <c r="D233" s="1" t="s">
        <v>2618</v>
      </c>
      <c r="E233" t="s">
        <v>35</v>
      </c>
      <c r="F233" t="s">
        <v>11</v>
      </c>
      <c r="G233" t="s">
        <v>12</v>
      </c>
      <c r="H233" t="s">
        <v>54</v>
      </c>
    </row>
    <row r="234" spans="1:8">
      <c r="A234" t="s">
        <v>415</v>
      </c>
      <c r="B234" t="s">
        <v>410</v>
      </c>
      <c r="C234" s="17" t="s">
        <v>120</v>
      </c>
      <c r="D234" s="1" t="s">
        <v>2613</v>
      </c>
      <c r="E234" t="s">
        <v>10</v>
      </c>
      <c r="F234" t="s">
        <v>11</v>
      </c>
      <c r="G234" t="s">
        <v>12</v>
      </c>
      <c r="H234" t="s">
        <v>20</v>
      </c>
    </row>
    <row r="235" spans="1:8">
      <c r="A235" t="s">
        <v>416</v>
      </c>
      <c r="B235" t="s">
        <v>417</v>
      </c>
      <c r="C235" s="17" t="s">
        <v>9</v>
      </c>
      <c r="D235" s="1" t="s">
        <v>2613</v>
      </c>
      <c r="E235" t="s">
        <v>35</v>
      </c>
      <c r="F235" t="s">
        <v>48</v>
      </c>
      <c r="G235" t="s">
        <v>44</v>
      </c>
      <c r="H235" t="s">
        <v>57</v>
      </c>
    </row>
    <row r="236" spans="1:8">
      <c r="A236" t="s">
        <v>418</v>
      </c>
      <c r="B236" t="s">
        <v>417</v>
      </c>
      <c r="C236" s="17" t="s">
        <v>126</v>
      </c>
      <c r="D236" s="1" t="s">
        <v>2613</v>
      </c>
      <c r="E236" t="s">
        <v>10</v>
      </c>
      <c r="F236" t="s">
        <v>48</v>
      </c>
      <c r="G236" t="s">
        <v>12</v>
      </c>
      <c r="H236" t="s">
        <v>13</v>
      </c>
    </row>
    <row r="237" spans="1:8">
      <c r="A237" t="s">
        <v>419</v>
      </c>
      <c r="B237" t="s">
        <v>417</v>
      </c>
      <c r="C237" s="17" t="s">
        <v>270</v>
      </c>
      <c r="D237" s="1" t="s">
        <v>2618</v>
      </c>
      <c r="E237" t="s">
        <v>27</v>
      </c>
      <c r="F237" t="s">
        <v>48</v>
      </c>
      <c r="G237" t="s">
        <v>100</v>
      </c>
      <c r="H237" t="s">
        <v>20</v>
      </c>
    </row>
    <row r="238" spans="1:8">
      <c r="A238" t="s">
        <v>420</v>
      </c>
      <c r="B238" t="s">
        <v>417</v>
      </c>
      <c r="C238" s="17" t="s">
        <v>225</v>
      </c>
      <c r="D238" s="1" t="s">
        <v>2613</v>
      </c>
      <c r="E238" t="s">
        <v>27</v>
      </c>
      <c r="F238" t="s">
        <v>48</v>
      </c>
      <c r="G238" t="s">
        <v>12</v>
      </c>
      <c r="H238" t="s">
        <v>20</v>
      </c>
    </row>
    <row r="239" spans="1:8">
      <c r="A239" t="s">
        <v>421</v>
      </c>
      <c r="B239" t="s">
        <v>422</v>
      </c>
      <c r="C239" s="17" t="s">
        <v>120</v>
      </c>
      <c r="D239" s="1" t="s">
        <v>2613</v>
      </c>
      <c r="E239" t="s">
        <v>35</v>
      </c>
      <c r="F239" t="s">
        <v>24</v>
      </c>
      <c r="G239" t="s">
        <v>44</v>
      </c>
      <c r="H239" t="s">
        <v>124</v>
      </c>
    </row>
    <row r="240" spans="1:8">
      <c r="A240" t="s">
        <v>423</v>
      </c>
      <c r="B240" t="s">
        <v>422</v>
      </c>
      <c r="C240" s="17" t="s">
        <v>143</v>
      </c>
      <c r="D240" s="1" t="s">
        <v>2618</v>
      </c>
      <c r="E240" t="s">
        <v>16</v>
      </c>
      <c r="F240" t="s">
        <v>24</v>
      </c>
      <c r="G240" t="s">
        <v>12</v>
      </c>
      <c r="H240" t="s">
        <v>13</v>
      </c>
    </row>
    <row r="241" spans="1:8">
      <c r="A241" t="s">
        <v>424</v>
      </c>
      <c r="B241" t="s">
        <v>422</v>
      </c>
      <c r="C241" s="17" t="s">
        <v>225</v>
      </c>
      <c r="D241" s="1" t="s">
        <v>2613</v>
      </c>
      <c r="E241" t="s">
        <v>35</v>
      </c>
      <c r="F241" t="s">
        <v>24</v>
      </c>
      <c r="G241" t="s">
        <v>12</v>
      </c>
      <c r="H241" t="s">
        <v>13</v>
      </c>
    </row>
    <row r="242" spans="1:8">
      <c r="A242" t="s">
        <v>425</v>
      </c>
      <c r="B242" t="s">
        <v>422</v>
      </c>
      <c r="C242" s="17" t="s">
        <v>122</v>
      </c>
      <c r="D242" s="1" t="s">
        <v>2613</v>
      </c>
      <c r="E242" t="s">
        <v>35</v>
      </c>
      <c r="F242" t="s">
        <v>24</v>
      </c>
      <c r="G242" t="s">
        <v>12</v>
      </c>
      <c r="H242" t="s">
        <v>20</v>
      </c>
    </row>
    <row r="243" spans="1:8">
      <c r="A243" t="s">
        <v>426</v>
      </c>
      <c r="B243" t="s">
        <v>427</v>
      </c>
      <c r="C243" s="17" t="s">
        <v>131</v>
      </c>
      <c r="D243" s="1" t="s">
        <v>2613</v>
      </c>
      <c r="E243" t="s">
        <v>10</v>
      </c>
      <c r="F243" t="s">
        <v>11</v>
      </c>
      <c r="G243" t="s">
        <v>12</v>
      </c>
      <c r="H243" t="s">
        <v>20</v>
      </c>
    </row>
    <row r="244" spans="1:8">
      <c r="A244" t="s">
        <v>428</v>
      </c>
      <c r="B244" t="s">
        <v>427</v>
      </c>
      <c r="C244" s="17" t="s">
        <v>126</v>
      </c>
      <c r="D244" s="1" t="s">
        <v>2613</v>
      </c>
      <c r="E244" t="s">
        <v>35</v>
      </c>
      <c r="F244" t="s">
        <v>11</v>
      </c>
      <c r="G244" t="s">
        <v>12</v>
      </c>
      <c r="H244" t="s">
        <v>20</v>
      </c>
    </row>
    <row r="245" spans="1:8">
      <c r="A245" t="s">
        <v>429</v>
      </c>
      <c r="B245" t="s">
        <v>427</v>
      </c>
      <c r="C245" s="17" t="s">
        <v>122</v>
      </c>
      <c r="D245" s="1" t="s">
        <v>2613</v>
      </c>
      <c r="E245" t="s">
        <v>16</v>
      </c>
      <c r="F245" t="s">
        <v>11</v>
      </c>
      <c r="G245" t="s">
        <v>100</v>
      </c>
      <c r="H245" t="s">
        <v>20</v>
      </c>
    </row>
    <row r="246" spans="1:8">
      <c r="A246" t="s">
        <v>430</v>
      </c>
      <c r="B246" t="s">
        <v>427</v>
      </c>
      <c r="C246" s="17" t="s">
        <v>431</v>
      </c>
      <c r="D246" s="1" t="s">
        <v>2613</v>
      </c>
      <c r="E246" t="s">
        <v>35</v>
      </c>
      <c r="F246" t="s">
        <v>11</v>
      </c>
      <c r="G246" t="s">
        <v>12</v>
      </c>
      <c r="H246" t="s">
        <v>13</v>
      </c>
    </row>
    <row r="247" spans="1:8">
      <c r="A247" t="s">
        <v>432</v>
      </c>
      <c r="B247" t="s">
        <v>427</v>
      </c>
      <c r="C247" s="17" t="s">
        <v>214</v>
      </c>
      <c r="D247" s="1" t="s">
        <v>2613</v>
      </c>
      <c r="E247" t="s">
        <v>10</v>
      </c>
      <c r="F247" t="s">
        <v>11</v>
      </c>
      <c r="G247" t="s">
        <v>12</v>
      </c>
      <c r="H247" t="s">
        <v>20</v>
      </c>
    </row>
    <row r="248" spans="1:8">
      <c r="A248" t="s">
        <v>433</v>
      </c>
      <c r="B248" t="s">
        <v>434</v>
      </c>
      <c r="C248" s="17" t="s">
        <v>435</v>
      </c>
      <c r="D248" s="1" t="s">
        <v>2612</v>
      </c>
      <c r="E248" t="s">
        <v>35</v>
      </c>
      <c r="F248" t="s">
        <v>48</v>
      </c>
      <c r="G248" t="s">
        <v>12</v>
      </c>
      <c r="H248" t="s">
        <v>13</v>
      </c>
    </row>
    <row r="249" spans="1:8">
      <c r="A249" t="s">
        <v>436</v>
      </c>
      <c r="B249" t="s">
        <v>434</v>
      </c>
      <c r="C249" s="17" t="s">
        <v>289</v>
      </c>
      <c r="D249" s="1" t="s">
        <v>2613</v>
      </c>
      <c r="E249" t="s">
        <v>16</v>
      </c>
      <c r="F249" t="s">
        <v>48</v>
      </c>
      <c r="G249" t="s">
        <v>12</v>
      </c>
      <c r="H249" t="s">
        <v>20</v>
      </c>
    </row>
    <row r="250" spans="1:8">
      <c r="A250" t="s">
        <v>437</v>
      </c>
      <c r="B250" t="s">
        <v>438</v>
      </c>
      <c r="C250" s="17" t="s">
        <v>220</v>
      </c>
      <c r="D250" s="1" t="s">
        <v>2554</v>
      </c>
      <c r="E250" t="s">
        <v>35</v>
      </c>
      <c r="F250" t="s">
        <v>48</v>
      </c>
      <c r="G250" t="s">
        <v>12</v>
      </c>
      <c r="H250" t="s">
        <v>20</v>
      </c>
    </row>
    <row r="251" spans="1:8">
      <c r="A251" t="s">
        <v>439</v>
      </c>
      <c r="B251" t="s">
        <v>438</v>
      </c>
      <c r="C251" s="17" t="s">
        <v>440</v>
      </c>
      <c r="D251" s="1" t="s">
        <v>2611</v>
      </c>
      <c r="E251" t="s">
        <v>27</v>
      </c>
      <c r="F251" t="s">
        <v>48</v>
      </c>
      <c r="G251" t="s">
        <v>12</v>
      </c>
      <c r="H251" t="s">
        <v>20</v>
      </c>
    </row>
    <row r="252" spans="1:8">
      <c r="A252" t="s">
        <v>441</v>
      </c>
      <c r="B252" t="s">
        <v>438</v>
      </c>
      <c r="C252" s="17" t="s">
        <v>442</v>
      </c>
      <c r="D252" s="1" t="s">
        <v>2611</v>
      </c>
      <c r="E252" t="s">
        <v>10</v>
      </c>
      <c r="F252" t="s">
        <v>48</v>
      </c>
      <c r="G252" t="s">
        <v>12</v>
      </c>
      <c r="H252" t="s">
        <v>20</v>
      </c>
    </row>
    <row r="253" spans="1:8">
      <c r="A253" t="s">
        <v>443</v>
      </c>
      <c r="B253" t="s">
        <v>438</v>
      </c>
      <c r="C253" s="17" t="s">
        <v>300</v>
      </c>
      <c r="D253" s="1" t="s">
        <v>2613</v>
      </c>
      <c r="E253" t="s">
        <v>16</v>
      </c>
      <c r="F253" t="s">
        <v>48</v>
      </c>
      <c r="G253" t="s">
        <v>12</v>
      </c>
      <c r="H253" t="s">
        <v>13</v>
      </c>
    </row>
    <row r="254" spans="1:8">
      <c r="A254" t="s">
        <v>444</v>
      </c>
      <c r="B254" t="s">
        <v>438</v>
      </c>
      <c r="C254" s="17" t="s">
        <v>445</v>
      </c>
      <c r="D254" s="1" t="s">
        <v>2611</v>
      </c>
      <c r="E254" t="s">
        <v>35</v>
      </c>
      <c r="F254" t="s">
        <v>48</v>
      </c>
      <c r="G254" t="s">
        <v>44</v>
      </c>
      <c r="H254" t="s">
        <v>20</v>
      </c>
    </row>
    <row r="255" spans="1:8">
      <c r="A255" t="s">
        <v>446</v>
      </c>
      <c r="B255" t="s">
        <v>438</v>
      </c>
      <c r="C255" s="17" t="s">
        <v>447</v>
      </c>
      <c r="D255" s="1" t="s">
        <v>2612</v>
      </c>
      <c r="E255" t="s">
        <v>27</v>
      </c>
      <c r="F255" t="s">
        <v>48</v>
      </c>
      <c r="G255" t="s">
        <v>12</v>
      </c>
      <c r="H255" t="s">
        <v>20</v>
      </c>
    </row>
    <row r="256" spans="1:8">
      <c r="A256" t="s">
        <v>448</v>
      </c>
      <c r="B256" t="s">
        <v>449</v>
      </c>
      <c r="C256" s="17" t="s">
        <v>270</v>
      </c>
      <c r="D256" s="1" t="s">
        <v>2618</v>
      </c>
      <c r="E256" t="s">
        <v>27</v>
      </c>
      <c r="F256" t="s">
        <v>24</v>
      </c>
      <c r="G256" t="s">
        <v>12</v>
      </c>
      <c r="H256" t="s">
        <v>20</v>
      </c>
    </row>
    <row r="257" spans="1:8">
      <c r="A257" t="s">
        <v>450</v>
      </c>
      <c r="B257" t="s">
        <v>449</v>
      </c>
      <c r="C257" s="17" t="s">
        <v>414</v>
      </c>
      <c r="D257" s="1" t="s">
        <v>2618</v>
      </c>
      <c r="E257" t="s">
        <v>27</v>
      </c>
      <c r="F257" t="s">
        <v>24</v>
      </c>
      <c r="G257" t="s">
        <v>12</v>
      </c>
      <c r="H257" t="s">
        <v>13</v>
      </c>
    </row>
    <row r="258" spans="1:8">
      <c r="A258" t="s">
        <v>451</v>
      </c>
      <c r="B258" t="s">
        <v>452</v>
      </c>
      <c r="C258" s="17" t="s">
        <v>453</v>
      </c>
      <c r="D258" s="1" t="s">
        <v>2554</v>
      </c>
      <c r="E258" t="s">
        <v>35</v>
      </c>
      <c r="F258" t="s">
        <v>11</v>
      </c>
      <c r="G258" t="s">
        <v>12</v>
      </c>
      <c r="H258" t="s">
        <v>20</v>
      </c>
    </row>
    <row r="259" spans="1:8">
      <c r="A259" t="s">
        <v>454</v>
      </c>
      <c r="B259" t="s">
        <v>452</v>
      </c>
      <c r="C259" s="17" t="s">
        <v>32</v>
      </c>
      <c r="D259" s="1" t="s">
        <v>2554</v>
      </c>
      <c r="E259" t="s">
        <v>27</v>
      </c>
      <c r="F259" t="s">
        <v>11</v>
      </c>
      <c r="G259" t="s">
        <v>12</v>
      </c>
      <c r="H259" t="s">
        <v>20</v>
      </c>
    </row>
    <row r="260" spans="1:8">
      <c r="A260" t="s">
        <v>455</v>
      </c>
      <c r="B260" t="s">
        <v>452</v>
      </c>
      <c r="C260" s="17" t="s">
        <v>129</v>
      </c>
      <c r="D260" s="1" t="s">
        <v>2613</v>
      </c>
      <c r="E260" t="s">
        <v>10</v>
      </c>
      <c r="F260" t="s">
        <v>11</v>
      </c>
      <c r="G260" t="s">
        <v>12</v>
      </c>
      <c r="H260" t="s">
        <v>49</v>
      </c>
    </row>
    <row r="261" spans="1:8">
      <c r="A261" t="s">
        <v>456</v>
      </c>
      <c r="B261" t="s">
        <v>452</v>
      </c>
      <c r="C261" s="17" t="s">
        <v>457</v>
      </c>
      <c r="D261" s="1" t="s">
        <v>2612</v>
      </c>
      <c r="E261" t="s">
        <v>16</v>
      </c>
      <c r="F261" t="s">
        <v>11</v>
      </c>
      <c r="G261" t="s">
        <v>100</v>
      </c>
      <c r="H261" t="s">
        <v>51</v>
      </c>
    </row>
    <row r="262" spans="1:8">
      <c r="A262" t="s">
        <v>458</v>
      </c>
      <c r="B262" t="s">
        <v>452</v>
      </c>
      <c r="C262" s="17" t="s">
        <v>300</v>
      </c>
      <c r="D262" s="1" t="s">
        <v>2613</v>
      </c>
      <c r="E262" t="s">
        <v>16</v>
      </c>
      <c r="F262" t="s">
        <v>11</v>
      </c>
      <c r="G262" t="s">
        <v>12</v>
      </c>
      <c r="H262" t="s">
        <v>13</v>
      </c>
    </row>
    <row r="263" spans="1:8">
      <c r="A263" t="s">
        <v>459</v>
      </c>
      <c r="B263" t="s">
        <v>452</v>
      </c>
      <c r="C263" s="17" t="s">
        <v>281</v>
      </c>
      <c r="D263" s="1" t="s">
        <v>2613</v>
      </c>
      <c r="E263" t="s">
        <v>35</v>
      </c>
      <c r="F263" t="s">
        <v>11</v>
      </c>
      <c r="G263" t="s">
        <v>12</v>
      </c>
      <c r="H263" t="s">
        <v>13</v>
      </c>
    </row>
    <row r="264" spans="1:8">
      <c r="A264" t="s">
        <v>460</v>
      </c>
      <c r="B264" t="s">
        <v>461</v>
      </c>
      <c r="C264" s="17" t="s">
        <v>107</v>
      </c>
      <c r="D264" s="1" t="s">
        <v>2554</v>
      </c>
      <c r="E264" t="s">
        <v>10</v>
      </c>
      <c r="F264" t="s">
        <v>48</v>
      </c>
      <c r="G264" t="s">
        <v>12</v>
      </c>
      <c r="H264" t="s">
        <v>20</v>
      </c>
    </row>
    <row r="265" spans="1:8">
      <c r="A265" t="s">
        <v>462</v>
      </c>
      <c r="B265" t="s">
        <v>461</v>
      </c>
      <c r="C265" s="17" t="s">
        <v>287</v>
      </c>
      <c r="D265" s="1" t="s">
        <v>2613</v>
      </c>
      <c r="E265" t="s">
        <v>35</v>
      </c>
      <c r="F265" t="s">
        <v>48</v>
      </c>
      <c r="G265" t="s">
        <v>12</v>
      </c>
      <c r="H265" t="s">
        <v>20</v>
      </c>
    </row>
    <row r="266" spans="1:8">
      <c r="A266" t="s">
        <v>463</v>
      </c>
      <c r="B266" t="s">
        <v>461</v>
      </c>
      <c r="C266" s="17" t="s">
        <v>117</v>
      </c>
      <c r="D266" s="1" t="s">
        <v>2613</v>
      </c>
      <c r="E266" t="s">
        <v>35</v>
      </c>
      <c r="F266" t="s">
        <v>48</v>
      </c>
      <c r="G266" t="s">
        <v>12</v>
      </c>
      <c r="H266" t="s">
        <v>124</v>
      </c>
    </row>
    <row r="267" spans="1:8">
      <c r="A267" t="s">
        <v>464</v>
      </c>
      <c r="B267" t="s">
        <v>461</v>
      </c>
      <c r="C267" s="17" t="s">
        <v>114</v>
      </c>
      <c r="D267" s="1" t="s">
        <v>2618</v>
      </c>
      <c r="E267" t="s">
        <v>27</v>
      </c>
      <c r="F267" t="s">
        <v>48</v>
      </c>
      <c r="G267" t="s">
        <v>12</v>
      </c>
      <c r="H267" t="s">
        <v>20</v>
      </c>
    </row>
    <row r="268" spans="1:8">
      <c r="A268" t="s">
        <v>465</v>
      </c>
      <c r="B268" t="s">
        <v>461</v>
      </c>
      <c r="C268" s="17" t="s">
        <v>414</v>
      </c>
      <c r="D268" s="1" t="s">
        <v>2618</v>
      </c>
      <c r="E268" t="s">
        <v>16</v>
      </c>
      <c r="F268" t="s">
        <v>48</v>
      </c>
      <c r="G268" t="s">
        <v>12</v>
      </c>
      <c r="H268" t="s">
        <v>13</v>
      </c>
    </row>
    <row r="269" spans="1:8">
      <c r="A269" t="s">
        <v>466</v>
      </c>
      <c r="B269" t="s">
        <v>461</v>
      </c>
      <c r="C269" s="17" t="s">
        <v>199</v>
      </c>
      <c r="D269" s="1" t="s">
        <v>2554</v>
      </c>
      <c r="E269" t="s">
        <v>16</v>
      </c>
      <c r="F269" t="s">
        <v>48</v>
      </c>
      <c r="G269" t="s">
        <v>12</v>
      </c>
      <c r="H269" t="s">
        <v>20</v>
      </c>
    </row>
    <row r="270" spans="1:8">
      <c r="A270" t="s">
        <v>467</v>
      </c>
      <c r="B270" t="s">
        <v>468</v>
      </c>
      <c r="C270" s="17" t="s">
        <v>79</v>
      </c>
      <c r="D270" s="1" t="s">
        <v>2554</v>
      </c>
      <c r="E270" t="s">
        <v>16</v>
      </c>
      <c r="F270" t="s">
        <v>24</v>
      </c>
      <c r="G270" t="s">
        <v>12</v>
      </c>
      <c r="H270" t="s">
        <v>13</v>
      </c>
    </row>
    <row r="271" spans="1:8">
      <c r="A271" t="s">
        <v>469</v>
      </c>
      <c r="B271" t="s">
        <v>468</v>
      </c>
      <c r="C271" s="17" t="s">
        <v>161</v>
      </c>
      <c r="D271" s="1" t="s">
        <v>2554</v>
      </c>
      <c r="E271" t="s">
        <v>10</v>
      </c>
      <c r="F271" t="s">
        <v>24</v>
      </c>
      <c r="G271" t="s">
        <v>100</v>
      </c>
      <c r="H271" t="s">
        <v>20</v>
      </c>
    </row>
    <row r="272" spans="1:8">
      <c r="A272" t="s">
        <v>470</v>
      </c>
      <c r="B272" t="s">
        <v>468</v>
      </c>
      <c r="C272" s="17" t="s">
        <v>188</v>
      </c>
      <c r="D272" s="1" t="s">
        <v>2613</v>
      </c>
      <c r="E272" t="s">
        <v>27</v>
      </c>
      <c r="F272" t="s">
        <v>24</v>
      </c>
      <c r="G272" t="s">
        <v>100</v>
      </c>
      <c r="H272" t="s">
        <v>20</v>
      </c>
    </row>
    <row r="273" spans="1:8">
      <c r="A273" t="s">
        <v>471</v>
      </c>
      <c r="B273" t="s">
        <v>472</v>
      </c>
      <c r="C273" s="17" t="s">
        <v>214</v>
      </c>
      <c r="D273" s="1" t="s">
        <v>2613</v>
      </c>
      <c r="E273" t="s">
        <v>35</v>
      </c>
      <c r="F273" t="s">
        <v>24</v>
      </c>
      <c r="G273" t="s">
        <v>12</v>
      </c>
      <c r="H273" t="s">
        <v>13</v>
      </c>
    </row>
    <row r="274" spans="1:8">
      <c r="A274" t="s">
        <v>473</v>
      </c>
      <c r="B274" t="s">
        <v>472</v>
      </c>
      <c r="C274" s="17" t="s">
        <v>474</v>
      </c>
      <c r="D274" s="1" t="s">
        <v>2613</v>
      </c>
      <c r="E274" t="s">
        <v>16</v>
      </c>
      <c r="F274" t="s">
        <v>24</v>
      </c>
      <c r="G274" t="s">
        <v>12</v>
      </c>
      <c r="H274" t="s">
        <v>20</v>
      </c>
    </row>
    <row r="275" spans="1:8">
      <c r="A275" t="s">
        <v>475</v>
      </c>
      <c r="B275" t="s">
        <v>472</v>
      </c>
      <c r="C275" s="17" t="s">
        <v>67</v>
      </c>
      <c r="D275" s="1" t="s">
        <v>2613</v>
      </c>
      <c r="E275" t="s">
        <v>16</v>
      </c>
      <c r="F275" t="s">
        <v>24</v>
      </c>
      <c r="G275" t="s">
        <v>12</v>
      </c>
      <c r="H275" t="s">
        <v>124</v>
      </c>
    </row>
    <row r="276" spans="1:8">
      <c r="A276" t="s">
        <v>476</v>
      </c>
      <c r="B276" t="s">
        <v>472</v>
      </c>
      <c r="C276" s="17" t="s">
        <v>295</v>
      </c>
      <c r="D276" s="1" t="s">
        <v>2613</v>
      </c>
      <c r="E276" t="s">
        <v>35</v>
      </c>
      <c r="F276" t="s">
        <v>24</v>
      </c>
      <c r="G276" t="s">
        <v>12</v>
      </c>
      <c r="H276" t="s">
        <v>20</v>
      </c>
    </row>
    <row r="277" spans="1:8">
      <c r="A277" t="s">
        <v>477</v>
      </c>
      <c r="B277" t="s">
        <v>472</v>
      </c>
      <c r="C277" s="17" t="s">
        <v>175</v>
      </c>
      <c r="D277" s="1" t="s">
        <v>2613</v>
      </c>
      <c r="E277" t="s">
        <v>35</v>
      </c>
      <c r="F277" t="s">
        <v>24</v>
      </c>
      <c r="G277" t="s">
        <v>12</v>
      </c>
      <c r="H277" t="s">
        <v>57</v>
      </c>
    </row>
    <row r="278" spans="1:8">
      <c r="A278" t="s">
        <v>478</v>
      </c>
      <c r="B278" t="s">
        <v>479</v>
      </c>
      <c r="C278" s="17" t="s">
        <v>158</v>
      </c>
      <c r="D278" s="1" t="s">
        <v>2618</v>
      </c>
      <c r="E278" t="s">
        <v>10</v>
      </c>
      <c r="F278" t="s">
        <v>48</v>
      </c>
      <c r="G278" t="s">
        <v>12</v>
      </c>
      <c r="H278" t="s">
        <v>20</v>
      </c>
    </row>
    <row r="279" spans="1:8">
      <c r="A279" t="s">
        <v>480</v>
      </c>
      <c r="B279" t="s">
        <v>479</v>
      </c>
      <c r="C279" s="17" t="s">
        <v>481</v>
      </c>
      <c r="D279" s="1" t="s">
        <v>2611</v>
      </c>
      <c r="E279" t="s">
        <v>10</v>
      </c>
      <c r="F279" t="s">
        <v>48</v>
      </c>
      <c r="G279" t="s">
        <v>12</v>
      </c>
      <c r="H279" t="s">
        <v>17</v>
      </c>
    </row>
    <row r="280" spans="1:8">
      <c r="A280" t="s">
        <v>482</v>
      </c>
      <c r="B280" t="s">
        <v>479</v>
      </c>
      <c r="C280" s="17" t="s">
        <v>483</v>
      </c>
      <c r="D280" s="1" t="s">
        <v>2612</v>
      </c>
      <c r="E280" t="s">
        <v>16</v>
      </c>
      <c r="F280" t="s">
        <v>48</v>
      </c>
      <c r="G280" t="s">
        <v>12</v>
      </c>
      <c r="H280" t="s">
        <v>39</v>
      </c>
    </row>
    <row r="281" spans="1:8">
      <c r="A281" t="s">
        <v>484</v>
      </c>
      <c r="B281" t="s">
        <v>479</v>
      </c>
      <c r="C281" s="17" t="s">
        <v>485</v>
      </c>
      <c r="D281" s="1" t="s">
        <v>2611</v>
      </c>
      <c r="E281" t="s">
        <v>16</v>
      </c>
      <c r="F281" t="s">
        <v>48</v>
      </c>
      <c r="G281" t="s">
        <v>12</v>
      </c>
      <c r="H281" t="s">
        <v>51</v>
      </c>
    </row>
    <row r="282" spans="1:8">
      <c r="A282" t="s">
        <v>486</v>
      </c>
      <c r="B282" t="s">
        <v>479</v>
      </c>
      <c r="C282" s="17" t="s">
        <v>105</v>
      </c>
      <c r="D282" s="1" t="s">
        <v>2618</v>
      </c>
      <c r="E282" t="s">
        <v>10</v>
      </c>
      <c r="F282" t="s">
        <v>48</v>
      </c>
      <c r="G282" t="s">
        <v>12</v>
      </c>
      <c r="H282" t="s">
        <v>13</v>
      </c>
    </row>
    <row r="283" spans="1:8">
      <c r="A283" t="s">
        <v>487</v>
      </c>
      <c r="B283" t="s">
        <v>479</v>
      </c>
      <c r="C283" s="17" t="s">
        <v>257</v>
      </c>
      <c r="D283" s="1" t="s">
        <v>2554</v>
      </c>
      <c r="E283" t="s">
        <v>16</v>
      </c>
      <c r="F283" t="s">
        <v>48</v>
      </c>
      <c r="G283" t="s">
        <v>12</v>
      </c>
      <c r="H283" t="s">
        <v>13</v>
      </c>
    </row>
    <row r="284" spans="1:8">
      <c r="A284" t="s">
        <v>488</v>
      </c>
      <c r="B284" t="s">
        <v>489</v>
      </c>
      <c r="C284" s="17" t="s">
        <v>273</v>
      </c>
      <c r="D284" s="1" t="s">
        <v>2618</v>
      </c>
      <c r="E284" t="s">
        <v>35</v>
      </c>
      <c r="F284" t="s">
        <v>48</v>
      </c>
      <c r="G284" t="s">
        <v>12</v>
      </c>
      <c r="H284" t="s">
        <v>20</v>
      </c>
    </row>
    <row r="285" spans="1:8">
      <c r="A285" t="s">
        <v>490</v>
      </c>
      <c r="B285" t="s">
        <v>489</v>
      </c>
      <c r="C285" s="17" t="s">
        <v>435</v>
      </c>
      <c r="D285" s="1" t="s">
        <v>2612</v>
      </c>
      <c r="E285" t="s">
        <v>16</v>
      </c>
      <c r="F285" t="s">
        <v>48</v>
      </c>
      <c r="G285" t="s">
        <v>12</v>
      </c>
      <c r="H285" t="s">
        <v>13</v>
      </c>
    </row>
    <row r="286" spans="1:8">
      <c r="A286" t="s">
        <v>491</v>
      </c>
      <c r="B286" t="s">
        <v>489</v>
      </c>
      <c r="C286" s="17" t="s">
        <v>122</v>
      </c>
      <c r="D286" s="1" t="s">
        <v>2613</v>
      </c>
      <c r="E286" t="s">
        <v>16</v>
      </c>
      <c r="F286" t="s">
        <v>48</v>
      </c>
      <c r="G286" t="s">
        <v>12</v>
      </c>
      <c r="H286" t="s">
        <v>20</v>
      </c>
    </row>
    <row r="287" spans="1:8">
      <c r="A287" t="s">
        <v>492</v>
      </c>
      <c r="B287" t="s">
        <v>489</v>
      </c>
      <c r="C287" s="17" t="s">
        <v>493</v>
      </c>
      <c r="D287" s="1" t="s">
        <v>2612</v>
      </c>
      <c r="E287" t="s">
        <v>27</v>
      </c>
      <c r="F287" t="s">
        <v>48</v>
      </c>
      <c r="G287" t="s">
        <v>12</v>
      </c>
      <c r="H287" t="s">
        <v>20</v>
      </c>
    </row>
    <row r="288" spans="1:8">
      <c r="A288" t="s">
        <v>494</v>
      </c>
      <c r="B288" t="s">
        <v>489</v>
      </c>
      <c r="C288" s="17" t="s">
        <v>161</v>
      </c>
      <c r="D288" s="1" t="s">
        <v>2554</v>
      </c>
      <c r="E288" t="s">
        <v>27</v>
      </c>
      <c r="F288" t="s">
        <v>48</v>
      </c>
      <c r="G288" t="s">
        <v>12</v>
      </c>
      <c r="H288" t="s">
        <v>13</v>
      </c>
    </row>
    <row r="289" spans="1:8">
      <c r="A289" t="s">
        <v>495</v>
      </c>
      <c r="B289" t="s">
        <v>496</v>
      </c>
      <c r="C289" s="17" t="s">
        <v>225</v>
      </c>
      <c r="D289" s="1" t="s">
        <v>2613</v>
      </c>
      <c r="E289" t="s">
        <v>27</v>
      </c>
      <c r="F289" t="s">
        <v>24</v>
      </c>
      <c r="G289" t="s">
        <v>12</v>
      </c>
      <c r="H289" t="s">
        <v>20</v>
      </c>
    </row>
    <row r="290" spans="1:8">
      <c r="A290" t="s">
        <v>497</v>
      </c>
      <c r="B290" t="s">
        <v>496</v>
      </c>
      <c r="C290" s="17" t="s">
        <v>43</v>
      </c>
      <c r="D290" s="1" t="s">
        <v>2613</v>
      </c>
      <c r="E290" t="s">
        <v>27</v>
      </c>
      <c r="F290" t="s">
        <v>24</v>
      </c>
      <c r="G290" t="s">
        <v>12</v>
      </c>
      <c r="H290" t="s">
        <v>49</v>
      </c>
    </row>
    <row r="291" spans="1:8">
      <c r="A291" t="s">
        <v>498</v>
      </c>
      <c r="B291" t="s">
        <v>496</v>
      </c>
      <c r="C291" s="17" t="s">
        <v>214</v>
      </c>
      <c r="D291" s="1" t="s">
        <v>2613</v>
      </c>
      <c r="E291" t="s">
        <v>10</v>
      </c>
      <c r="F291" t="s">
        <v>24</v>
      </c>
      <c r="G291" t="s">
        <v>44</v>
      </c>
      <c r="H291" t="s">
        <v>13</v>
      </c>
    </row>
    <row r="292" spans="1:8">
      <c r="A292" t="s">
        <v>499</v>
      </c>
      <c r="B292" t="s">
        <v>496</v>
      </c>
      <c r="C292" s="17" t="s">
        <v>254</v>
      </c>
      <c r="D292" s="1" t="s">
        <v>2613</v>
      </c>
      <c r="E292" t="s">
        <v>35</v>
      </c>
      <c r="F292" t="s">
        <v>24</v>
      </c>
      <c r="G292" t="s">
        <v>12</v>
      </c>
      <c r="H292" t="s">
        <v>20</v>
      </c>
    </row>
    <row r="293" spans="1:8">
      <c r="A293" t="s">
        <v>500</v>
      </c>
      <c r="B293" t="s">
        <v>501</v>
      </c>
      <c r="C293" s="17" t="s">
        <v>225</v>
      </c>
      <c r="D293" s="1" t="s">
        <v>2613</v>
      </c>
      <c r="E293" t="s">
        <v>16</v>
      </c>
      <c r="F293" t="s">
        <v>48</v>
      </c>
      <c r="G293" t="s">
        <v>12</v>
      </c>
      <c r="H293" t="s">
        <v>49</v>
      </c>
    </row>
    <row r="294" spans="1:8">
      <c r="A294" t="s">
        <v>502</v>
      </c>
      <c r="B294" t="s">
        <v>501</v>
      </c>
      <c r="C294" s="17" t="s">
        <v>117</v>
      </c>
      <c r="D294" s="1" t="s">
        <v>2613</v>
      </c>
      <c r="E294" t="s">
        <v>35</v>
      </c>
      <c r="F294" t="s">
        <v>48</v>
      </c>
      <c r="G294" t="s">
        <v>12</v>
      </c>
      <c r="H294" t="s">
        <v>20</v>
      </c>
    </row>
    <row r="295" spans="1:8">
      <c r="A295" t="s">
        <v>503</v>
      </c>
      <c r="B295" t="s">
        <v>501</v>
      </c>
      <c r="C295" s="17" t="s">
        <v>225</v>
      </c>
      <c r="D295" s="1" t="s">
        <v>2613</v>
      </c>
      <c r="E295" t="s">
        <v>10</v>
      </c>
      <c r="F295" t="s">
        <v>48</v>
      </c>
      <c r="G295" t="s">
        <v>12</v>
      </c>
      <c r="H295" t="s">
        <v>49</v>
      </c>
    </row>
    <row r="296" spans="1:8">
      <c r="A296" t="s">
        <v>504</v>
      </c>
      <c r="B296" t="s">
        <v>501</v>
      </c>
      <c r="C296" s="17" t="s">
        <v>129</v>
      </c>
      <c r="D296" s="1" t="s">
        <v>2613</v>
      </c>
      <c r="E296" t="s">
        <v>27</v>
      </c>
      <c r="F296" t="s">
        <v>48</v>
      </c>
      <c r="G296" t="s">
        <v>12</v>
      </c>
      <c r="H296" t="s">
        <v>51</v>
      </c>
    </row>
    <row r="297" spans="1:8">
      <c r="A297" t="s">
        <v>505</v>
      </c>
      <c r="B297" t="s">
        <v>501</v>
      </c>
      <c r="C297" s="17" t="s">
        <v>225</v>
      </c>
      <c r="D297" s="1" t="s">
        <v>2613</v>
      </c>
      <c r="E297" t="s">
        <v>27</v>
      </c>
      <c r="F297" t="s">
        <v>48</v>
      </c>
      <c r="G297" t="s">
        <v>12</v>
      </c>
      <c r="H297" t="s">
        <v>20</v>
      </c>
    </row>
    <row r="298" spans="1:8">
      <c r="A298" t="s">
        <v>506</v>
      </c>
      <c r="B298" t="s">
        <v>507</v>
      </c>
      <c r="C298" s="17" t="s">
        <v>508</v>
      </c>
      <c r="D298" s="1" t="s">
        <v>2610</v>
      </c>
      <c r="E298" t="s">
        <v>27</v>
      </c>
      <c r="F298" t="s">
        <v>48</v>
      </c>
      <c r="G298" t="s">
        <v>12</v>
      </c>
      <c r="H298" t="s">
        <v>30</v>
      </c>
    </row>
    <row r="299" spans="1:8">
      <c r="A299" t="s">
        <v>509</v>
      </c>
      <c r="B299" t="s">
        <v>507</v>
      </c>
      <c r="C299" s="17" t="s">
        <v>508</v>
      </c>
      <c r="D299" s="1" t="s">
        <v>2610</v>
      </c>
      <c r="E299" t="s">
        <v>35</v>
      </c>
      <c r="F299" t="s">
        <v>48</v>
      </c>
      <c r="G299" t="s">
        <v>44</v>
      </c>
      <c r="H299" t="s">
        <v>13</v>
      </c>
    </row>
    <row r="300" spans="1:8">
      <c r="A300" t="s">
        <v>510</v>
      </c>
      <c r="B300" t="s">
        <v>507</v>
      </c>
      <c r="C300" s="17" t="s">
        <v>508</v>
      </c>
      <c r="D300" s="1" t="s">
        <v>2610</v>
      </c>
      <c r="E300" t="s">
        <v>16</v>
      </c>
      <c r="F300" t="s">
        <v>48</v>
      </c>
      <c r="G300" t="s">
        <v>12</v>
      </c>
      <c r="H300" t="s">
        <v>13</v>
      </c>
    </row>
    <row r="301" spans="1:8">
      <c r="A301" t="s">
        <v>511</v>
      </c>
      <c r="B301" t="s">
        <v>512</v>
      </c>
      <c r="C301" s="17" t="s">
        <v>67</v>
      </c>
      <c r="D301" s="1" t="s">
        <v>2613</v>
      </c>
      <c r="E301" t="s">
        <v>10</v>
      </c>
      <c r="F301" t="s">
        <v>24</v>
      </c>
      <c r="G301" t="s">
        <v>44</v>
      </c>
      <c r="H301" t="s">
        <v>51</v>
      </c>
    </row>
    <row r="302" spans="1:8">
      <c r="A302" t="s">
        <v>513</v>
      </c>
      <c r="B302" t="s">
        <v>512</v>
      </c>
      <c r="C302" s="17" t="s">
        <v>321</v>
      </c>
      <c r="D302" s="1" t="s">
        <v>2618</v>
      </c>
      <c r="E302" t="s">
        <v>35</v>
      </c>
      <c r="F302" t="s">
        <v>24</v>
      </c>
      <c r="G302" t="s">
        <v>12</v>
      </c>
      <c r="H302" t="s">
        <v>39</v>
      </c>
    </row>
    <row r="303" spans="1:8">
      <c r="A303" t="s">
        <v>514</v>
      </c>
      <c r="B303" t="s">
        <v>512</v>
      </c>
      <c r="C303" s="17" t="s">
        <v>515</v>
      </c>
      <c r="D303" s="1" t="s">
        <v>2618</v>
      </c>
      <c r="E303" t="s">
        <v>10</v>
      </c>
      <c r="F303" t="s">
        <v>24</v>
      </c>
      <c r="G303" t="s">
        <v>44</v>
      </c>
      <c r="H303" t="s">
        <v>30</v>
      </c>
    </row>
    <row r="304" spans="1:8">
      <c r="A304" t="s">
        <v>516</v>
      </c>
      <c r="B304" t="s">
        <v>512</v>
      </c>
      <c r="C304" s="17" t="s">
        <v>295</v>
      </c>
      <c r="D304" s="1" t="s">
        <v>2613</v>
      </c>
      <c r="E304" t="s">
        <v>35</v>
      </c>
      <c r="F304" t="s">
        <v>24</v>
      </c>
      <c r="G304" t="s">
        <v>12</v>
      </c>
      <c r="H304" t="s">
        <v>20</v>
      </c>
    </row>
    <row r="305" spans="1:8">
      <c r="A305" t="s">
        <v>517</v>
      </c>
      <c r="B305" t="s">
        <v>512</v>
      </c>
      <c r="C305" s="17" t="s">
        <v>166</v>
      </c>
      <c r="D305" s="1" t="s">
        <v>2618</v>
      </c>
      <c r="E305" t="s">
        <v>16</v>
      </c>
      <c r="F305" t="s">
        <v>24</v>
      </c>
      <c r="G305" t="s">
        <v>12</v>
      </c>
      <c r="H305" t="s">
        <v>20</v>
      </c>
    </row>
    <row r="306" spans="1:8">
      <c r="A306" t="s">
        <v>518</v>
      </c>
      <c r="B306" t="s">
        <v>519</v>
      </c>
      <c r="C306" s="17" t="s">
        <v>171</v>
      </c>
      <c r="D306" s="1" t="s">
        <v>2618</v>
      </c>
      <c r="E306" t="s">
        <v>16</v>
      </c>
      <c r="F306" t="s">
        <v>11</v>
      </c>
      <c r="G306" t="s">
        <v>12</v>
      </c>
      <c r="H306" t="s">
        <v>13</v>
      </c>
    </row>
    <row r="307" spans="1:8">
      <c r="A307" t="s">
        <v>520</v>
      </c>
      <c r="B307" t="s">
        <v>519</v>
      </c>
      <c r="C307" s="17" t="s">
        <v>131</v>
      </c>
      <c r="D307" s="1" t="s">
        <v>2613</v>
      </c>
      <c r="E307" t="s">
        <v>16</v>
      </c>
      <c r="F307" t="s">
        <v>11</v>
      </c>
      <c r="G307" t="s">
        <v>12</v>
      </c>
      <c r="H307" t="s">
        <v>13</v>
      </c>
    </row>
    <row r="308" spans="1:8">
      <c r="A308" t="s">
        <v>521</v>
      </c>
      <c r="B308" t="s">
        <v>519</v>
      </c>
      <c r="C308" s="17" t="s">
        <v>9</v>
      </c>
      <c r="D308" s="1" t="s">
        <v>2613</v>
      </c>
      <c r="E308" t="s">
        <v>35</v>
      </c>
      <c r="F308" t="s">
        <v>11</v>
      </c>
      <c r="G308" t="s">
        <v>12</v>
      </c>
      <c r="H308" t="s">
        <v>20</v>
      </c>
    </row>
    <row r="309" spans="1:8">
      <c r="A309" t="s">
        <v>522</v>
      </c>
      <c r="B309" t="s">
        <v>519</v>
      </c>
      <c r="C309" s="17" t="s">
        <v>126</v>
      </c>
      <c r="D309" s="1" t="s">
        <v>2613</v>
      </c>
      <c r="E309" t="s">
        <v>10</v>
      </c>
      <c r="F309" t="s">
        <v>11</v>
      </c>
      <c r="G309" t="s">
        <v>12</v>
      </c>
      <c r="H309" t="s">
        <v>51</v>
      </c>
    </row>
    <row r="310" spans="1:8">
      <c r="A310" t="s">
        <v>523</v>
      </c>
      <c r="B310" t="s">
        <v>524</v>
      </c>
      <c r="C310" s="17" t="s">
        <v>122</v>
      </c>
      <c r="D310" s="1" t="s">
        <v>2613</v>
      </c>
      <c r="E310" t="s">
        <v>10</v>
      </c>
      <c r="F310" t="s">
        <v>24</v>
      </c>
      <c r="G310" t="s">
        <v>44</v>
      </c>
      <c r="H310" t="s">
        <v>20</v>
      </c>
    </row>
    <row r="311" spans="1:8">
      <c r="A311" t="s">
        <v>525</v>
      </c>
      <c r="B311" t="s">
        <v>524</v>
      </c>
      <c r="C311" s="17" t="s">
        <v>369</v>
      </c>
      <c r="D311" s="1" t="s">
        <v>2618</v>
      </c>
      <c r="E311" t="s">
        <v>16</v>
      </c>
      <c r="F311" t="s">
        <v>24</v>
      </c>
      <c r="G311" t="s">
        <v>12</v>
      </c>
      <c r="H311" t="s">
        <v>17</v>
      </c>
    </row>
    <row r="312" spans="1:8">
      <c r="A312" t="s">
        <v>526</v>
      </c>
      <c r="B312" t="s">
        <v>524</v>
      </c>
      <c r="C312" s="17" t="s">
        <v>117</v>
      </c>
      <c r="D312" s="1" t="s">
        <v>2613</v>
      </c>
      <c r="E312" t="s">
        <v>16</v>
      </c>
      <c r="F312" t="s">
        <v>24</v>
      </c>
      <c r="G312" t="s">
        <v>12</v>
      </c>
      <c r="H312" t="s">
        <v>124</v>
      </c>
    </row>
    <row r="313" spans="1:8">
      <c r="A313" t="s">
        <v>527</v>
      </c>
      <c r="B313" t="s">
        <v>528</v>
      </c>
      <c r="C313" s="17" t="s">
        <v>109</v>
      </c>
      <c r="D313" s="1" t="s">
        <v>2618</v>
      </c>
      <c r="E313" t="s">
        <v>10</v>
      </c>
      <c r="F313" t="s">
        <v>11</v>
      </c>
      <c r="G313" t="s">
        <v>12</v>
      </c>
      <c r="H313" t="s">
        <v>13</v>
      </c>
    </row>
    <row r="314" spans="1:8">
      <c r="A314" t="s">
        <v>529</v>
      </c>
      <c r="B314" t="s">
        <v>528</v>
      </c>
      <c r="C314" s="17" t="s">
        <v>72</v>
      </c>
      <c r="D314" s="1" t="s">
        <v>2613</v>
      </c>
      <c r="E314" t="s">
        <v>27</v>
      </c>
      <c r="F314" t="s">
        <v>11</v>
      </c>
      <c r="G314" t="s">
        <v>12</v>
      </c>
      <c r="H314" t="s">
        <v>13</v>
      </c>
    </row>
    <row r="315" spans="1:8">
      <c r="A315" t="s">
        <v>530</v>
      </c>
      <c r="B315" t="s">
        <v>528</v>
      </c>
      <c r="C315" s="17" t="s">
        <v>120</v>
      </c>
      <c r="D315" s="1" t="s">
        <v>2613</v>
      </c>
      <c r="E315" t="s">
        <v>35</v>
      </c>
      <c r="F315" t="s">
        <v>11</v>
      </c>
      <c r="G315" t="s">
        <v>100</v>
      </c>
      <c r="H315" t="s">
        <v>20</v>
      </c>
    </row>
    <row r="316" spans="1:8">
      <c r="A316" t="s">
        <v>531</v>
      </c>
      <c r="B316" t="s">
        <v>528</v>
      </c>
      <c r="C316" s="17" t="s">
        <v>53</v>
      </c>
      <c r="D316" s="1" t="s">
        <v>2618</v>
      </c>
      <c r="E316" t="s">
        <v>10</v>
      </c>
      <c r="F316" t="s">
        <v>11</v>
      </c>
      <c r="G316" t="s">
        <v>12</v>
      </c>
      <c r="H316" t="s">
        <v>13</v>
      </c>
    </row>
    <row r="317" spans="1:8">
      <c r="A317" t="s">
        <v>532</v>
      </c>
      <c r="B317" t="s">
        <v>528</v>
      </c>
      <c r="C317" s="17" t="s">
        <v>262</v>
      </c>
      <c r="D317" s="1" t="s">
        <v>2618</v>
      </c>
      <c r="E317" t="s">
        <v>27</v>
      </c>
      <c r="F317" t="s">
        <v>11</v>
      </c>
      <c r="G317" t="s">
        <v>12</v>
      </c>
      <c r="H317" t="s">
        <v>20</v>
      </c>
    </row>
    <row r="318" spans="1:8">
      <c r="A318" t="s">
        <v>533</v>
      </c>
      <c r="B318" t="s">
        <v>534</v>
      </c>
      <c r="C318" s="17" t="s">
        <v>295</v>
      </c>
      <c r="D318" s="1" t="s">
        <v>2613</v>
      </c>
      <c r="E318" t="s">
        <v>16</v>
      </c>
      <c r="F318" t="s">
        <v>48</v>
      </c>
      <c r="G318" t="s">
        <v>12</v>
      </c>
      <c r="H318" t="s">
        <v>13</v>
      </c>
    </row>
    <row r="319" spans="1:8">
      <c r="A319" t="s">
        <v>535</v>
      </c>
      <c r="B319" t="s">
        <v>534</v>
      </c>
      <c r="C319" s="17" t="s">
        <v>43</v>
      </c>
      <c r="D319" s="1" t="s">
        <v>2613</v>
      </c>
      <c r="E319" t="s">
        <v>27</v>
      </c>
      <c r="F319" t="s">
        <v>48</v>
      </c>
      <c r="G319" t="s">
        <v>12</v>
      </c>
      <c r="H319" t="s">
        <v>51</v>
      </c>
    </row>
    <row r="320" spans="1:8">
      <c r="A320" t="s">
        <v>536</v>
      </c>
      <c r="B320" t="s">
        <v>534</v>
      </c>
      <c r="C320" s="17" t="s">
        <v>214</v>
      </c>
      <c r="D320" s="1" t="s">
        <v>2613</v>
      </c>
      <c r="E320" t="s">
        <v>10</v>
      </c>
      <c r="F320" t="s">
        <v>48</v>
      </c>
      <c r="G320" t="s">
        <v>12</v>
      </c>
      <c r="H320" t="s">
        <v>13</v>
      </c>
    </row>
    <row r="321" spans="1:8">
      <c r="A321" t="s">
        <v>537</v>
      </c>
      <c r="B321" t="s">
        <v>534</v>
      </c>
      <c r="C321" s="17" t="s">
        <v>158</v>
      </c>
      <c r="D321" s="1" t="s">
        <v>2618</v>
      </c>
      <c r="E321" t="s">
        <v>35</v>
      </c>
      <c r="F321" t="s">
        <v>48</v>
      </c>
      <c r="G321" t="s">
        <v>12</v>
      </c>
      <c r="H321" t="s">
        <v>20</v>
      </c>
    </row>
    <row r="322" spans="1:8">
      <c r="A322" t="s">
        <v>538</v>
      </c>
      <c r="B322" t="s">
        <v>539</v>
      </c>
      <c r="C322" s="17" t="s">
        <v>72</v>
      </c>
      <c r="D322" s="1" t="s">
        <v>2613</v>
      </c>
      <c r="E322" t="s">
        <v>35</v>
      </c>
      <c r="F322" t="s">
        <v>24</v>
      </c>
      <c r="G322" t="s">
        <v>12</v>
      </c>
      <c r="H322" t="s">
        <v>30</v>
      </c>
    </row>
    <row r="323" spans="1:8">
      <c r="A323" t="s">
        <v>540</v>
      </c>
      <c r="B323" t="s">
        <v>539</v>
      </c>
      <c r="C323" s="17" t="s">
        <v>107</v>
      </c>
      <c r="D323" s="1" t="s">
        <v>2554</v>
      </c>
      <c r="E323" t="s">
        <v>35</v>
      </c>
      <c r="F323" t="s">
        <v>24</v>
      </c>
      <c r="G323" t="s">
        <v>12</v>
      </c>
      <c r="H323" t="s">
        <v>51</v>
      </c>
    </row>
    <row r="324" spans="1:8">
      <c r="A324" t="s">
        <v>541</v>
      </c>
      <c r="B324" t="s">
        <v>539</v>
      </c>
      <c r="C324" s="17" t="s">
        <v>542</v>
      </c>
      <c r="D324" s="1" t="s">
        <v>2554</v>
      </c>
      <c r="E324" t="s">
        <v>16</v>
      </c>
      <c r="F324" t="s">
        <v>24</v>
      </c>
      <c r="G324" t="s">
        <v>12</v>
      </c>
      <c r="H324" t="s">
        <v>20</v>
      </c>
    </row>
    <row r="325" spans="1:8">
      <c r="A325" t="s">
        <v>543</v>
      </c>
      <c r="B325" t="s">
        <v>539</v>
      </c>
      <c r="C325" s="17" t="s">
        <v>199</v>
      </c>
      <c r="D325" s="1" t="s">
        <v>2554</v>
      </c>
      <c r="E325" t="s">
        <v>16</v>
      </c>
      <c r="F325" t="s">
        <v>24</v>
      </c>
      <c r="G325" t="s">
        <v>12</v>
      </c>
      <c r="H325" t="s">
        <v>20</v>
      </c>
    </row>
    <row r="326" spans="1:8">
      <c r="A326" t="s">
        <v>544</v>
      </c>
      <c r="B326" t="s">
        <v>539</v>
      </c>
      <c r="C326" s="17" t="s">
        <v>542</v>
      </c>
      <c r="D326" s="1" t="s">
        <v>2554</v>
      </c>
      <c r="E326" t="s">
        <v>10</v>
      </c>
      <c r="F326" t="s">
        <v>24</v>
      </c>
      <c r="G326" t="s">
        <v>100</v>
      </c>
      <c r="H326" t="s">
        <v>13</v>
      </c>
    </row>
    <row r="327" spans="1:8">
      <c r="A327" t="s">
        <v>545</v>
      </c>
      <c r="B327" t="s">
        <v>546</v>
      </c>
      <c r="C327" s="17" t="s">
        <v>547</v>
      </c>
      <c r="D327" s="1" t="s">
        <v>2611</v>
      </c>
      <c r="E327" t="s">
        <v>10</v>
      </c>
      <c r="F327" t="s">
        <v>48</v>
      </c>
      <c r="G327" t="s">
        <v>12</v>
      </c>
      <c r="H327" t="s">
        <v>57</v>
      </c>
    </row>
    <row r="328" spans="1:8">
      <c r="A328" t="s">
        <v>548</v>
      </c>
      <c r="B328" t="s">
        <v>546</v>
      </c>
      <c r="C328" s="17" t="s">
        <v>340</v>
      </c>
      <c r="D328" s="1" t="s">
        <v>2613</v>
      </c>
      <c r="E328" t="s">
        <v>16</v>
      </c>
      <c r="F328" t="s">
        <v>48</v>
      </c>
      <c r="G328" t="s">
        <v>12</v>
      </c>
      <c r="H328" t="s">
        <v>20</v>
      </c>
    </row>
    <row r="329" spans="1:8">
      <c r="A329" t="s">
        <v>549</v>
      </c>
      <c r="B329" t="s">
        <v>546</v>
      </c>
      <c r="C329" s="17" t="s">
        <v>181</v>
      </c>
      <c r="D329" s="1" t="s">
        <v>2618</v>
      </c>
      <c r="E329" t="s">
        <v>16</v>
      </c>
      <c r="F329" t="s">
        <v>48</v>
      </c>
      <c r="G329" t="s">
        <v>12</v>
      </c>
      <c r="H329" t="s">
        <v>20</v>
      </c>
    </row>
    <row r="330" spans="1:8">
      <c r="A330" t="s">
        <v>550</v>
      </c>
      <c r="B330" t="s">
        <v>546</v>
      </c>
      <c r="C330" s="17" t="s">
        <v>59</v>
      </c>
      <c r="D330" s="1" t="s">
        <v>2613</v>
      </c>
      <c r="E330" t="s">
        <v>27</v>
      </c>
      <c r="F330" t="s">
        <v>48</v>
      </c>
      <c r="G330" t="s">
        <v>12</v>
      </c>
      <c r="H330" t="s">
        <v>13</v>
      </c>
    </row>
    <row r="331" spans="1:8">
      <c r="A331" t="s">
        <v>551</v>
      </c>
      <c r="B331" t="s">
        <v>552</v>
      </c>
      <c r="C331" s="17" t="s">
        <v>553</v>
      </c>
      <c r="D331" s="1" t="s">
        <v>2554</v>
      </c>
      <c r="E331" t="s">
        <v>35</v>
      </c>
      <c r="F331" t="s">
        <v>48</v>
      </c>
      <c r="G331" t="s">
        <v>12</v>
      </c>
      <c r="H331" t="s">
        <v>20</v>
      </c>
    </row>
    <row r="332" spans="1:8">
      <c r="A332" t="s">
        <v>554</v>
      </c>
      <c r="B332" t="s">
        <v>552</v>
      </c>
      <c r="C332" s="17" t="s">
        <v>435</v>
      </c>
      <c r="D332" s="1" t="s">
        <v>2612</v>
      </c>
      <c r="E332" t="s">
        <v>10</v>
      </c>
      <c r="F332" t="s">
        <v>48</v>
      </c>
      <c r="G332" t="s">
        <v>12</v>
      </c>
      <c r="H332" t="s">
        <v>20</v>
      </c>
    </row>
    <row r="333" spans="1:8">
      <c r="A333" t="s">
        <v>555</v>
      </c>
      <c r="B333" t="s">
        <v>556</v>
      </c>
      <c r="C333" s="17" t="s">
        <v>216</v>
      </c>
      <c r="D333" s="1" t="s">
        <v>2618</v>
      </c>
      <c r="E333" t="s">
        <v>27</v>
      </c>
      <c r="F333" t="s">
        <v>11</v>
      </c>
      <c r="G333" t="s">
        <v>44</v>
      </c>
      <c r="H333" t="s">
        <v>124</v>
      </c>
    </row>
    <row r="334" spans="1:8">
      <c r="A334" t="s">
        <v>557</v>
      </c>
      <c r="B334" t="s">
        <v>556</v>
      </c>
      <c r="C334" s="17" t="s">
        <v>558</v>
      </c>
      <c r="D334" s="1" t="s">
        <v>2612</v>
      </c>
      <c r="E334" t="s">
        <v>10</v>
      </c>
      <c r="F334" t="s">
        <v>11</v>
      </c>
      <c r="G334" t="s">
        <v>12</v>
      </c>
      <c r="H334" t="s">
        <v>20</v>
      </c>
    </row>
    <row r="335" spans="1:8">
      <c r="A335" t="s">
        <v>559</v>
      </c>
      <c r="B335" t="s">
        <v>556</v>
      </c>
      <c r="C335" s="17" t="s">
        <v>72</v>
      </c>
      <c r="D335" s="1" t="s">
        <v>2613</v>
      </c>
      <c r="E335" t="s">
        <v>16</v>
      </c>
      <c r="F335" t="s">
        <v>11</v>
      </c>
      <c r="G335" t="s">
        <v>12</v>
      </c>
      <c r="H335" t="s">
        <v>20</v>
      </c>
    </row>
    <row r="336" spans="1:8">
      <c r="A336" t="s">
        <v>560</v>
      </c>
      <c r="B336" t="s">
        <v>556</v>
      </c>
      <c r="C336" s="17" t="s">
        <v>561</v>
      </c>
      <c r="D336" s="1" t="s">
        <v>2612</v>
      </c>
      <c r="E336" t="s">
        <v>27</v>
      </c>
      <c r="F336" t="s">
        <v>11</v>
      </c>
      <c r="G336" t="s">
        <v>12</v>
      </c>
      <c r="H336" t="s">
        <v>49</v>
      </c>
    </row>
    <row r="337" spans="1:8">
      <c r="A337" t="s">
        <v>562</v>
      </c>
      <c r="B337" t="s">
        <v>556</v>
      </c>
      <c r="C337" s="17" t="s">
        <v>457</v>
      </c>
      <c r="D337" s="1" t="s">
        <v>2612</v>
      </c>
      <c r="E337" t="s">
        <v>10</v>
      </c>
      <c r="F337" t="s">
        <v>11</v>
      </c>
      <c r="G337" t="s">
        <v>12</v>
      </c>
      <c r="H337" t="s">
        <v>13</v>
      </c>
    </row>
    <row r="338" spans="1:8">
      <c r="A338" t="s">
        <v>563</v>
      </c>
      <c r="B338" t="s">
        <v>564</v>
      </c>
      <c r="C338" s="17" t="s">
        <v>515</v>
      </c>
      <c r="D338" s="1" t="s">
        <v>2618</v>
      </c>
      <c r="E338" t="s">
        <v>35</v>
      </c>
      <c r="F338" t="s">
        <v>11</v>
      </c>
      <c r="G338" t="s">
        <v>12</v>
      </c>
      <c r="H338" t="s">
        <v>13</v>
      </c>
    </row>
    <row r="339" spans="1:8">
      <c r="A339" t="s">
        <v>565</v>
      </c>
      <c r="B339" t="s">
        <v>564</v>
      </c>
      <c r="C339" s="17" t="s">
        <v>103</v>
      </c>
      <c r="D339" s="1" t="s">
        <v>2618</v>
      </c>
      <c r="E339" t="s">
        <v>10</v>
      </c>
      <c r="F339" t="s">
        <v>11</v>
      </c>
      <c r="G339" t="s">
        <v>12</v>
      </c>
      <c r="H339" t="s">
        <v>51</v>
      </c>
    </row>
    <row r="340" spans="1:8">
      <c r="A340" t="s">
        <v>566</v>
      </c>
      <c r="B340" t="s">
        <v>564</v>
      </c>
      <c r="C340" s="17" t="s">
        <v>262</v>
      </c>
      <c r="D340" s="1" t="s">
        <v>2618</v>
      </c>
      <c r="E340" t="s">
        <v>35</v>
      </c>
      <c r="F340" t="s">
        <v>11</v>
      </c>
      <c r="G340" t="s">
        <v>12</v>
      </c>
      <c r="H340" t="s">
        <v>124</v>
      </c>
    </row>
    <row r="341" spans="1:8">
      <c r="A341" t="s">
        <v>567</v>
      </c>
      <c r="B341" t="s">
        <v>568</v>
      </c>
      <c r="C341" s="17" t="s">
        <v>59</v>
      </c>
      <c r="D341" s="1" t="s">
        <v>2613</v>
      </c>
      <c r="E341" t="s">
        <v>16</v>
      </c>
      <c r="F341" t="s">
        <v>24</v>
      </c>
      <c r="G341" t="s">
        <v>12</v>
      </c>
      <c r="H341" t="s">
        <v>20</v>
      </c>
    </row>
    <row r="342" spans="1:8">
      <c r="A342" t="s">
        <v>569</v>
      </c>
      <c r="B342" t="s">
        <v>568</v>
      </c>
      <c r="C342" s="17" t="s">
        <v>109</v>
      </c>
      <c r="D342" s="1" t="s">
        <v>2618</v>
      </c>
      <c r="E342" t="s">
        <v>27</v>
      </c>
      <c r="F342" t="s">
        <v>24</v>
      </c>
      <c r="G342" t="s">
        <v>12</v>
      </c>
      <c r="H342" t="s">
        <v>20</v>
      </c>
    </row>
    <row r="343" spans="1:8">
      <c r="A343" t="s">
        <v>570</v>
      </c>
      <c r="B343" t="s">
        <v>568</v>
      </c>
      <c r="C343" s="17" t="s">
        <v>571</v>
      </c>
      <c r="D343" s="1" t="s">
        <v>2618</v>
      </c>
      <c r="E343" t="s">
        <v>27</v>
      </c>
      <c r="F343" t="s">
        <v>24</v>
      </c>
      <c r="G343" t="s">
        <v>12</v>
      </c>
      <c r="H343" t="s">
        <v>20</v>
      </c>
    </row>
    <row r="344" spans="1:8">
      <c r="A344" t="s">
        <v>572</v>
      </c>
      <c r="B344" t="s">
        <v>568</v>
      </c>
      <c r="C344" s="17" t="s">
        <v>47</v>
      </c>
      <c r="D344" s="1" t="s">
        <v>2554</v>
      </c>
      <c r="E344" t="s">
        <v>16</v>
      </c>
      <c r="F344" t="s">
        <v>24</v>
      </c>
      <c r="G344" t="s">
        <v>12</v>
      </c>
      <c r="H344" t="s">
        <v>54</v>
      </c>
    </row>
    <row r="345" spans="1:8">
      <c r="A345" t="s">
        <v>573</v>
      </c>
      <c r="B345" t="s">
        <v>568</v>
      </c>
      <c r="C345" s="17" t="s">
        <v>574</v>
      </c>
      <c r="D345" s="1" t="s">
        <v>2612</v>
      </c>
      <c r="E345" t="s">
        <v>35</v>
      </c>
      <c r="F345" t="s">
        <v>24</v>
      </c>
      <c r="G345" t="s">
        <v>12</v>
      </c>
      <c r="H345" t="s">
        <v>30</v>
      </c>
    </row>
    <row r="346" spans="1:8">
      <c r="A346" t="s">
        <v>575</v>
      </c>
      <c r="B346" t="s">
        <v>568</v>
      </c>
      <c r="C346" s="17" t="s">
        <v>287</v>
      </c>
      <c r="D346" s="1" t="s">
        <v>2613</v>
      </c>
      <c r="E346" t="s">
        <v>27</v>
      </c>
      <c r="F346" t="s">
        <v>24</v>
      </c>
      <c r="G346" t="s">
        <v>12</v>
      </c>
      <c r="H346" t="s">
        <v>30</v>
      </c>
    </row>
    <row r="347" spans="1:8">
      <c r="A347" t="s">
        <v>576</v>
      </c>
      <c r="B347" t="s">
        <v>577</v>
      </c>
      <c r="C347" s="17" t="s">
        <v>214</v>
      </c>
      <c r="D347" s="1" t="s">
        <v>2613</v>
      </c>
      <c r="E347" t="s">
        <v>27</v>
      </c>
      <c r="F347" t="s">
        <v>24</v>
      </c>
      <c r="G347" t="s">
        <v>12</v>
      </c>
      <c r="H347" t="s">
        <v>13</v>
      </c>
    </row>
    <row r="348" spans="1:8">
      <c r="A348" t="s">
        <v>578</v>
      </c>
      <c r="B348" t="s">
        <v>577</v>
      </c>
      <c r="C348" s="17" t="s">
        <v>72</v>
      </c>
      <c r="D348" s="1" t="s">
        <v>2613</v>
      </c>
      <c r="E348" t="s">
        <v>16</v>
      </c>
      <c r="F348" t="s">
        <v>24</v>
      </c>
      <c r="G348" t="s">
        <v>100</v>
      </c>
      <c r="H348" t="s">
        <v>20</v>
      </c>
    </row>
    <row r="349" spans="1:8">
      <c r="A349" t="s">
        <v>579</v>
      </c>
      <c r="B349" t="s">
        <v>577</v>
      </c>
      <c r="C349" s="17" t="s">
        <v>340</v>
      </c>
      <c r="D349" s="1" t="s">
        <v>2613</v>
      </c>
      <c r="E349" t="s">
        <v>10</v>
      </c>
      <c r="F349" t="s">
        <v>24</v>
      </c>
      <c r="G349" t="s">
        <v>100</v>
      </c>
      <c r="H349" t="s">
        <v>17</v>
      </c>
    </row>
    <row r="350" spans="1:8">
      <c r="A350" t="s">
        <v>580</v>
      </c>
      <c r="B350" t="s">
        <v>581</v>
      </c>
      <c r="C350" s="17" t="s">
        <v>262</v>
      </c>
      <c r="D350" s="1" t="s">
        <v>2618</v>
      </c>
      <c r="E350" t="s">
        <v>35</v>
      </c>
      <c r="F350" t="s">
        <v>48</v>
      </c>
      <c r="G350" t="s">
        <v>12</v>
      </c>
      <c r="H350" t="s">
        <v>57</v>
      </c>
    </row>
    <row r="351" spans="1:8">
      <c r="A351" t="s">
        <v>582</v>
      </c>
      <c r="B351" t="s">
        <v>581</v>
      </c>
      <c r="C351" s="17" t="s">
        <v>62</v>
      </c>
      <c r="D351" s="1" t="s">
        <v>2618</v>
      </c>
      <c r="E351" t="s">
        <v>27</v>
      </c>
      <c r="F351" t="s">
        <v>48</v>
      </c>
      <c r="G351" t="s">
        <v>12</v>
      </c>
      <c r="H351" t="s">
        <v>13</v>
      </c>
    </row>
    <row r="352" spans="1:8">
      <c r="A352" t="s">
        <v>583</v>
      </c>
      <c r="B352" t="s">
        <v>581</v>
      </c>
      <c r="C352" s="17" t="s">
        <v>300</v>
      </c>
      <c r="D352" s="1" t="s">
        <v>2613</v>
      </c>
      <c r="E352" t="s">
        <v>16</v>
      </c>
      <c r="F352" t="s">
        <v>48</v>
      </c>
      <c r="G352" t="s">
        <v>12</v>
      </c>
      <c r="H352" t="s">
        <v>20</v>
      </c>
    </row>
    <row r="353" spans="1:8">
      <c r="A353" t="s">
        <v>584</v>
      </c>
      <c r="B353" t="s">
        <v>581</v>
      </c>
      <c r="C353" s="17" t="s">
        <v>474</v>
      </c>
      <c r="D353" s="1" t="s">
        <v>2613</v>
      </c>
      <c r="E353" t="s">
        <v>16</v>
      </c>
      <c r="F353" t="s">
        <v>48</v>
      </c>
      <c r="G353" t="s">
        <v>12</v>
      </c>
      <c r="H353" t="s">
        <v>17</v>
      </c>
    </row>
    <row r="354" spans="1:8">
      <c r="A354" t="s">
        <v>585</v>
      </c>
      <c r="B354" t="s">
        <v>581</v>
      </c>
      <c r="C354" s="17" t="s">
        <v>62</v>
      </c>
      <c r="D354" s="1" t="s">
        <v>2618</v>
      </c>
      <c r="E354" t="s">
        <v>35</v>
      </c>
      <c r="F354" t="s">
        <v>48</v>
      </c>
      <c r="G354" t="s">
        <v>12</v>
      </c>
      <c r="H354" t="s">
        <v>20</v>
      </c>
    </row>
    <row r="355" spans="1:8">
      <c r="A355" t="s">
        <v>586</v>
      </c>
      <c r="B355" t="s">
        <v>581</v>
      </c>
      <c r="C355" s="17" t="s">
        <v>147</v>
      </c>
      <c r="D355" s="1" t="s">
        <v>2613</v>
      </c>
      <c r="E355" t="s">
        <v>27</v>
      </c>
      <c r="F355" t="s">
        <v>48</v>
      </c>
      <c r="G355" t="s">
        <v>12</v>
      </c>
      <c r="H355" t="s">
        <v>20</v>
      </c>
    </row>
    <row r="356" spans="1:8">
      <c r="A356" t="s">
        <v>587</v>
      </c>
      <c r="B356" t="s">
        <v>588</v>
      </c>
      <c r="C356" s="17" t="s">
        <v>558</v>
      </c>
      <c r="D356" s="1" t="s">
        <v>2612</v>
      </c>
      <c r="E356" t="s">
        <v>35</v>
      </c>
      <c r="F356" t="s">
        <v>48</v>
      </c>
      <c r="G356" t="s">
        <v>12</v>
      </c>
      <c r="H356" t="s">
        <v>57</v>
      </c>
    </row>
    <row r="357" spans="1:8">
      <c r="A357" t="s">
        <v>589</v>
      </c>
      <c r="B357" t="s">
        <v>588</v>
      </c>
      <c r="C357" s="17" t="s">
        <v>171</v>
      </c>
      <c r="D357" s="1" t="s">
        <v>2618</v>
      </c>
      <c r="E357" t="s">
        <v>35</v>
      </c>
      <c r="F357" t="s">
        <v>48</v>
      </c>
      <c r="G357" t="s">
        <v>12</v>
      </c>
      <c r="H357" t="s">
        <v>20</v>
      </c>
    </row>
    <row r="358" spans="1:8">
      <c r="A358" t="s">
        <v>590</v>
      </c>
      <c r="B358" t="s">
        <v>588</v>
      </c>
      <c r="C358" s="17" t="s">
        <v>369</v>
      </c>
      <c r="D358" s="1" t="s">
        <v>2618</v>
      </c>
      <c r="E358" t="s">
        <v>27</v>
      </c>
      <c r="F358" t="s">
        <v>48</v>
      </c>
      <c r="G358" t="s">
        <v>12</v>
      </c>
      <c r="H358" t="s">
        <v>39</v>
      </c>
    </row>
    <row r="359" spans="1:8">
      <c r="A359" t="s">
        <v>591</v>
      </c>
      <c r="B359" t="s">
        <v>592</v>
      </c>
      <c r="C359" s="17" t="s">
        <v>59</v>
      </c>
      <c r="D359" s="1" t="s">
        <v>2613</v>
      </c>
      <c r="E359" t="s">
        <v>35</v>
      </c>
      <c r="F359" t="s">
        <v>48</v>
      </c>
      <c r="G359" t="s">
        <v>12</v>
      </c>
      <c r="H359" t="s">
        <v>20</v>
      </c>
    </row>
    <row r="360" spans="1:8">
      <c r="A360" t="s">
        <v>593</v>
      </c>
      <c r="B360" t="s">
        <v>592</v>
      </c>
      <c r="C360" s="17" t="s">
        <v>594</v>
      </c>
      <c r="D360" s="1" t="s">
        <v>2612</v>
      </c>
      <c r="E360" t="s">
        <v>16</v>
      </c>
      <c r="F360" t="s">
        <v>48</v>
      </c>
      <c r="G360" t="s">
        <v>12</v>
      </c>
      <c r="H360" t="s">
        <v>124</v>
      </c>
    </row>
    <row r="361" spans="1:8">
      <c r="A361" t="s">
        <v>595</v>
      </c>
      <c r="B361" t="s">
        <v>596</v>
      </c>
      <c r="C361" s="17" t="s">
        <v>474</v>
      </c>
      <c r="D361" s="1" t="s">
        <v>2613</v>
      </c>
      <c r="E361" t="s">
        <v>27</v>
      </c>
      <c r="F361" t="s">
        <v>48</v>
      </c>
      <c r="G361" t="s">
        <v>12</v>
      </c>
      <c r="H361" t="s">
        <v>20</v>
      </c>
    </row>
    <row r="362" spans="1:8">
      <c r="A362" t="s">
        <v>597</v>
      </c>
      <c r="B362" t="s">
        <v>596</v>
      </c>
      <c r="C362" s="17" t="s">
        <v>74</v>
      </c>
      <c r="D362" s="1" t="s">
        <v>2613</v>
      </c>
      <c r="E362" t="s">
        <v>16</v>
      </c>
      <c r="F362" t="s">
        <v>48</v>
      </c>
      <c r="G362" t="s">
        <v>12</v>
      </c>
      <c r="H362" t="s">
        <v>39</v>
      </c>
    </row>
    <row r="363" spans="1:8">
      <c r="A363" t="s">
        <v>598</v>
      </c>
      <c r="B363" t="s">
        <v>596</v>
      </c>
      <c r="C363" s="17" t="s">
        <v>114</v>
      </c>
      <c r="D363" s="1" t="s">
        <v>2618</v>
      </c>
      <c r="E363" t="s">
        <v>27</v>
      </c>
      <c r="F363" t="s">
        <v>48</v>
      </c>
      <c r="G363" t="s">
        <v>100</v>
      </c>
      <c r="H363" t="s">
        <v>13</v>
      </c>
    </row>
    <row r="364" spans="1:8">
      <c r="A364" t="s">
        <v>599</v>
      </c>
      <c r="B364" t="s">
        <v>600</v>
      </c>
      <c r="C364" s="17" t="s">
        <v>211</v>
      </c>
      <c r="D364" s="1" t="s">
        <v>2618</v>
      </c>
      <c r="E364" t="s">
        <v>35</v>
      </c>
      <c r="F364" t="s">
        <v>48</v>
      </c>
      <c r="G364" t="s">
        <v>12</v>
      </c>
      <c r="H364" t="s">
        <v>17</v>
      </c>
    </row>
    <row r="365" spans="1:8">
      <c r="A365" t="s">
        <v>601</v>
      </c>
      <c r="B365" t="s">
        <v>600</v>
      </c>
      <c r="C365" s="17" t="s">
        <v>103</v>
      </c>
      <c r="D365" s="1" t="s">
        <v>2618</v>
      </c>
      <c r="E365" t="s">
        <v>35</v>
      </c>
      <c r="F365" t="s">
        <v>48</v>
      </c>
      <c r="G365" t="s">
        <v>12</v>
      </c>
      <c r="H365" t="s">
        <v>20</v>
      </c>
    </row>
    <row r="366" spans="1:8">
      <c r="A366" t="s">
        <v>602</v>
      </c>
      <c r="B366" t="s">
        <v>600</v>
      </c>
      <c r="C366" s="17" t="s">
        <v>300</v>
      </c>
      <c r="D366" s="1" t="s">
        <v>2613</v>
      </c>
      <c r="E366" t="s">
        <v>10</v>
      </c>
      <c r="F366" t="s">
        <v>48</v>
      </c>
      <c r="G366" t="s">
        <v>12</v>
      </c>
      <c r="H366" t="s">
        <v>20</v>
      </c>
    </row>
    <row r="367" spans="1:8">
      <c r="A367" t="s">
        <v>603</v>
      </c>
      <c r="B367" t="s">
        <v>604</v>
      </c>
      <c r="C367" s="17" t="s">
        <v>605</v>
      </c>
      <c r="D367" s="1" t="s">
        <v>2554</v>
      </c>
      <c r="E367" t="s">
        <v>35</v>
      </c>
      <c r="F367" t="s">
        <v>48</v>
      </c>
      <c r="G367" t="s">
        <v>12</v>
      </c>
      <c r="H367" t="s">
        <v>13</v>
      </c>
    </row>
    <row r="368" spans="1:8">
      <c r="A368" t="s">
        <v>606</v>
      </c>
      <c r="B368" t="s">
        <v>604</v>
      </c>
      <c r="C368" s="17" t="s">
        <v>103</v>
      </c>
      <c r="D368" s="1" t="s">
        <v>2618</v>
      </c>
      <c r="E368" t="s">
        <v>10</v>
      </c>
      <c r="F368" t="s">
        <v>48</v>
      </c>
      <c r="G368" t="s">
        <v>12</v>
      </c>
      <c r="H368" t="s">
        <v>20</v>
      </c>
    </row>
    <row r="369" spans="1:8">
      <c r="A369" t="s">
        <v>607</v>
      </c>
      <c r="B369" t="s">
        <v>604</v>
      </c>
      <c r="C369" s="17" t="s">
        <v>38</v>
      </c>
      <c r="D369" s="1" t="s">
        <v>2618</v>
      </c>
      <c r="E369" t="s">
        <v>27</v>
      </c>
      <c r="F369" t="s">
        <v>48</v>
      </c>
      <c r="G369" t="s">
        <v>44</v>
      </c>
      <c r="H369" t="s">
        <v>20</v>
      </c>
    </row>
    <row r="370" spans="1:8">
      <c r="A370" t="s">
        <v>608</v>
      </c>
      <c r="B370" t="s">
        <v>609</v>
      </c>
      <c r="C370" s="17" t="s">
        <v>257</v>
      </c>
      <c r="D370" s="1" t="s">
        <v>2554</v>
      </c>
      <c r="E370" t="s">
        <v>35</v>
      </c>
      <c r="F370" t="s">
        <v>11</v>
      </c>
      <c r="G370" t="s">
        <v>12</v>
      </c>
      <c r="H370" t="s">
        <v>30</v>
      </c>
    </row>
    <row r="371" spans="1:8">
      <c r="A371" t="s">
        <v>610</v>
      </c>
      <c r="B371" t="s">
        <v>609</v>
      </c>
      <c r="C371" s="17" t="s">
        <v>19</v>
      </c>
      <c r="D371" s="1" t="s">
        <v>2613</v>
      </c>
      <c r="E371" t="s">
        <v>16</v>
      </c>
      <c r="F371" t="s">
        <v>11</v>
      </c>
      <c r="G371" t="s">
        <v>12</v>
      </c>
      <c r="H371" t="s">
        <v>20</v>
      </c>
    </row>
    <row r="372" spans="1:8">
      <c r="A372" t="s">
        <v>611</v>
      </c>
      <c r="B372" t="s">
        <v>609</v>
      </c>
      <c r="C372" s="17" t="s">
        <v>117</v>
      </c>
      <c r="D372" s="1" t="s">
        <v>2613</v>
      </c>
      <c r="E372" t="s">
        <v>10</v>
      </c>
      <c r="F372" t="s">
        <v>11</v>
      </c>
      <c r="G372" t="s">
        <v>12</v>
      </c>
      <c r="H372" t="s">
        <v>20</v>
      </c>
    </row>
    <row r="373" spans="1:8">
      <c r="A373" t="s">
        <v>612</v>
      </c>
      <c r="B373" t="s">
        <v>613</v>
      </c>
      <c r="C373" s="17" t="s">
        <v>147</v>
      </c>
      <c r="D373" s="1" t="s">
        <v>2613</v>
      </c>
      <c r="E373" t="s">
        <v>27</v>
      </c>
      <c r="F373" t="s">
        <v>24</v>
      </c>
      <c r="G373" t="s">
        <v>12</v>
      </c>
      <c r="H373" t="s">
        <v>39</v>
      </c>
    </row>
    <row r="374" spans="1:8">
      <c r="A374" t="s">
        <v>614</v>
      </c>
      <c r="B374" t="s">
        <v>613</v>
      </c>
      <c r="C374" s="17" t="s">
        <v>239</v>
      </c>
      <c r="D374" s="1" t="s">
        <v>2554</v>
      </c>
      <c r="E374" t="s">
        <v>16</v>
      </c>
      <c r="F374" t="s">
        <v>24</v>
      </c>
      <c r="G374" t="s">
        <v>12</v>
      </c>
      <c r="H374" t="s">
        <v>124</v>
      </c>
    </row>
    <row r="375" spans="1:8">
      <c r="A375" t="s">
        <v>615</v>
      </c>
      <c r="B375" t="s">
        <v>613</v>
      </c>
      <c r="C375" s="17" t="s">
        <v>136</v>
      </c>
      <c r="D375" s="1" t="s">
        <v>2618</v>
      </c>
      <c r="E375" t="s">
        <v>10</v>
      </c>
      <c r="F375" t="s">
        <v>24</v>
      </c>
      <c r="G375" t="s">
        <v>100</v>
      </c>
      <c r="H375" t="s">
        <v>20</v>
      </c>
    </row>
    <row r="376" spans="1:8">
      <c r="A376" t="s">
        <v>616</v>
      </c>
      <c r="B376" t="s">
        <v>613</v>
      </c>
      <c r="C376" s="17" t="s">
        <v>109</v>
      </c>
      <c r="D376" s="1" t="s">
        <v>2618</v>
      </c>
      <c r="E376" t="s">
        <v>10</v>
      </c>
      <c r="F376" t="s">
        <v>24</v>
      </c>
      <c r="G376" t="s">
        <v>100</v>
      </c>
      <c r="H376" t="s">
        <v>20</v>
      </c>
    </row>
    <row r="377" spans="1:8">
      <c r="A377" t="s">
        <v>617</v>
      </c>
      <c r="B377" t="s">
        <v>613</v>
      </c>
      <c r="C377" s="17" t="s">
        <v>41</v>
      </c>
      <c r="D377" s="1" t="s">
        <v>2554</v>
      </c>
      <c r="E377" t="s">
        <v>16</v>
      </c>
      <c r="F377" t="s">
        <v>24</v>
      </c>
      <c r="G377" t="s">
        <v>12</v>
      </c>
      <c r="H377" t="s">
        <v>17</v>
      </c>
    </row>
    <row r="378" spans="1:8">
      <c r="A378" t="s">
        <v>618</v>
      </c>
      <c r="B378" t="s">
        <v>619</v>
      </c>
      <c r="C378" s="17" t="s">
        <v>131</v>
      </c>
      <c r="D378" s="1" t="s">
        <v>2613</v>
      </c>
      <c r="E378" t="s">
        <v>27</v>
      </c>
      <c r="F378" t="s">
        <v>11</v>
      </c>
      <c r="G378" t="s">
        <v>12</v>
      </c>
      <c r="H378" t="s">
        <v>20</v>
      </c>
    </row>
    <row r="379" spans="1:8">
      <c r="A379" t="s">
        <v>620</v>
      </c>
      <c r="B379" t="s">
        <v>619</v>
      </c>
      <c r="C379" s="17" t="s">
        <v>72</v>
      </c>
      <c r="D379" s="1" t="s">
        <v>2613</v>
      </c>
      <c r="E379" t="s">
        <v>10</v>
      </c>
      <c r="F379" t="s">
        <v>11</v>
      </c>
      <c r="G379" t="s">
        <v>44</v>
      </c>
      <c r="H379" t="s">
        <v>17</v>
      </c>
    </row>
    <row r="380" spans="1:8">
      <c r="A380" t="s">
        <v>621</v>
      </c>
      <c r="B380" t="s">
        <v>619</v>
      </c>
      <c r="C380" s="17" t="s">
        <v>225</v>
      </c>
      <c r="D380" s="1" t="s">
        <v>2613</v>
      </c>
      <c r="E380" t="s">
        <v>16</v>
      </c>
      <c r="F380" t="s">
        <v>11</v>
      </c>
      <c r="G380" t="s">
        <v>12</v>
      </c>
      <c r="H380" t="s">
        <v>20</v>
      </c>
    </row>
    <row r="381" spans="1:8">
      <c r="A381" t="s">
        <v>622</v>
      </c>
      <c r="B381" t="s">
        <v>623</v>
      </c>
      <c r="C381" s="17" t="s">
        <v>120</v>
      </c>
      <c r="D381" s="1" t="s">
        <v>2613</v>
      </c>
      <c r="E381" t="s">
        <v>10</v>
      </c>
      <c r="F381" t="s">
        <v>24</v>
      </c>
      <c r="G381" t="s">
        <v>44</v>
      </c>
      <c r="H381" t="s">
        <v>39</v>
      </c>
    </row>
    <row r="382" spans="1:8">
      <c r="A382" t="s">
        <v>624</v>
      </c>
      <c r="B382" t="s">
        <v>623</v>
      </c>
      <c r="C382" s="17" t="s">
        <v>74</v>
      </c>
      <c r="D382" s="1" t="s">
        <v>2613</v>
      </c>
      <c r="E382" t="s">
        <v>35</v>
      </c>
      <c r="F382" t="s">
        <v>24</v>
      </c>
      <c r="G382" t="s">
        <v>12</v>
      </c>
      <c r="H382" t="s">
        <v>20</v>
      </c>
    </row>
    <row r="383" spans="1:8">
      <c r="A383" t="s">
        <v>625</v>
      </c>
      <c r="B383" t="s">
        <v>623</v>
      </c>
      <c r="C383" s="17" t="s">
        <v>67</v>
      </c>
      <c r="D383" s="1" t="s">
        <v>2613</v>
      </c>
      <c r="E383" t="s">
        <v>16</v>
      </c>
      <c r="F383" t="s">
        <v>24</v>
      </c>
      <c r="G383" t="s">
        <v>12</v>
      </c>
      <c r="H383" t="s">
        <v>20</v>
      </c>
    </row>
    <row r="384" spans="1:8">
      <c r="A384" t="s">
        <v>626</v>
      </c>
      <c r="B384" t="s">
        <v>623</v>
      </c>
      <c r="C384" s="17" t="s">
        <v>295</v>
      </c>
      <c r="D384" s="1" t="s">
        <v>2613</v>
      </c>
      <c r="E384" t="s">
        <v>10</v>
      </c>
      <c r="F384" t="s">
        <v>24</v>
      </c>
      <c r="G384" t="s">
        <v>44</v>
      </c>
      <c r="H384" t="s">
        <v>13</v>
      </c>
    </row>
    <row r="385" spans="1:8">
      <c r="A385" t="s">
        <v>627</v>
      </c>
      <c r="B385" t="s">
        <v>628</v>
      </c>
      <c r="C385" s="17" t="s">
        <v>129</v>
      </c>
      <c r="D385" s="1" t="s">
        <v>2613</v>
      </c>
      <c r="E385" t="s">
        <v>35</v>
      </c>
      <c r="F385" t="s">
        <v>11</v>
      </c>
      <c r="G385" t="s">
        <v>12</v>
      </c>
      <c r="H385" t="s">
        <v>51</v>
      </c>
    </row>
    <row r="386" spans="1:8">
      <c r="A386" t="s">
        <v>629</v>
      </c>
      <c r="B386" t="s">
        <v>628</v>
      </c>
      <c r="C386" s="17" t="s">
        <v>129</v>
      </c>
      <c r="D386" s="1" t="s">
        <v>2613</v>
      </c>
      <c r="E386" t="s">
        <v>16</v>
      </c>
      <c r="F386" t="s">
        <v>11</v>
      </c>
      <c r="G386" t="s">
        <v>12</v>
      </c>
      <c r="H386" t="s">
        <v>20</v>
      </c>
    </row>
    <row r="387" spans="1:8">
      <c r="A387" t="s">
        <v>630</v>
      </c>
      <c r="B387" t="s">
        <v>628</v>
      </c>
      <c r="C387" s="17" t="s">
        <v>225</v>
      </c>
      <c r="D387" s="1" t="s">
        <v>2613</v>
      </c>
      <c r="E387" t="s">
        <v>16</v>
      </c>
      <c r="F387" t="s">
        <v>11</v>
      </c>
      <c r="G387" t="s">
        <v>12</v>
      </c>
      <c r="H387" t="s">
        <v>20</v>
      </c>
    </row>
    <row r="388" spans="1:8">
      <c r="A388" t="s">
        <v>631</v>
      </c>
      <c r="B388" t="s">
        <v>632</v>
      </c>
      <c r="C388" s="17" t="s">
        <v>126</v>
      </c>
      <c r="D388" s="1" t="s">
        <v>2613</v>
      </c>
      <c r="E388" t="s">
        <v>27</v>
      </c>
      <c r="F388" t="s">
        <v>48</v>
      </c>
      <c r="G388" t="s">
        <v>12</v>
      </c>
      <c r="H388" t="s">
        <v>20</v>
      </c>
    </row>
    <row r="389" spans="1:8">
      <c r="A389" t="s">
        <v>633</v>
      </c>
      <c r="B389" t="s">
        <v>632</v>
      </c>
      <c r="C389" s="17" t="s">
        <v>56</v>
      </c>
      <c r="D389" s="1" t="s">
        <v>2613</v>
      </c>
      <c r="E389" t="s">
        <v>27</v>
      </c>
      <c r="F389" t="s">
        <v>48</v>
      </c>
      <c r="G389" t="s">
        <v>12</v>
      </c>
      <c r="H389" t="s">
        <v>54</v>
      </c>
    </row>
    <row r="390" spans="1:8">
      <c r="A390" t="s">
        <v>634</v>
      </c>
      <c r="B390" t="s">
        <v>635</v>
      </c>
      <c r="C390" s="17" t="s">
        <v>636</v>
      </c>
      <c r="D390" s="1" t="s">
        <v>2612</v>
      </c>
      <c r="E390" t="s">
        <v>16</v>
      </c>
      <c r="F390" t="s">
        <v>24</v>
      </c>
      <c r="G390" t="s">
        <v>12</v>
      </c>
      <c r="H390" t="s">
        <v>13</v>
      </c>
    </row>
    <row r="391" spans="1:8">
      <c r="A391" t="s">
        <v>637</v>
      </c>
      <c r="B391" t="s">
        <v>635</v>
      </c>
      <c r="C391" s="17" t="s">
        <v>638</v>
      </c>
      <c r="D391" s="1" t="s">
        <v>2612</v>
      </c>
      <c r="E391" t="s">
        <v>10</v>
      </c>
      <c r="F391" t="s">
        <v>24</v>
      </c>
      <c r="G391" t="s">
        <v>44</v>
      </c>
      <c r="H391" t="s">
        <v>20</v>
      </c>
    </row>
    <row r="392" spans="1:8">
      <c r="A392" t="s">
        <v>639</v>
      </c>
      <c r="B392" t="s">
        <v>640</v>
      </c>
      <c r="C392" s="17" t="s">
        <v>641</v>
      </c>
      <c r="D392" s="1" t="s">
        <v>2612</v>
      </c>
      <c r="E392" t="s">
        <v>35</v>
      </c>
      <c r="F392" t="s">
        <v>48</v>
      </c>
      <c r="G392" t="s">
        <v>12</v>
      </c>
      <c r="H392" t="s">
        <v>17</v>
      </c>
    </row>
    <row r="393" spans="1:8">
      <c r="A393" t="s">
        <v>642</v>
      </c>
      <c r="B393" t="s">
        <v>640</v>
      </c>
      <c r="C393" s="17" t="s">
        <v>26</v>
      </c>
      <c r="D393" s="1" t="s">
        <v>2554</v>
      </c>
      <c r="E393" t="s">
        <v>35</v>
      </c>
      <c r="F393" t="s">
        <v>48</v>
      </c>
      <c r="G393" t="s">
        <v>12</v>
      </c>
      <c r="H393" t="s">
        <v>20</v>
      </c>
    </row>
    <row r="394" spans="1:8">
      <c r="A394" t="s">
        <v>643</v>
      </c>
      <c r="B394" t="s">
        <v>640</v>
      </c>
      <c r="C394" s="17" t="s">
        <v>379</v>
      </c>
      <c r="D394" s="1" t="s">
        <v>2618</v>
      </c>
      <c r="E394" t="s">
        <v>27</v>
      </c>
      <c r="F394" t="s">
        <v>48</v>
      </c>
      <c r="G394" t="s">
        <v>12</v>
      </c>
      <c r="H394" t="s">
        <v>20</v>
      </c>
    </row>
    <row r="395" spans="1:8">
      <c r="A395" t="s">
        <v>644</v>
      </c>
      <c r="B395" t="s">
        <v>640</v>
      </c>
      <c r="C395" s="17" t="s">
        <v>645</v>
      </c>
      <c r="D395" s="1" t="s">
        <v>2611</v>
      </c>
      <c r="E395" t="s">
        <v>16</v>
      </c>
      <c r="F395" t="s">
        <v>48</v>
      </c>
      <c r="G395" t="s">
        <v>12</v>
      </c>
      <c r="H395" t="s">
        <v>20</v>
      </c>
    </row>
    <row r="396" spans="1:8">
      <c r="A396" t="s">
        <v>646</v>
      </c>
      <c r="B396" t="s">
        <v>647</v>
      </c>
      <c r="C396" s="17" t="s">
        <v>147</v>
      </c>
      <c r="D396" s="1" t="s">
        <v>2613</v>
      </c>
      <c r="E396" t="s">
        <v>10</v>
      </c>
      <c r="F396" t="s">
        <v>24</v>
      </c>
      <c r="G396" t="s">
        <v>100</v>
      </c>
      <c r="H396" t="s">
        <v>17</v>
      </c>
    </row>
    <row r="397" spans="1:8">
      <c r="A397" t="s">
        <v>648</v>
      </c>
      <c r="B397" t="s">
        <v>647</v>
      </c>
      <c r="C397" s="17" t="s">
        <v>72</v>
      </c>
      <c r="D397" s="1" t="s">
        <v>2613</v>
      </c>
      <c r="E397" t="s">
        <v>27</v>
      </c>
      <c r="F397" t="s">
        <v>24</v>
      </c>
      <c r="G397" t="s">
        <v>12</v>
      </c>
      <c r="H397" t="s">
        <v>13</v>
      </c>
    </row>
    <row r="398" spans="1:8">
      <c r="A398" t="s">
        <v>649</v>
      </c>
      <c r="B398" t="s">
        <v>647</v>
      </c>
      <c r="C398" s="17" t="s">
        <v>32</v>
      </c>
      <c r="D398" s="1" t="s">
        <v>2554</v>
      </c>
      <c r="E398" t="s">
        <v>16</v>
      </c>
      <c r="F398" t="s">
        <v>24</v>
      </c>
      <c r="G398" t="s">
        <v>12</v>
      </c>
      <c r="H398" t="s">
        <v>20</v>
      </c>
    </row>
    <row r="399" spans="1:8">
      <c r="A399" t="s">
        <v>650</v>
      </c>
      <c r="B399" t="s">
        <v>647</v>
      </c>
      <c r="C399" s="17" t="s">
        <v>321</v>
      </c>
      <c r="D399" s="1" t="s">
        <v>2618</v>
      </c>
      <c r="E399" t="s">
        <v>10</v>
      </c>
      <c r="F399" t="s">
        <v>24</v>
      </c>
      <c r="G399" t="s">
        <v>100</v>
      </c>
      <c r="H399" t="s">
        <v>124</v>
      </c>
    </row>
    <row r="400" spans="1:8">
      <c r="A400" t="s">
        <v>651</v>
      </c>
      <c r="B400" t="s">
        <v>652</v>
      </c>
      <c r="C400" s="17" t="s">
        <v>508</v>
      </c>
      <c r="D400" s="1" t="s">
        <v>2610</v>
      </c>
      <c r="E400" t="s">
        <v>35</v>
      </c>
      <c r="F400" t="s">
        <v>24</v>
      </c>
      <c r="G400" t="s">
        <v>12</v>
      </c>
      <c r="H400" t="s">
        <v>124</v>
      </c>
    </row>
    <row r="401" spans="1:8">
      <c r="A401" t="s">
        <v>653</v>
      </c>
      <c r="B401" t="s">
        <v>652</v>
      </c>
      <c r="C401" s="17" t="s">
        <v>508</v>
      </c>
      <c r="D401" s="1" t="s">
        <v>2610</v>
      </c>
      <c r="E401" t="s">
        <v>35</v>
      </c>
      <c r="F401" t="s">
        <v>24</v>
      </c>
      <c r="G401" t="s">
        <v>12</v>
      </c>
      <c r="H401" t="s">
        <v>39</v>
      </c>
    </row>
    <row r="402" spans="1:8">
      <c r="A402" t="s">
        <v>654</v>
      </c>
      <c r="B402" t="s">
        <v>652</v>
      </c>
      <c r="C402" s="17" t="s">
        <v>508</v>
      </c>
      <c r="D402" s="1" t="s">
        <v>2610</v>
      </c>
      <c r="E402" t="s">
        <v>35</v>
      </c>
      <c r="F402" t="s">
        <v>24</v>
      </c>
      <c r="G402" t="s">
        <v>12</v>
      </c>
      <c r="H402" t="s">
        <v>20</v>
      </c>
    </row>
    <row r="403" spans="1:8">
      <c r="A403" t="s">
        <v>655</v>
      </c>
      <c r="B403" t="s">
        <v>652</v>
      </c>
      <c r="C403" s="17" t="s">
        <v>508</v>
      </c>
      <c r="D403" s="1" t="s">
        <v>2610</v>
      </c>
      <c r="E403" t="s">
        <v>27</v>
      </c>
      <c r="F403" t="s">
        <v>24</v>
      </c>
      <c r="G403" t="s">
        <v>12</v>
      </c>
      <c r="H403" t="s">
        <v>13</v>
      </c>
    </row>
    <row r="404" spans="1:8">
      <c r="A404" t="s">
        <v>656</v>
      </c>
      <c r="B404" t="s">
        <v>652</v>
      </c>
      <c r="C404" s="17" t="s">
        <v>508</v>
      </c>
      <c r="D404" s="1" t="s">
        <v>2610</v>
      </c>
      <c r="E404" t="s">
        <v>27</v>
      </c>
      <c r="F404" t="s">
        <v>24</v>
      </c>
      <c r="G404" t="s">
        <v>12</v>
      </c>
      <c r="H404" t="s">
        <v>13</v>
      </c>
    </row>
    <row r="405" spans="1:8">
      <c r="A405" t="s">
        <v>657</v>
      </c>
      <c r="B405" t="s">
        <v>658</v>
      </c>
      <c r="C405" s="17" t="s">
        <v>211</v>
      </c>
      <c r="D405" s="1" t="s">
        <v>2618</v>
      </c>
      <c r="E405" t="s">
        <v>16</v>
      </c>
      <c r="F405" t="s">
        <v>24</v>
      </c>
      <c r="G405" t="s">
        <v>44</v>
      </c>
      <c r="H405" t="s">
        <v>20</v>
      </c>
    </row>
    <row r="406" spans="1:8">
      <c r="A406" t="s">
        <v>659</v>
      </c>
      <c r="B406" t="s">
        <v>658</v>
      </c>
      <c r="C406" s="17" t="s">
        <v>149</v>
      </c>
      <c r="D406" s="1" t="s">
        <v>2612</v>
      </c>
      <c r="E406" t="s">
        <v>27</v>
      </c>
      <c r="F406" t="s">
        <v>24</v>
      </c>
      <c r="G406" t="s">
        <v>12</v>
      </c>
      <c r="H406" t="s">
        <v>20</v>
      </c>
    </row>
    <row r="407" spans="1:8">
      <c r="A407" t="s">
        <v>660</v>
      </c>
      <c r="B407" t="s">
        <v>658</v>
      </c>
      <c r="C407" s="17" t="s">
        <v>661</v>
      </c>
      <c r="D407" s="1" t="s">
        <v>2610</v>
      </c>
      <c r="E407" t="s">
        <v>35</v>
      </c>
      <c r="F407" t="s">
        <v>24</v>
      </c>
      <c r="G407" t="s">
        <v>12</v>
      </c>
      <c r="H407" t="s">
        <v>20</v>
      </c>
    </row>
    <row r="408" spans="1:8">
      <c r="A408" t="s">
        <v>662</v>
      </c>
      <c r="B408" t="s">
        <v>658</v>
      </c>
      <c r="C408" s="17" t="s">
        <v>188</v>
      </c>
      <c r="D408" s="1" t="s">
        <v>2613</v>
      </c>
      <c r="E408" t="s">
        <v>16</v>
      </c>
      <c r="F408" t="s">
        <v>24</v>
      </c>
      <c r="G408" t="s">
        <v>12</v>
      </c>
      <c r="H408" t="s">
        <v>20</v>
      </c>
    </row>
    <row r="409" spans="1:8">
      <c r="A409" t="s">
        <v>663</v>
      </c>
      <c r="B409" t="s">
        <v>664</v>
      </c>
      <c r="C409" s="17" t="s">
        <v>300</v>
      </c>
      <c r="D409" s="1" t="s">
        <v>2613</v>
      </c>
      <c r="E409" t="s">
        <v>16</v>
      </c>
      <c r="F409" t="s">
        <v>24</v>
      </c>
      <c r="G409" t="s">
        <v>12</v>
      </c>
      <c r="H409" t="s">
        <v>51</v>
      </c>
    </row>
    <row r="410" spans="1:8">
      <c r="A410" t="s">
        <v>665</v>
      </c>
      <c r="B410" t="s">
        <v>664</v>
      </c>
      <c r="C410" s="17" t="s">
        <v>126</v>
      </c>
      <c r="D410" s="1" t="s">
        <v>2613</v>
      </c>
      <c r="E410" t="s">
        <v>10</v>
      </c>
      <c r="F410" t="s">
        <v>24</v>
      </c>
      <c r="G410" t="s">
        <v>44</v>
      </c>
      <c r="H410" t="s">
        <v>20</v>
      </c>
    </row>
    <row r="411" spans="1:8">
      <c r="A411" t="s">
        <v>666</v>
      </c>
      <c r="B411" t="s">
        <v>664</v>
      </c>
      <c r="C411" s="17" t="s">
        <v>300</v>
      </c>
      <c r="D411" s="1" t="s">
        <v>2613</v>
      </c>
      <c r="E411" t="s">
        <v>27</v>
      </c>
      <c r="F411" t="s">
        <v>24</v>
      </c>
      <c r="G411" t="s">
        <v>12</v>
      </c>
      <c r="H411" t="s">
        <v>54</v>
      </c>
    </row>
    <row r="412" spans="1:8">
      <c r="A412" t="s">
        <v>667</v>
      </c>
      <c r="B412" t="s">
        <v>664</v>
      </c>
      <c r="C412" s="17" t="s">
        <v>295</v>
      </c>
      <c r="D412" s="1" t="s">
        <v>2613</v>
      </c>
      <c r="E412" t="s">
        <v>10</v>
      </c>
      <c r="F412" t="s">
        <v>24</v>
      </c>
      <c r="G412" t="s">
        <v>100</v>
      </c>
      <c r="H412" t="s">
        <v>20</v>
      </c>
    </row>
    <row r="413" spans="1:8">
      <c r="A413" t="s">
        <v>668</v>
      </c>
      <c r="B413" t="s">
        <v>664</v>
      </c>
      <c r="C413" s="17" t="s">
        <v>340</v>
      </c>
      <c r="D413" s="1" t="s">
        <v>2613</v>
      </c>
      <c r="E413" t="s">
        <v>16</v>
      </c>
      <c r="F413" t="s">
        <v>24</v>
      </c>
      <c r="G413" t="s">
        <v>12</v>
      </c>
      <c r="H413" t="s">
        <v>20</v>
      </c>
    </row>
    <row r="414" spans="1:8">
      <c r="A414" t="s">
        <v>669</v>
      </c>
      <c r="B414" t="s">
        <v>670</v>
      </c>
      <c r="C414" s="17" t="s">
        <v>72</v>
      </c>
      <c r="D414" s="1" t="s">
        <v>2613</v>
      </c>
      <c r="E414" t="s">
        <v>27</v>
      </c>
      <c r="F414" t="s">
        <v>48</v>
      </c>
      <c r="G414" t="s">
        <v>12</v>
      </c>
      <c r="H414" t="s">
        <v>124</v>
      </c>
    </row>
    <row r="415" spans="1:8">
      <c r="A415" t="s">
        <v>671</v>
      </c>
      <c r="B415" t="s">
        <v>670</v>
      </c>
      <c r="C415" s="17" t="s">
        <v>672</v>
      </c>
      <c r="D415" s="1" t="s">
        <v>2612</v>
      </c>
      <c r="E415" t="s">
        <v>27</v>
      </c>
      <c r="F415" t="s">
        <v>48</v>
      </c>
      <c r="G415" t="s">
        <v>12</v>
      </c>
      <c r="H415" t="s">
        <v>20</v>
      </c>
    </row>
    <row r="416" spans="1:8">
      <c r="A416" t="s">
        <v>673</v>
      </c>
      <c r="B416" t="s">
        <v>670</v>
      </c>
      <c r="C416" s="17" t="s">
        <v>674</v>
      </c>
      <c r="D416" s="1" t="s">
        <v>2611</v>
      </c>
      <c r="E416" t="s">
        <v>27</v>
      </c>
      <c r="F416" t="s">
        <v>48</v>
      </c>
      <c r="G416" t="s">
        <v>12</v>
      </c>
      <c r="H416" t="s">
        <v>13</v>
      </c>
    </row>
    <row r="417" spans="1:8">
      <c r="A417" t="s">
        <v>675</v>
      </c>
      <c r="B417" t="s">
        <v>670</v>
      </c>
      <c r="C417" s="17" t="s">
        <v>29</v>
      </c>
      <c r="D417" s="1" t="s">
        <v>2612</v>
      </c>
      <c r="E417" t="s">
        <v>27</v>
      </c>
      <c r="F417" t="s">
        <v>48</v>
      </c>
      <c r="G417" t="s">
        <v>12</v>
      </c>
      <c r="H417" t="s">
        <v>30</v>
      </c>
    </row>
    <row r="418" spans="1:8">
      <c r="A418" t="s">
        <v>676</v>
      </c>
      <c r="B418" t="s">
        <v>670</v>
      </c>
      <c r="C418" s="17" t="s">
        <v>178</v>
      </c>
      <c r="D418" s="1" t="s">
        <v>2612</v>
      </c>
      <c r="E418" t="s">
        <v>27</v>
      </c>
      <c r="F418" t="s">
        <v>48</v>
      </c>
      <c r="G418" t="s">
        <v>12</v>
      </c>
      <c r="H418" t="s">
        <v>49</v>
      </c>
    </row>
    <row r="419" spans="1:8">
      <c r="A419" t="s">
        <v>677</v>
      </c>
      <c r="B419" t="s">
        <v>670</v>
      </c>
      <c r="C419" s="17" t="s">
        <v>678</v>
      </c>
      <c r="D419" s="1" t="s">
        <v>2611</v>
      </c>
      <c r="E419" t="s">
        <v>27</v>
      </c>
      <c r="F419" t="s">
        <v>48</v>
      </c>
      <c r="G419" t="s">
        <v>12</v>
      </c>
      <c r="H419" t="s">
        <v>20</v>
      </c>
    </row>
    <row r="420" spans="1:8">
      <c r="A420" t="s">
        <v>679</v>
      </c>
      <c r="B420" t="s">
        <v>680</v>
      </c>
      <c r="C420" s="17" t="s">
        <v>561</v>
      </c>
      <c r="D420" s="1" t="s">
        <v>2612</v>
      </c>
      <c r="E420" t="s">
        <v>35</v>
      </c>
      <c r="F420" t="s">
        <v>24</v>
      </c>
      <c r="G420" t="s">
        <v>12</v>
      </c>
      <c r="H420" t="s">
        <v>20</v>
      </c>
    </row>
    <row r="421" spans="1:8">
      <c r="A421" t="s">
        <v>681</v>
      </c>
      <c r="B421" t="s">
        <v>680</v>
      </c>
      <c r="C421" s="17" t="s">
        <v>453</v>
      </c>
      <c r="D421" s="1" t="s">
        <v>2554</v>
      </c>
      <c r="E421" t="s">
        <v>35</v>
      </c>
      <c r="F421" t="s">
        <v>24</v>
      </c>
      <c r="G421" t="s">
        <v>12</v>
      </c>
      <c r="H421" t="s">
        <v>20</v>
      </c>
    </row>
    <row r="422" spans="1:8">
      <c r="A422" t="s">
        <v>682</v>
      </c>
      <c r="B422" t="s">
        <v>680</v>
      </c>
      <c r="C422" s="17" t="s">
        <v>683</v>
      </c>
      <c r="D422" s="1" t="s">
        <v>2554</v>
      </c>
      <c r="E422" t="s">
        <v>16</v>
      </c>
      <c r="F422" t="s">
        <v>24</v>
      </c>
      <c r="G422" t="s">
        <v>12</v>
      </c>
      <c r="H422" t="s">
        <v>20</v>
      </c>
    </row>
    <row r="423" spans="1:8">
      <c r="A423" t="s">
        <v>684</v>
      </c>
      <c r="B423" t="s">
        <v>680</v>
      </c>
      <c r="C423" s="17" t="s">
        <v>332</v>
      </c>
      <c r="D423" s="1" t="s">
        <v>2612</v>
      </c>
      <c r="E423" t="s">
        <v>16</v>
      </c>
      <c r="F423" t="s">
        <v>24</v>
      </c>
      <c r="G423" t="s">
        <v>12</v>
      </c>
      <c r="H423" t="s">
        <v>39</v>
      </c>
    </row>
    <row r="424" spans="1:8">
      <c r="A424" t="s">
        <v>685</v>
      </c>
      <c r="B424" t="s">
        <v>686</v>
      </c>
      <c r="C424" s="17" t="s">
        <v>47</v>
      </c>
      <c r="D424" s="1" t="s">
        <v>2554</v>
      </c>
      <c r="E424" t="s">
        <v>35</v>
      </c>
      <c r="F424" t="s">
        <v>48</v>
      </c>
      <c r="G424" t="s">
        <v>12</v>
      </c>
      <c r="H424" t="s">
        <v>20</v>
      </c>
    </row>
    <row r="425" spans="1:8">
      <c r="A425" t="s">
        <v>687</v>
      </c>
      <c r="B425" t="s">
        <v>686</v>
      </c>
      <c r="C425" s="17" t="s">
        <v>241</v>
      </c>
      <c r="D425" s="1" t="s">
        <v>2618</v>
      </c>
      <c r="E425" t="s">
        <v>16</v>
      </c>
      <c r="F425" t="s">
        <v>48</v>
      </c>
      <c r="G425" t="s">
        <v>44</v>
      </c>
      <c r="H425" t="s">
        <v>49</v>
      </c>
    </row>
    <row r="426" spans="1:8">
      <c r="A426" t="s">
        <v>688</v>
      </c>
      <c r="B426" t="s">
        <v>686</v>
      </c>
      <c r="C426" s="17" t="s">
        <v>689</v>
      </c>
      <c r="D426" s="1" t="s">
        <v>2611</v>
      </c>
      <c r="E426" t="s">
        <v>27</v>
      </c>
      <c r="F426" t="s">
        <v>48</v>
      </c>
      <c r="G426" t="s">
        <v>12</v>
      </c>
      <c r="H426" t="s">
        <v>20</v>
      </c>
    </row>
    <row r="427" spans="1:8">
      <c r="A427" t="s">
        <v>690</v>
      </c>
      <c r="B427" t="s">
        <v>686</v>
      </c>
      <c r="C427" s="17" t="s">
        <v>474</v>
      </c>
      <c r="D427" s="1" t="s">
        <v>2613</v>
      </c>
      <c r="E427" t="s">
        <v>27</v>
      </c>
      <c r="F427" t="s">
        <v>48</v>
      </c>
      <c r="G427" t="s">
        <v>12</v>
      </c>
      <c r="H427" t="s">
        <v>20</v>
      </c>
    </row>
    <row r="428" spans="1:8">
      <c r="A428" t="s">
        <v>691</v>
      </c>
      <c r="B428" t="s">
        <v>686</v>
      </c>
      <c r="C428" s="17" t="s">
        <v>304</v>
      </c>
      <c r="D428" s="1" t="s">
        <v>2611</v>
      </c>
      <c r="E428" t="s">
        <v>10</v>
      </c>
      <c r="F428" t="s">
        <v>48</v>
      </c>
      <c r="G428" t="s">
        <v>12</v>
      </c>
      <c r="H428" t="s">
        <v>49</v>
      </c>
    </row>
    <row r="429" spans="1:8">
      <c r="A429" t="s">
        <v>692</v>
      </c>
      <c r="B429" t="s">
        <v>686</v>
      </c>
      <c r="C429" s="17" t="s">
        <v>79</v>
      </c>
      <c r="D429" s="1" t="s">
        <v>2554</v>
      </c>
      <c r="E429" t="s">
        <v>35</v>
      </c>
      <c r="F429" t="s">
        <v>48</v>
      </c>
      <c r="G429" t="s">
        <v>44</v>
      </c>
      <c r="H429" t="s">
        <v>17</v>
      </c>
    </row>
    <row r="430" spans="1:8">
      <c r="A430" t="s">
        <v>693</v>
      </c>
      <c r="B430" t="s">
        <v>694</v>
      </c>
      <c r="C430" s="17" t="s">
        <v>107</v>
      </c>
      <c r="D430" s="1" t="s">
        <v>2554</v>
      </c>
      <c r="E430" t="s">
        <v>16</v>
      </c>
      <c r="F430" t="s">
        <v>11</v>
      </c>
      <c r="G430" t="s">
        <v>12</v>
      </c>
      <c r="H430" t="s">
        <v>17</v>
      </c>
    </row>
    <row r="431" spans="1:8">
      <c r="A431" t="s">
        <v>695</v>
      </c>
      <c r="B431" t="s">
        <v>694</v>
      </c>
      <c r="C431" s="17" t="s">
        <v>23</v>
      </c>
      <c r="D431" s="1" t="s">
        <v>2610</v>
      </c>
      <c r="E431" t="s">
        <v>27</v>
      </c>
      <c r="F431" t="s">
        <v>11</v>
      </c>
      <c r="G431" t="s">
        <v>12</v>
      </c>
      <c r="H431" t="s">
        <v>13</v>
      </c>
    </row>
    <row r="432" spans="1:8">
      <c r="A432" t="s">
        <v>696</v>
      </c>
      <c r="B432" t="s">
        <v>694</v>
      </c>
      <c r="C432" s="17" t="s">
        <v>561</v>
      </c>
      <c r="D432" s="1" t="s">
        <v>2612</v>
      </c>
      <c r="E432" t="s">
        <v>35</v>
      </c>
      <c r="F432" t="s">
        <v>11</v>
      </c>
      <c r="G432" t="s">
        <v>12</v>
      </c>
      <c r="H432" t="s">
        <v>57</v>
      </c>
    </row>
    <row r="433" spans="1:8">
      <c r="A433" t="s">
        <v>697</v>
      </c>
      <c r="B433" t="s">
        <v>694</v>
      </c>
      <c r="C433" s="17" t="s">
        <v>698</v>
      </c>
      <c r="D433" s="1" t="s">
        <v>2618</v>
      </c>
      <c r="E433" t="s">
        <v>35</v>
      </c>
      <c r="F433" t="s">
        <v>11</v>
      </c>
      <c r="G433" t="s">
        <v>44</v>
      </c>
      <c r="H433" t="s">
        <v>20</v>
      </c>
    </row>
    <row r="434" spans="1:8">
      <c r="A434" t="s">
        <v>699</v>
      </c>
      <c r="B434" t="s">
        <v>694</v>
      </c>
      <c r="C434" s="17" t="s">
        <v>91</v>
      </c>
      <c r="D434" s="1" t="s">
        <v>2611</v>
      </c>
      <c r="E434" t="s">
        <v>35</v>
      </c>
      <c r="F434" t="s">
        <v>11</v>
      </c>
      <c r="G434" t="s">
        <v>12</v>
      </c>
      <c r="H434" t="s">
        <v>54</v>
      </c>
    </row>
    <row r="435" spans="1:8">
      <c r="A435" t="s">
        <v>700</v>
      </c>
      <c r="B435" t="s">
        <v>701</v>
      </c>
      <c r="C435" s="17" t="s">
        <v>59</v>
      </c>
      <c r="D435" s="1" t="s">
        <v>2613</v>
      </c>
      <c r="E435" t="s">
        <v>10</v>
      </c>
      <c r="F435" t="s">
        <v>11</v>
      </c>
      <c r="G435" t="s">
        <v>12</v>
      </c>
      <c r="H435" t="s">
        <v>20</v>
      </c>
    </row>
    <row r="436" spans="1:8">
      <c r="A436" t="s">
        <v>702</v>
      </c>
      <c r="B436" t="s">
        <v>701</v>
      </c>
      <c r="C436" s="17" t="s">
        <v>703</v>
      </c>
      <c r="D436" s="1" t="s">
        <v>2613</v>
      </c>
      <c r="E436" t="s">
        <v>10</v>
      </c>
      <c r="F436" t="s">
        <v>11</v>
      </c>
      <c r="G436" t="s">
        <v>12</v>
      </c>
      <c r="H436" t="s">
        <v>13</v>
      </c>
    </row>
    <row r="437" spans="1:8">
      <c r="A437" t="s">
        <v>704</v>
      </c>
      <c r="B437" t="s">
        <v>701</v>
      </c>
      <c r="C437" s="17" t="s">
        <v>287</v>
      </c>
      <c r="D437" s="1" t="s">
        <v>2613</v>
      </c>
      <c r="E437" t="s">
        <v>16</v>
      </c>
      <c r="F437" t="s">
        <v>11</v>
      </c>
      <c r="G437" t="s">
        <v>12</v>
      </c>
      <c r="H437" t="s">
        <v>20</v>
      </c>
    </row>
    <row r="438" spans="1:8">
      <c r="A438" t="s">
        <v>705</v>
      </c>
      <c r="B438" t="s">
        <v>701</v>
      </c>
      <c r="C438" s="17" t="s">
        <v>122</v>
      </c>
      <c r="D438" s="1" t="s">
        <v>2613</v>
      </c>
      <c r="E438" t="s">
        <v>27</v>
      </c>
      <c r="F438" t="s">
        <v>11</v>
      </c>
      <c r="G438" t="s">
        <v>12</v>
      </c>
      <c r="H438" t="s">
        <v>20</v>
      </c>
    </row>
    <row r="439" spans="1:8">
      <c r="A439" t="s">
        <v>706</v>
      </c>
      <c r="B439" t="s">
        <v>701</v>
      </c>
      <c r="C439" s="17" t="s">
        <v>214</v>
      </c>
      <c r="D439" s="1" t="s">
        <v>2613</v>
      </c>
      <c r="E439" t="s">
        <v>35</v>
      </c>
      <c r="F439" t="s">
        <v>11</v>
      </c>
      <c r="G439" t="s">
        <v>12</v>
      </c>
      <c r="H439" t="s">
        <v>20</v>
      </c>
    </row>
    <row r="440" spans="1:8">
      <c r="A440" t="s">
        <v>707</v>
      </c>
      <c r="B440" t="s">
        <v>708</v>
      </c>
      <c r="C440" s="17" t="s">
        <v>379</v>
      </c>
      <c r="D440" s="1" t="s">
        <v>2618</v>
      </c>
      <c r="E440" t="s">
        <v>10</v>
      </c>
      <c r="F440" t="s">
        <v>48</v>
      </c>
      <c r="G440" t="s">
        <v>12</v>
      </c>
      <c r="H440" t="s">
        <v>54</v>
      </c>
    </row>
    <row r="441" spans="1:8">
      <c r="A441" t="s">
        <v>709</v>
      </c>
      <c r="B441" t="s">
        <v>708</v>
      </c>
      <c r="C441" s="17" t="s">
        <v>15</v>
      </c>
      <c r="D441" s="1" t="s">
        <v>2618</v>
      </c>
      <c r="E441" t="s">
        <v>10</v>
      </c>
      <c r="F441" t="s">
        <v>48</v>
      </c>
      <c r="G441" t="s">
        <v>12</v>
      </c>
      <c r="H441" t="s">
        <v>20</v>
      </c>
    </row>
    <row r="442" spans="1:8">
      <c r="A442" t="s">
        <v>710</v>
      </c>
      <c r="B442" t="s">
        <v>708</v>
      </c>
      <c r="C442" s="17" t="s">
        <v>332</v>
      </c>
      <c r="D442" s="1" t="s">
        <v>2612</v>
      </c>
      <c r="E442" t="s">
        <v>10</v>
      </c>
      <c r="F442" t="s">
        <v>48</v>
      </c>
      <c r="G442" t="s">
        <v>12</v>
      </c>
      <c r="H442" t="s">
        <v>51</v>
      </c>
    </row>
    <row r="443" spans="1:8">
      <c r="A443" t="s">
        <v>711</v>
      </c>
      <c r="B443" t="s">
        <v>708</v>
      </c>
      <c r="C443" s="17" t="s">
        <v>143</v>
      </c>
      <c r="D443" s="1" t="s">
        <v>2618</v>
      </c>
      <c r="E443" t="s">
        <v>10</v>
      </c>
      <c r="F443" t="s">
        <v>48</v>
      </c>
      <c r="G443" t="s">
        <v>12</v>
      </c>
      <c r="H443" t="s">
        <v>51</v>
      </c>
    </row>
    <row r="444" spans="1:8">
      <c r="A444" t="s">
        <v>712</v>
      </c>
      <c r="B444" t="s">
        <v>708</v>
      </c>
      <c r="C444" s="17" t="s">
        <v>93</v>
      </c>
      <c r="D444" s="1" t="s">
        <v>2612</v>
      </c>
      <c r="E444" t="s">
        <v>27</v>
      </c>
      <c r="F444" t="s">
        <v>48</v>
      </c>
      <c r="G444" t="s">
        <v>12</v>
      </c>
      <c r="H444" t="s">
        <v>13</v>
      </c>
    </row>
    <row r="445" spans="1:8">
      <c r="A445" t="s">
        <v>713</v>
      </c>
      <c r="B445" t="s">
        <v>714</v>
      </c>
      <c r="C445" s="17" t="s">
        <v>260</v>
      </c>
      <c r="D445" s="1" t="s">
        <v>2554</v>
      </c>
      <c r="E445" t="s">
        <v>16</v>
      </c>
      <c r="F445" t="s">
        <v>24</v>
      </c>
      <c r="G445" t="s">
        <v>12</v>
      </c>
      <c r="H445" t="s">
        <v>13</v>
      </c>
    </row>
    <row r="446" spans="1:8">
      <c r="A446" t="s">
        <v>715</v>
      </c>
      <c r="B446" t="s">
        <v>714</v>
      </c>
      <c r="C446" s="17" t="s">
        <v>716</v>
      </c>
      <c r="D446" s="1" t="s">
        <v>2610</v>
      </c>
      <c r="E446" t="s">
        <v>10</v>
      </c>
      <c r="F446" t="s">
        <v>24</v>
      </c>
      <c r="G446" t="s">
        <v>100</v>
      </c>
      <c r="H446" t="s">
        <v>49</v>
      </c>
    </row>
    <row r="447" spans="1:8">
      <c r="A447" t="s">
        <v>717</v>
      </c>
      <c r="B447" t="s">
        <v>714</v>
      </c>
      <c r="C447" s="17" t="s">
        <v>321</v>
      </c>
      <c r="D447" s="1" t="s">
        <v>2618</v>
      </c>
      <c r="E447" t="s">
        <v>35</v>
      </c>
      <c r="F447" t="s">
        <v>24</v>
      </c>
      <c r="G447" t="s">
        <v>12</v>
      </c>
      <c r="H447" t="s">
        <v>13</v>
      </c>
    </row>
    <row r="448" spans="1:8">
      <c r="A448" t="s">
        <v>718</v>
      </c>
      <c r="B448" t="s">
        <v>714</v>
      </c>
      <c r="C448" s="17" t="s">
        <v>53</v>
      </c>
      <c r="D448" s="1" t="s">
        <v>2618</v>
      </c>
      <c r="E448" t="s">
        <v>35</v>
      </c>
      <c r="F448" t="s">
        <v>24</v>
      </c>
      <c r="G448" t="s">
        <v>12</v>
      </c>
      <c r="H448" t="s">
        <v>54</v>
      </c>
    </row>
    <row r="449" spans="1:8">
      <c r="A449" t="s">
        <v>719</v>
      </c>
      <c r="B449" t="s">
        <v>714</v>
      </c>
      <c r="C449" s="17" t="s">
        <v>414</v>
      </c>
      <c r="D449" s="1" t="s">
        <v>2618</v>
      </c>
      <c r="E449" t="s">
        <v>10</v>
      </c>
      <c r="F449" t="s">
        <v>24</v>
      </c>
      <c r="G449" t="s">
        <v>44</v>
      </c>
      <c r="H449" t="s">
        <v>20</v>
      </c>
    </row>
    <row r="450" spans="1:8">
      <c r="A450" t="s">
        <v>720</v>
      </c>
      <c r="B450" t="s">
        <v>714</v>
      </c>
      <c r="C450" s="17" t="s">
        <v>721</v>
      </c>
      <c r="D450" s="1" t="s">
        <v>2611</v>
      </c>
      <c r="E450" t="s">
        <v>27</v>
      </c>
      <c r="F450" t="s">
        <v>24</v>
      </c>
      <c r="G450" t="s">
        <v>12</v>
      </c>
      <c r="H450" t="s">
        <v>30</v>
      </c>
    </row>
    <row r="451" spans="1:8">
      <c r="A451" t="s">
        <v>722</v>
      </c>
      <c r="B451" t="s">
        <v>723</v>
      </c>
      <c r="C451" s="17" t="s">
        <v>262</v>
      </c>
      <c r="D451" s="1" t="s">
        <v>2618</v>
      </c>
      <c r="E451" t="s">
        <v>27</v>
      </c>
      <c r="F451" t="s">
        <v>11</v>
      </c>
      <c r="G451" t="s">
        <v>12</v>
      </c>
      <c r="H451" t="s">
        <v>20</v>
      </c>
    </row>
    <row r="452" spans="1:8">
      <c r="A452" t="s">
        <v>724</v>
      </c>
      <c r="B452" t="s">
        <v>723</v>
      </c>
      <c r="C452" s="17" t="s">
        <v>38</v>
      </c>
      <c r="D452" s="1" t="s">
        <v>2618</v>
      </c>
      <c r="E452" t="s">
        <v>35</v>
      </c>
      <c r="F452" t="s">
        <v>11</v>
      </c>
      <c r="G452" t="s">
        <v>12</v>
      </c>
      <c r="H452" t="s">
        <v>49</v>
      </c>
    </row>
    <row r="453" spans="1:8">
      <c r="A453" t="s">
        <v>725</v>
      </c>
      <c r="B453" t="s">
        <v>726</v>
      </c>
      <c r="C453" s="17" t="s">
        <v>340</v>
      </c>
      <c r="D453" s="1" t="s">
        <v>2613</v>
      </c>
      <c r="E453" t="s">
        <v>35</v>
      </c>
      <c r="F453" t="s">
        <v>24</v>
      </c>
      <c r="G453" t="s">
        <v>12</v>
      </c>
      <c r="H453" t="s">
        <v>51</v>
      </c>
    </row>
    <row r="454" spans="1:8">
      <c r="A454" t="s">
        <v>727</v>
      </c>
      <c r="B454" t="s">
        <v>726</v>
      </c>
      <c r="C454" s="17" t="s">
        <v>163</v>
      </c>
      <c r="D454" s="1" t="s">
        <v>2618</v>
      </c>
      <c r="E454" t="s">
        <v>10</v>
      </c>
      <c r="F454" t="s">
        <v>24</v>
      </c>
      <c r="G454" t="s">
        <v>44</v>
      </c>
      <c r="H454" t="s">
        <v>20</v>
      </c>
    </row>
    <row r="455" spans="1:8">
      <c r="A455" t="s">
        <v>728</v>
      </c>
      <c r="B455" t="s">
        <v>726</v>
      </c>
      <c r="C455" s="17" t="s">
        <v>26</v>
      </c>
      <c r="D455" s="1" t="s">
        <v>2554</v>
      </c>
      <c r="E455" t="s">
        <v>16</v>
      </c>
      <c r="F455" t="s">
        <v>24</v>
      </c>
      <c r="G455" t="s">
        <v>12</v>
      </c>
      <c r="H455" t="s">
        <v>13</v>
      </c>
    </row>
    <row r="456" spans="1:8">
      <c r="A456" t="s">
        <v>729</v>
      </c>
      <c r="B456" t="s">
        <v>726</v>
      </c>
      <c r="C456" s="17" t="s">
        <v>131</v>
      </c>
      <c r="D456" s="1" t="s">
        <v>2613</v>
      </c>
      <c r="E456" t="s">
        <v>35</v>
      </c>
      <c r="F456" t="s">
        <v>24</v>
      </c>
      <c r="G456" t="s">
        <v>12</v>
      </c>
      <c r="H456" t="s">
        <v>13</v>
      </c>
    </row>
    <row r="457" spans="1:8">
      <c r="A457" t="s">
        <v>730</v>
      </c>
      <c r="B457" t="s">
        <v>726</v>
      </c>
      <c r="C457" s="17" t="s">
        <v>214</v>
      </c>
      <c r="D457" s="1" t="s">
        <v>2613</v>
      </c>
      <c r="E457" t="s">
        <v>35</v>
      </c>
      <c r="F457" t="s">
        <v>24</v>
      </c>
      <c r="G457" t="s">
        <v>12</v>
      </c>
      <c r="H457" t="s">
        <v>13</v>
      </c>
    </row>
    <row r="458" spans="1:8">
      <c r="A458" t="s">
        <v>731</v>
      </c>
      <c r="B458" t="s">
        <v>732</v>
      </c>
      <c r="C458" s="17" t="s">
        <v>103</v>
      </c>
      <c r="D458" s="1" t="s">
        <v>2618</v>
      </c>
      <c r="E458" t="s">
        <v>35</v>
      </c>
      <c r="F458" t="s">
        <v>48</v>
      </c>
      <c r="G458" t="s">
        <v>12</v>
      </c>
      <c r="H458" t="s">
        <v>20</v>
      </c>
    </row>
    <row r="459" spans="1:8">
      <c r="A459" t="s">
        <v>733</v>
      </c>
      <c r="B459" t="s">
        <v>732</v>
      </c>
      <c r="C459" s="17" t="s">
        <v>321</v>
      </c>
      <c r="D459" s="1" t="s">
        <v>2618</v>
      </c>
      <c r="E459" t="s">
        <v>27</v>
      </c>
      <c r="F459" t="s">
        <v>48</v>
      </c>
      <c r="G459" t="s">
        <v>12</v>
      </c>
      <c r="H459" t="s">
        <v>20</v>
      </c>
    </row>
    <row r="460" spans="1:8">
      <c r="A460" t="s">
        <v>734</v>
      </c>
      <c r="B460" t="s">
        <v>732</v>
      </c>
      <c r="C460" s="17" t="s">
        <v>163</v>
      </c>
      <c r="D460" s="1" t="s">
        <v>2618</v>
      </c>
      <c r="E460" t="s">
        <v>35</v>
      </c>
      <c r="F460" t="s">
        <v>48</v>
      </c>
      <c r="G460" t="s">
        <v>12</v>
      </c>
      <c r="H460" t="s">
        <v>13</v>
      </c>
    </row>
    <row r="461" spans="1:8">
      <c r="A461" t="s">
        <v>735</v>
      </c>
      <c r="B461" t="s">
        <v>732</v>
      </c>
      <c r="C461" s="17" t="s">
        <v>62</v>
      </c>
      <c r="D461" s="1" t="s">
        <v>2618</v>
      </c>
      <c r="E461" t="s">
        <v>16</v>
      </c>
      <c r="F461" t="s">
        <v>48</v>
      </c>
      <c r="G461" t="s">
        <v>12</v>
      </c>
      <c r="H461" t="s">
        <v>17</v>
      </c>
    </row>
    <row r="462" spans="1:8">
      <c r="A462" t="s">
        <v>736</v>
      </c>
      <c r="B462" t="s">
        <v>732</v>
      </c>
      <c r="C462" s="17" t="s">
        <v>216</v>
      </c>
      <c r="D462" s="1" t="s">
        <v>2618</v>
      </c>
      <c r="E462" t="s">
        <v>10</v>
      </c>
      <c r="F462" t="s">
        <v>48</v>
      </c>
      <c r="G462" t="s">
        <v>12</v>
      </c>
      <c r="H462" t="s">
        <v>20</v>
      </c>
    </row>
    <row r="463" spans="1:8">
      <c r="A463" t="s">
        <v>737</v>
      </c>
      <c r="B463" t="s">
        <v>732</v>
      </c>
      <c r="C463" s="17" t="s">
        <v>211</v>
      </c>
      <c r="D463" s="1" t="s">
        <v>2618</v>
      </c>
      <c r="E463" t="s">
        <v>35</v>
      </c>
      <c r="F463" t="s">
        <v>48</v>
      </c>
      <c r="G463" t="s">
        <v>12</v>
      </c>
      <c r="H463" t="s">
        <v>13</v>
      </c>
    </row>
    <row r="464" spans="1:8">
      <c r="A464" t="s">
        <v>738</v>
      </c>
      <c r="B464" t="s">
        <v>739</v>
      </c>
      <c r="C464" s="17" t="s">
        <v>740</v>
      </c>
      <c r="D464" s="1" t="s">
        <v>2612</v>
      </c>
      <c r="E464" t="s">
        <v>35</v>
      </c>
      <c r="F464" t="s">
        <v>11</v>
      </c>
      <c r="G464" t="s">
        <v>12</v>
      </c>
      <c r="H464" t="s">
        <v>13</v>
      </c>
    </row>
    <row r="465" spans="1:8">
      <c r="A465" t="s">
        <v>741</v>
      </c>
      <c r="B465" t="s">
        <v>739</v>
      </c>
      <c r="C465" s="17" t="s">
        <v>369</v>
      </c>
      <c r="D465" s="1" t="s">
        <v>2618</v>
      </c>
      <c r="E465" t="s">
        <v>35</v>
      </c>
      <c r="F465" t="s">
        <v>11</v>
      </c>
      <c r="G465" t="s">
        <v>12</v>
      </c>
      <c r="H465" t="s">
        <v>20</v>
      </c>
    </row>
    <row r="466" spans="1:8">
      <c r="A466" t="s">
        <v>742</v>
      </c>
      <c r="B466" t="s">
        <v>739</v>
      </c>
      <c r="C466" s="17" t="s">
        <v>743</v>
      </c>
      <c r="D466" s="1" t="s">
        <v>2610</v>
      </c>
      <c r="E466" t="s">
        <v>16</v>
      </c>
      <c r="F466" t="s">
        <v>11</v>
      </c>
      <c r="G466" t="s">
        <v>12</v>
      </c>
      <c r="H466" t="s">
        <v>39</v>
      </c>
    </row>
    <row r="467" spans="1:8">
      <c r="A467" t="s">
        <v>744</v>
      </c>
      <c r="B467" t="s">
        <v>739</v>
      </c>
      <c r="C467" s="17" t="s">
        <v>156</v>
      </c>
      <c r="D467" s="1" t="s">
        <v>2613</v>
      </c>
      <c r="E467" t="s">
        <v>27</v>
      </c>
      <c r="F467" t="s">
        <v>11</v>
      </c>
      <c r="G467" t="s">
        <v>12</v>
      </c>
      <c r="H467" t="s">
        <v>13</v>
      </c>
    </row>
    <row r="468" spans="1:8">
      <c r="A468" t="s">
        <v>745</v>
      </c>
      <c r="B468" t="s">
        <v>746</v>
      </c>
      <c r="C468" s="17" t="s">
        <v>674</v>
      </c>
      <c r="D468" s="1" t="s">
        <v>2611</v>
      </c>
      <c r="E468" t="s">
        <v>16</v>
      </c>
      <c r="F468" t="s">
        <v>48</v>
      </c>
      <c r="G468" t="s">
        <v>12</v>
      </c>
      <c r="H468" t="s">
        <v>20</v>
      </c>
    </row>
    <row r="469" spans="1:8">
      <c r="A469" t="s">
        <v>747</v>
      </c>
      <c r="B469" t="s">
        <v>746</v>
      </c>
      <c r="C469" s="17" t="s">
        <v>435</v>
      </c>
      <c r="D469" s="1" t="s">
        <v>2612</v>
      </c>
      <c r="E469" t="s">
        <v>16</v>
      </c>
      <c r="F469" t="s">
        <v>48</v>
      </c>
      <c r="G469" t="s">
        <v>12</v>
      </c>
      <c r="H469" t="s">
        <v>57</v>
      </c>
    </row>
    <row r="470" spans="1:8">
      <c r="A470" t="s">
        <v>748</v>
      </c>
      <c r="B470" t="s">
        <v>746</v>
      </c>
      <c r="C470" s="17" t="s">
        <v>105</v>
      </c>
      <c r="D470" s="1" t="s">
        <v>2618</v>
      </c>
      <c r="E470" t="s">
        <v>35</v>
      </c>
      <c r="F470" t="s">
        <v>48</v>
      </c>
      <c r="G470" t="s">
        <v>12</v>
      </c>
      <c r="H470" t="s">
        <v>20</v>
      </c>
    </row>
    <row r="471" spans="1:8">
      <c r="A471" t="s">
        <v>749</v>
      </c>
      <c r="B471" t="s">
        <v>746</v>
      </c>
      <c r="C471" s="17" t="s">
        <v>79</v>
      </c>
      <c r="D471" s="1" t="s">
        <v>2554</v>
      </c>
      <c r="E471" t="s">
        <v>10</v>
      </c>
      <c r="F471" t="s">
        <v>48</v>
      </c>
      <c r="G471" t="s">
        <v>12</v>
      </c>
      <c r="H471" t="s">
        <v>20</v>
      </c>
    </row>
    <row r="472" spans="1:8">
      <c r="A472" t="s">
        <v>750</v>
      </c>
      <c r="B472" t="s">
        <v>746</v>
      </c>
      <c r="C472" s="17" t="s">
        <v>67</v>
      </c>
      <c r="D472" s="1" t="s">
        <v>2613</v>
      </c>
      <c r="E472" t="s">
        <v>35</v>
      </c>
      <c r="F472" t="s">
        <v>48</v>
      </c>
      <c r="G472" t="s">
        <v>12</v>
      </c>
      <c r="H472" t="s">
        <v>124</v>
      </c>
    </row>
    <row r="473" spans="1:8">
      <c r="A473" t="s">
        <v>751</v>
      </c>
      <c r="B473" t="s">
        <v>746</v>
      </c>
      <c r="C473" s="17" t="s">
        <v>553</v>
      </c>
      <c r="D473" s="1" t="s">
        <v>2554</v>
      </c>
      <c r="E473" t="s">
        <v>10</v>
      </c>
      <c r="F473" t="s">
        <v>48</v>
      </c>
      <c r="G473" t="s">
        <v>100</v>
      </c>
      <c r="H473" t="s">
        <v>30</v>
      </c>
    </row>
    <row r="474" spans="1:8">
      <c r="A474" t="s">
        <v>752</v>
      </c>
      <c r="B474" t="s">
        <v>753</v>
      </c>
      <c r="C474" s="17" t="s">
        <v>43</v>
      </c>
      <c r="D474" s="1" t="s">
        <v>2613</v>
      </c>
      <c r="E474" t="s">
        <v>35</v>
      </c>
      <c r="F474" t="s">
        <v>11</v>
      </c>
      <c r="G474" t="s">
        <v>12</v>
      </c>
      <c r="H474" t="s">
        <v>20</v>
      </c>
    </row>
    <row r="475" spans="1:8">
      <c r="A475" t="s">
        <v>754</v>
      </c>
      <c r="B475" t="s">
        <v>753</v>
      </c>
      <c r="C475" s="17" t="s">
        <v>136</v>
      </c>
      <c r="D475" s="1" t="s">
        <v>2618</v>
      </c>
      <c r="E475" t="s">
        <v>35</v>
      </c>
      <c r="F475" t="s">
        <v>11</v>
      </c>
      <c r="G475" t="s">
        <v>12</v>
      </c>
      <c r="H475" t="s">
        <v>13</v>
      </c>
    </row>
    <row r="476" spans="1:8">
      <c r="A476" t="s">
        <v>755</v>
      </c>
      <c r="B476" t="s">
        <v>753</v>
      </c>
      <c r="C476" s="17" t="s">
        <v>199</v>
      </c>
      <c r="D476" s="1" t="s">
        <v>2554</v>
      </c>
      <c r="E476" t="s">
        <v>27</v>
      </c>
      <c r="F476" t="s">
        <v>11</v>
      </c>
      <c r="G476" t="s">
        <v>12</v>
      </c>
      <c r="H476" t="s">
        <v>20</v>
      </c>
    </row>
    <row r="477" spans="1:8">
      <c r="A477" t="s">
        <v>756</v>
      </c>
      <c r="B477" t="s">
        <v>753</v>
      </c>
      <c r="C477" s="17" t="s">
        <v>120</v>
      </c>
      <c r="D477" s="1" t="s">
        <v>2613</v>
      </c>
      <c r="E477" t="s">
        <v>10</v>
      </c>
      <c r="F477" t="s">
        <v>11</v>
      </c>
      <c r="G477" t="s">
        <v>12</v>
      </c>
      <c r="H477" t="s">
        <v>20</v>
      </c>
    </row>
    <row r="478" spans="1:8">
      <c r="A478" t="s">
        <v>757</v>
      </c>
      <c r="B478" t="s">
        <v>758</v>
      </c>
      <c r="C478" s="17" t="s">
        <v>112</v>
      </c>
      <c r="D478" s="1" t="s">
        <v>2618</v>
      </c>
      <c r="E478" t="s">
        <v>10</v>
      </c>
      <c r="F478" t="s">
        <v>48</v>
      </c>
      <c r="G478" t="s">
        <v>44</v>
      </c>
      <c r="H478" t="s">
        <v>51</v>
      </c>
    </row>
    <row r="479" spans="1:8">
      <c r="A479" t="s">
        <v>759</v>
      </c>
      <c r="B479" t="s">
        <v>758</v>
      </c>
      <c r="C479" s="17" t="s">
        <v>131</v>
      </c>
      <c r="D479" s="1" t="s">
        <v>2613</v>
      </c>
      <c r="E479" t="s">
        <v>35</v>
      </c>
      <c r="F479" t="s">
        <v>48</v>
      </c>
      <c r="G479" t="s">
        <v>12</v>
      </c>
      <c r="H479" t="s">
        <v>17</v>
      </c>
    </row>
    <row r="480" spans="1:8">
      <c r="A480" t="s">
        <v>760</v>
      </c>
      <c r="B480" t="s">
        <v>758</v>
      </c>
      <c r="C480" s="17" t="s">
        <v>131</v>
      </c>
      <c r="D480" s="1" t="s">
        <v>2613</v>
      </c>
      <c r="E480" t="s">
        <v>27</v>
      </c>
      <c r="F480" t="s">
        <v>48</v>
      </c>
      <c r="G480" t="s">
        <v>12</v>
      </c>
      <c r="H480" t="s">
        <v>39</v>
      </c>
    </row>
    <row r="481" spans="1:8">
      <c r="A481" t="s">
        <v>761</v>
      </c>
      <c r="B481" t="s">
        <v>762</v>
      </c>
      <c r="C481" s="17" t="s">
        <v>129</v>
      </c>
      <c r="D481" s="1" t="s">
        <v>2613</v>
      </c>
      <c r="E481" t="s">
        <v>27</v>
      </c>
      <c r="F481" t="s">
        <v>11</v>
      </c>
      <c r="G481" t="s">
        <v>12</v>
      </c>
      <c r="H481" t="s">
        <v>17</v>
      </c>
    </row>
    <row r="482" spans="1:8">
      <c r="A482" t="s">
        <v>763</v>
      </c>
      <c r="B482" t="s">
        <v>762</v>
      </c>
      <c r="C482" s="17" t="s">
        <v>72</v>
      </c>
      <c r="D482" s="1" t="s">
        <v>2613</v>
      </c>
      <c r="E482" t="s">
        <v>35</v>
      </c>
      <c r="F482" t="s">
        <v>11</v>
      </c>
      <c r="G482" t="s">
        <v>12</v>
      </c>
      <c r="H482" t="s">
        <v>20</v>
      </c>
    </row>
    <row r="483" spans="1:8">
      <c r="A483" t="s">
        <v>764</v>
      </c>
      <c r="B483" t="s">
        <v>765</v>
      </c>
      <c r="C483" s="17" t="s">
        <v>295</v>
      </c>
      <c r="D483" s="1" t="s">
        <v>2613</v>
      </c>
      <c r="E483" t="s">
        <v>35</v>
      </c>
      <c r="F483" t="s">
        <v>24</v>
      </c>
      <c r="G483" t="s">
        <v>12</v>
      </c>
      <c r="H483" t="s">
        <v>20</v>
      </c>
    </row>
    <row r="484" spans="1:8">
      <c r="A484" t="s">
        <v>766</v>
      </c>
      <c r="B484" t="s">
        <v>765</v>
      </c>
      <c r="C484" s="17" t="s">
        <v>225</v>
      </c>
      <c r="D484" s="1" t="s">
        <v>2613</v>
      </c>
      <c r="E484" t="s">
        <v>10</v>
      </c>
      <c r="F484" t="s">
        <v>24</v>
      </c>
      <c r="G484" t="s">
        <v>44</v>
      </c>
      <c r="H484" t="s">
        <v>20</v>
      </c>
    </row>
    <row r="485" spans="1:8">
      <c r="A485" t="s">
        <v>767</v>
      </c>
      <c r="B485" t="s">
        <v>768</v>
      </c>
      <c r="C485" s="17" t="s">
        <v>143</v>
      </c>
      <c r="D485" s="1" t="s">
        <v>2618</v>
      </c>
      <c r="E485" t="s">
        <v>35</v>
      </c>
      <c r="F485" t="s">
        <v>24</v>
      </c>
      <c r="G485" t="s">
        <v>12</v>
      </c>
      <c r="H485" t="s">
        <v>13</v>
      </c>
    </row>
    <row r="486" spans="1:8">
      <c r="A486" t="s">
        <v>769</v>
      </c>
      <c r="B486" t="s">
        <v>768</v>
      </c>
      <c r="C486" s="17" t="s">
        <v>136</v>
      </c>
      <c r="D486" s="1" t="s">
        <v>2618</v>
      </c>
      <c r="E486" t="s">
        <v>16</v>
      </c>
      <c r="F486" t="s">
        <v>24</v>
      </c>
      <c r="G486" t="s">
        <v>12</v>
      </c>
      <c r="H486" t="s">
        <v>20</v>
      </c>
    </row>
    <row r="487" spans="1:8">
      <c r="A487" t="s">
        <v>770</v>
      </c>
      <c r="B487" t="s">
        <v>768</v>
      </c>
      <c r="C487" s="17" t="s">
        <v>771</v>
      </c>
      <c r="D487" s="1" t="s">
        <v>2611</v>
      </c>
      <c r="E487" t="s">
        <v>10</v>
      </c>
      <c r="F487" t="s">
        <v>24</v>
      </c>
      <c r="G487" t="s">
        <v>44</v>
      </c>
      <c r="H487" t="s">
        <v>124</v>
      </c>
    </row>
    <row r="488" spans="1:8">
      <c r="A488" t="s">
        <v>772</v>
      </c>
      <c r="B488" t="s">
        <v>768</v>
      </c>
      <c r="C488" s="17" t="s">
        <v>79</v>
      </c>
      <c r="D488" s="1" t="s">
        <v>2554</v>
      </c>
      <c r="E488" t="s">
        <v>16</v>
      </c>
      <c r="F488" t="s">
        <v>24</v>
      </c>
      <c r="G488" t="s">
        <v>12</v>
      </c>
      <c r="H488" t="s">
        <v>124</v>
      </c>
    </row>
    <row r="489" spans="1:8">
      <c r="A489" t="s">
        <v>773</v>
      </c>
      <c r="B489" t="s">
        <v>774</v>
      </c>
      <c r="C489" s="17" t="s">
        <v>62</v>
      </c>
      <c r="D489" s="1" t="s">
        <v>2618</v>
      </c>
      <c r="E489" t="s">
        <v>27</v>
      </c>
      <c r="F489" t="s">
        <v>48</v>
      </c>
      <c r="G489" t="s">
        <v>12</v>
      </c>
      <c r="H489" t="s">
        <v>17</v>
      </c>
    </row>
    <row r="490" spans="1:8">
      <c r="A490" t="s">
        <v>775</v>
      </c>
      <c r="B490" t="s">
        <v>774</v>
      </c>
      <c r="C490" s="17" t="s">
        <v>776</v>
      </c>
      <c r="D490" s="1" t="s">
        <v>2554</v>
      </c>
      <c r="E490" t="s">
        <v>35</v>
      </c>
      <c r="F490" t="s">
        <v>48</v>
      </c>
      <c r="G490" t="s">
        <v>12</v>
      </c>
      <c r="H490" t="s">
        <v>13</v>
      </c>
    </row>
    <row r="491" spans="1:8">
      <c r="A491" t="s">
        <v>777</v>
      </c>
      <c r="B491" t="s">
        <v>774</v>
      </c>
      <c r="C491" s="17" t="s">
        <v>38</v>
      </c>
      <c r="D491" s="1" t="s">
        <v>2618</v>
      </c>
      <c r="E491" t="s">
        <v>16</v>
      </c>
      <c r="F491" t="s">
        <v>48</v>
      </c>
      <c r="G491" t="s">
        <v>12</v>
      </c>
      <c r="H491" t="s">
        <v>124</v>
      </c>
    </row>
    <row r="492" spans="1:8">
      <c r="A492" t="s">
        <v>778</v>
      </c>
      <c r="B492" t="s">
        <v>774</v>
      </c>
      <c r="C492" s="17" t="s">
        <v>483</v>
      </c>
      <c r="D492" s="1" t="s">
        <v>2612</v>
      </c>
      <c r="E492" t="s">
        <v>35</v>
      </c>
      <c r="F492" t="s">
        <v>48</v>
      </c>
      <c r="G492" t="s">
        <v>12</v>
      </c>
      <c r="H492" t="s">
        <v>13</v>
      </c>
    </row>
    <row r="493" spans="1:8">
      <c r="A493" t="s">
        <v>779</v>
      </c>
      <c r="B493" t="s">
        <v>774</v>
      </c>
      <c r="C493" s="17" t="s">
        <v>126</v>
      </c>
      <c r="D493" s="1" t="s">
        <v>2613</v>
      </c>
      <c r="E493" t="s">
        <v>27</v>
      </c>
      <c r="F493" t="s">
        <v>48</v>
      </c>
      <c r="G493" t="s">
        <v>44</v>
      </c>
      <c r="H493" t="s">
        <v>39</v>
      </c>
    </row>
    <row r="494" spans="1:8">
      <c r="A494" t="s">
        <v>780</v>
      </c>
      <c r="B494" t="s">
        <v>781</v>
      </c>
      <c r="C494" s="17" t="s">
        <v>672</v>
      </c>
      <c r="D494" s="1" t="s">
        <v>2612</v>
      </c>
      <c r="E494" t="s">
        <v>35</v>
      </c>
      <c r="F494" t="s">
        <v>24</v>
      </c>
      <c r="G494" t="s">
        <v>12</v>
      </c>
      <c r="H494" t="s">
        <v>51</v>
      </c>
    </row>
    <row r="495" spans="1:8">
      <c r="A495" t="s">
        <v>782</v>
      </c>
      <c r="B495" t="s">
        <v>781</v>
      </c>
      <c r="C495" s="17" t="s">
        <v>440</v>
      </c>
      <c r="D495" s="1" t="s">
        <v>2611</v>
      </c>
      <c r="E495" t="s">
        <v>16</v>
      </c>
      <c r="F495" t="s">
        <v>24</v>
      </c>
      <c r="G495" t="s">
        <v>12</v>
      </c>
      <c r="H495" t="s">
        <v>13</v>
      </c>
    </row>
    <row r="496" spans="1:8">
      <c r="A496" t="s">
        <v>783</v>
      </c>
      <c r="B496" t="s">
        <v>781</v>
      </c>
      <c r="C496" s="17" t="s">
        <v>171</v>
      </c>
      <c r="D496" s="1" t="s">
        <v>2618</v>
      </c>
      <c r="E496" t="s">
        <v>35</v>
      </c>
      <c r="F496" t="s">
        <v>24</v>
      </c>
      <c r="G496" t="s">
        <v>12</v>
      </c>
      <c r="H496" t="s">
        <v>20</v>
      </c>
    </row>
    <row r="497" spans="1:8">
      <c r="A497" t="s">
        <v>784</v>
      </c>
      <c r="B497" t="s">
        <v>781</v>
      </c>
      <c r="C497" s="17" t="s">
        <v>785</v>
      </c>
      <c r="D497" s="1" t="s">
        <v>2554</v>
      </c>
      <c r="E497" t="s">
        <v>35</v>
      </c>
      <c r="F497" t="s">
        <v>24</v>
      </c>
      <c r="G497" t="s">
        <v>12</v>
      </c>
      <c r="H497" t="s">
        <v>20</v>
      </c>
    </row>
    <row r="498" spans="1:8">
      <c r="A498" t="s">
        <v>786</v>
      </c>
      <c r="B498" t="s">
        <v>781</v>
      </c>
      <c r="C498" s="17" t="s">
        <v>225</v>
      </c>
      <c r="D498" s="1" t="s">
        <v>2613</v>
      </c>
      <c r="E498" t="s">
        <v>35</v>
      </c>
      <c r="F498" t="s">
        <v>24</v>
      </c>
      <c r="G498" t="s">
        <v>12</v>
      </c>
      <c r="H498" t="s">
        <v>49</v>
      </c>
    </row>
    <row r="499" spans="1:8">
      <c r="A499" t="s">
        <v>787</v>
      </c>
      <c r="B499" t="s">
        <v>781</v>
      </c>
      <c r="C499" s="17" t="s">
        <v>38</v>
      </c>
      <c r="D499" s="1" t="s">
        <v>2618</v>
      </c>
      <c r="E499" t="s">
        <v>35</v>
      </c>
      <c r="F499" t="s">
        <v>24</v>
      </c>
      <c r="G499" t="s">
        <v>12</v>
      </c>
      <c r="H499" t="s">
        <v>20</v>
      </c>
    </row>
    <row r="500" spans="1:8">
      <c r="A500" t="s">
        <v>788</v>
      </c>
      <c r="B500" t="s">
        <v>789</v>
      </c>
      <c r="C500" s="17" t="s">
        <v>77</v>
      </c>
      <c r="D500" s="1" t="s">
        <v>2554</v>
      </c>
      <c r="E500" t="s">
        <v>10</v>
      </c>
      <c r="F500" t="s">
        <v>24</v>
      </c>
      <c r="G500" t="s">
        <v>44</v>
      </c>
      <c r="H500" t="s">
        <v>124</v>
      </c>
    </row>
    <row r="501" spans="1:8">
      <c r="A501" t="s">
        <v>790</v>
      </c>
      <c r="B501" t="s">
        <v>789</v>
      </c>
      <c r="C501" s="17" t="s">
        <v>287</v>
      </c>
      <c r="D501" s="1" t="s">
        <v>2613</v>
      </c>
      <c r="E501" t="s">
        <v>35</v>
      </c>
      <c r="F501" t="s">
        <v>24</v>
      </c>
      <c r="G501" t="s">
        <v>12</v>
      </c>
      <c r="H501" t="s">
        <v>20</v>
      </c>
    </row>
    <row r="502" spans="1:8">
      <c r="A502" t="s">
        <v>791</v>
      </c>
      <c r="B502" t="s">
        <v>792</v>
      </c>
      <c r="C502" s="17" t="s">
        <v>53</v>
      </c>
      <c r="D502" s="1" t="s">
        <v>2618</v>
      </c>
      <c r="E502" t="s">
        <v>10</v>
      </c>
      <c r="F502" t="s">
        <v>11</v>
      </c>
      <c r="G502" t="s">
        <v>12</v>
      </c>
      <c r="H502" t="s">
        <v>54</v>
      </c>
    </row>
    <row r="503" spans="1:8">
      <c r="A503" t="s">
        <v>793</v>
      </c>
      <c r="B503" t="s">
        <v>792</v>
      </c>
      <c r="C503" s="17" t="s">
        <v>171</v>
      </c>
      <c r="D503" s="1" t="s">
        <v>2618</v>
      </c>
      <c r="E503" t="s">
        <v>16</v>
      </c>
      <c r="F503" t="s">
        <v>11</v>
      </c>
      <c r="G503" t="s">
        <v>12</v>
      </c>
      <c r="H503" t="s">
        <v>20</v>
      </c>
    </row>
    <row r="504" spans="1:8">
      <c r="A504" t="s">
        <v>794</v>
      </c>
      <c r="B504" t="s">
        <v>792</v>
      </c>
      <c r="C504" s="17" t="s">
        <v>431</v>
      </c>
      <c r="D504" s="1" t="s">
        <v>2613</v>
      </c>
      <c r="E504" t="s">
        <v>35</v>
      </c>
      <c r="F504" t="s">
        <v>11</v>
      </c>
      <c r="G504" t="s">
        <v>12</v>
      </c>
      <c r="H504" t="s">
        <v>20</v>
      </c>
    </row>
    <row r="505" spans="1:8">
      <c r="A505" t="s">
        <v>795</v>
      </c>
      <c r="B505" t="s">
        <v>796</v>
      </c>
      <c r="C505" s="17" t="s">
        <v>188</v>
      </c>
      <c r="D505" s="1" t="s">
        <v>2613</v>
      </c>
      <c r="E505" t="s">
        <v>10</v>
      </c>
      <c r="F505" t="s">
        <v>11</v>
      </c>
      <c r="G505" t="s">
        <v>12</v>
      </c>
      <c r="H505" t="s">
        <v>13</v>
      </c>
    </row>
    <row r="506" spans="1:8">
      <c r="A506" t="s">
        <v>797</v>
      </c>
      <c r="B506" t="s">
        <v>796</v>
      </c>
      <c r="C506" s="17" t="s">
        <v>19</v>
      </c>
      <c r="D506" s="1" t="s">
        <v>2613</v>
      </c>
      <c r="E506" t="s">
        <v>10</v>
      </c>
      <c r="F506" t="s">
        <v>11</v>
      </c>
      <c r="G506" t="s">
        <v>12</v>
      </c>
      <c r="H506" t="s">
        <v>20</v>
      </c>
    </row>
    <row r="507" spans="1:8">
      <c r="A507" t="s">
        <v>798</v>
      </c>
      <c r="B507" t="s">
        <v>799</v>
      </c>
      <c r="C507" s="17" t="s">
        <v>571</v>
      </c>
      <c r="D507" s="1" t="s">
        <v>2618</v>
      </c>
      <c r="E507" t="s">
        <v>35</v>
      </c>
      <c r="F507" t="s">
        <v>24</v>
      </c>
      <c r="G507" t="s">
        <v>100</v>
      </c>
      <c r="H507" t="s">
        <v>20</v>
      </c>
    </row>
    <row r="508" spans="1:8">
      <c r="A508" t="s">
        <v>800</v>
      </c>
      <c r="B508" t="s">
        <v>799</v>
      </c>
      <c r="C508" s="17" t="s">
        <v>199</v>
      </c>
      <c r="D508" s="1" t="s">
        <v>2554</v>
      </c>
      <c r="E508" t="s">
        <v>10</v>
      </c>
      <c r="F508" t="s">
        <v>24</v>
      </c>
      <c r="G508" t="s">
        <v>100</v>
      </c>
      <c r="H508" t="s">
        <v>39</v>
      </c>
    </row>
    <row r="509" spans="1:8">
      <c r="A509" t="s">
        <v>801</v>
      </c>
      <c r="B509" t="s">
        <v>799</v>
      </c>
      <c r="C509" s="17" t="s">
        <v>109</v>
      </c>
      <c r="D509" s="1" t="s">
        <v>2618</v>
      </c>
      <c r="E509" t="s">
        <v>27</v>
      </c>
      <c r="F509" t="s">
        <v>24</v>
      </c>
      <c r="G509" t="s">
        <v>12</v>
      </c>
      <c r="H509" t="s">
        <v>13</v>
      </c>
    </row>
    <row r="510" spans="1:8">
      <c r="A510" t="s">
        <v>802</v>
      </c>
      <c r="B510" t="s">
        <v>799</v>
      </c>
      <c r="C510" s="17" t="s">
        <v>145</v>
      </c>
      <c r="D510" s="1" t="s">
        <v>2612</v>
      </c>
      <c r="E510" t="s">
        <v>16</v>
      </c>
      <c r="F510" t="s">
        <v>24</v>
      </c>
      <c r="G510" t="s">
        <v>12</v>
      </c>
      <c r="H510" t="s">
        <v>13</v>
      </c>
    </row>
    <row r="511" spans="1:8">
      <c r="A511" t="s">
        <v>803</v>
      </c>
      <c r="B511" t="s">
        <v>804</v>
      </c>
      <c r="C511" s="17" t="s">
        <v>43</v>
      </c>
      <c r="D511" s="1" t="s">
        <v>2613</v>
      </c>
      <c r="E511" t="s">
        <v>35</v>
      </c>
      <c r="F511" t="s">
        <v>11</v>
      </c>
      <c r="G511" t="s">
        <v>12</v>
      </c>
      <c r="H511" t="s">
        <v>49</v>
      </c>
    </row>
    <row r="512" spans="1:8">
      <c r="A512" t="s">
        <v>805</v>
      </c>
      <c r="B512" t="s">
        <v>804</v>
      </c>
      <c r="C512" s="17" t="s">
        <v>126</v>
      </c>
      <c r="D512" s="1" t="s">
        <v>2613</v>
      </c>
      <c r="E512" t="s">
        <v>10</v>
      </c>
      <c r="F512" t="s">
        <v>11</v>
      </c>
      <c r="G512" t="s">
        <v>100</v>
      </c>
      <c r="H512" t="s">
        <v>17</v>
      </c>
    </row>
    <row r="513" spans="1:8">
      <c r="A513" t="s">
        <v>806</v>
      </c>
      <c r="B513" t="s">
        <v>807</v>
      </c>
      <c r="C513" s="17" t="s">
        <v>23</v>
      </c>
      <c r="D513" s="1" t="s">
        <v>2610</v>
      </c>
      <c r="E513" t="s">
        <v>10</v>
      </c>
      <c r="F513" t="s">
        <v>48</v>
      </c>
      <c r="G513" t="s">
        <v>12</v>
      </c>
      <c r="H513" t="s">
        <v>20</v>
      </c>
    </row>
    <row r="514" spans="1:8">
      <c r="A514" t="s">
        <v>808</v>
      </c>
      <c r="B514" t="s">
        <v>807</v>
      </c>
      <c r="C514" s="17" t="s">
        <v>743</v>
      </c>
      <c r="D514" s="1" t="s">
        <v>2610</v>
      </c>
      <c r="E514" t="s">
        <v>35</v>
      </c>
      <c r="F514" t="s">
        <v>48</v>
      </c>
      <c r="G514" t="s">
        <v>12</v>
      </c>
      <c r="H514" t="s">
        <v>20</v>
      </c>
    </row>
    <row r="515" spans="1:8">
      <c r="A515" t="s">
        <v>809</v>
      </c>
      <c r="B515" t="s">
        <v>807</v>
      </c>
      <c r="C515" s="17" t="s">
        <v>431</v>
      </c>
      <c r="D515" s="1" t="s">
        <v>2613</v>
      </c>
      <c r="E515" t="s">
        <v>16</v>
      </c>
      <c r="F515" t="s">
        <v>48</v>
      </c>
      <c r="G515" t="s">
        <v>12</v>
      </c>
      <c r="H515" t="s">
        <v>20</v>
      </c>
    </row>
    <row r="516" spans="1:8">
      <c r="A516" t="s">
        <v>810</v>
      </c>
      <c r="B516" t="s">
        <v>811</v>
      </c>
      <c r="C516" s="17" t="s">
        <v>109</v>
      </c>
      <c r="D516" s="1" t="s">
        <v>2618</v>
      </c>
      <c r="E516" t="s">
        <v>10</v>
      </c>
      <c r="F516" t="s">
        <v>11</v>
      </c>
      <c r="G516" t="s">
        <v>12</v>
      </c>
      <c r="H516" t="s">
        <v>20</v>
      </c>
    </row>
    <row r="517" spans="1:8">
      <c r="A517" t="s">
        <v>812</v>
      </c>
      <c r="B517" t="s">
        <v>811</v>
      </c>
      <c r="C517" s="17" t="s">
        <v>216</v>
      </c>
      <c r="D517" s="1" t="s">
        <v>2618</v>
      </c>
      <c r="E517" t="s">
        <v>10</v>
      </c>
      <c r="F517" t="s">
        <v>11</v>
      </c>
      <c r="G517" t="s">
        <v>12</v>
      </c>
      <c r="H517" t="s">
        <v>30</v>
      </c>
    </row>
    <row r="518" spans="1:8">
      <c r="A518" t="s">
        <v>813</v>
      </c>
      <c r="B518" t="s">
        <v>814</v>
      </c>
      <c r="C518" s="17" t="s">
        <v>156</v>
      </c>
      <c r="D518" s="1" t="s">
        <v>2613</v>
      </c>
      <c r="E518" t="s">
        <v>10</v>
      </c>
      <c r="F518" t="s">
        <v>48</v>
      </c>
      <c r="G518" t="s">
        <v>44</v>
      </c>
      <c r="H518" t="s">
        <v>13</v>
      </c>
    </row>
    <row r="519" spans="1:8">
      <c r="A519" t="s">
        <v>815</v>
      </c>
      <c r="B519" t="s">
        <v>814</v>
      </c>
      <c r="C519" s="17" t="s">
        <v>188</v>
      </c>
      <c r="D519" s="1" t="s">
        <v>2613</v>
      </c>
      <c r="E519" t="s">
        <v>35</v>
      </c>
      <c r="F519" t="s">
        <v>48</v>
      </c>
      <c r="G519" t="s">
        <v>12</v>
      </c>
      <c r="H519" t="s">
        <v>13</v>
      </c>
    </row>
    <row r="520" spans="1:8">
      <c r="A520" t="s">
        <v>816</v>
      </c>
      <c r="B520" t="s">
        <v>814</v>
      </c>
      <c r="C520" s="17" t="s">
        <v>295</v>
      </c>
      <c r="D520" s="1" t="s">
        <v>2613</v>
      </c>
      <c r="E520" t="s">
        <v>10</v>
      </c>
      <c r="F520" t="s">
        <v>48</v>
      </c>
      <c r="G520" t="s">
        <v>12</v>
      </c>
      <c r="H520" t="s">
        <v>20</v>
      </c>
    </row>
    <row r="521" spans="1:8">
      <c r="A521" t="s">
        <v>817</v>
      </c>
      <c r="B521" t="s">
        <v>818</v>
      </c>
      <c r="C521" s="17" t="s">
        <v>819</v>
      </c>
      <c r="D521" s="1" t="s">
        <v>2612</v>
      </c>
      <c r="E521" t="s">
        <v>16</v>
      </c>
      <c r="F521" t="s">
        <v>24</v>
      </c>
      <c r="G521" t="s">
        <v>12</v>
      </c>
      <c r="H521" t="s">
        <v>20</v>
      </c>
    </row>
    <row r="522" spans="1:8">
      <c r="A522" t="s">
        <v>820</v>
      </c>
      <c r="B522" t="s">
        <v>818</v>
      </c>
      <c r="C522" s="17" t="s">
        <v>295</v>
      </c>
      <c r="D522" s="1" t="s">
        <v>2613</v>
      </c>
      <c r="E522" t="s">
        <v>35</v>
      </c>
      <c r="F522" t="s">
        <v>24</v>
      </c>
      <c r="G522" t="s">
        <v>12</v>
      </c>
      <c r="H522" t="s">
        <v>51</v>
      </c>
    </row>
    <row r="523" spans="1:8">
      <c r="A523" t="s">
        <v>821</v>
      </c>
      <c r="B523" t="s">
        <v>818</v>
      </c>
      <c r="C523" s="17" t="s">
        <v>354</v>
      </c>
      <c r="D523" s="1" t="s">
        <v>2554</v>
      </c>
      <c r="E523" t="s">
        <v>35</v>
      </c>
      <c r="F523" t="s">
        <v>24</v>
      </c>
      <c r="G523" t="s">
        <v>12</v>
      </c>
      <c r="H523" t="s">
        <v>20</v>
      </c>
    </row>
    <row r="524" spans="1:8">
      <c r="A524" t="s">
        <v>822</v>
      </c>
      <c r="B524" t="s">
        <v>823</v>
      </c>
      <c r="C524" s="17" t="s">
        <v>260</v>
      </c>
      <c r="D524" s="1" t="s">
        <v>2554</v>
      </c>
      <c r="E524" t="s">
        <v>16</v>
      </c>
      <c r="F524" t="s">
        <v>24</v>
      </c>
      <c r="G524" t="s">
        <v>44</v>
      </c>
      <c r="H524" t="s">
        <v>39</v>
      </c>
    </row>
    <row r="525" spans="1:8">
      <c r="A525" t="s">
        <v>824</v>
      </c>
      <c r="B525" t="s">
        <v>823</v>
      </c>
      <c r="C525" s="17" t="s">
        <v>72</v>
      </c>
      <c r="D525" s="1" t="s">
        <v>2613</v>
      </c>
      <c r="E525" t="s">
        <v>10</v>
      </c>
      <c r="F525" t="s">
        <v>24</v>
      </c>
      <c r="G525" t="s">
        <v>12</v>
      </c>
      <c r="H525" t="s">
        <v>20</v>
      </c>
    </row>
    <row r="526" spans="1:8">
      <c r="A526" t="s">
        <v>825</v>
      </c>
      <c r="B526" t="s">
        <v>823</v>
      </c>
      <c r="C526" s="17" t="s">
        <v>188</v>
      </c>
      <c r="D526" s="1" t="s">
        <v>2613</v>
      </c>
      <c r="E526" t="s">
        <v>27</v>
      </c>
      <c r="F526" t="s">
        <v>24</v>
      </c>
      <c r="G526" t="s">
        <v>12</v>
      </c>
      <c r="H526" t="s">
        <v>20</v>
      </c>
    </row>
    <row r="527" spans="1:8">
      <c r="A527" t="s">
        <v>826</v>
      </c>
      <c r="B527" t="s">
        <v>823</v>
      </c>
      <c r="C527" s="17" t="s">
        <v>105</v>
      </c>
      <c r="D527" s="1" t="s">
        <v>2618</v>
      </c>
      <c r="E527" t="s">
        <v>10</v>
      </c>
      <c r="F527" t="s">
        <v>24</v>
      </c>
      <c r="G527" t="s">
        <v>44</v>
      </c>
      <c r="H527" t="s">
        <v>20</v>
      </c>
    </row>
    <row r="528" spans="1:8">
      <c r="A528" t="s">
        <v>827</v>
      </c>
      <c r="B528" t="s">
        <v>823</v>
      </c>
      <c r="C528" s="17" t="s">
        <v>254</v>
      </c>
      <c r="D528" s="1" t="s">
        <v>2613</v>
      </c>
      <c r="E528" t="s">
        <v>27</v>
      </c>
      <c r="F528" t="s">
        <v>24</v>
      </c>
      <c r="G528" t="s">
        <v>12</v>
      </c>
      <c r="H528" t="s">
        <v>13</v>
      </c>
    </row>
    <row r="529" spans="1:8">
      <c r="A529" t="s">
        <v>828</v>
      </c>
      <c r="B529" t="s">
        <v>829</v>
      </c>
      <c r="C529" s="17" t="s">
        <v>129</v>
      </c>
      <c r="D529" s="1" t="s">
        <v>2613</v>
      </c>
      <c r="E529" t="s">
        <v>16</v>
      </c>
      <c r="F529" t="s">
        <v>48</v>
      </c>
      <c r="G529" t="s">
        <v>12</v>
      </c>
      <c r="H529" t="s">
        <v>20</v>
      </c>
    </row>
    <row r="530" spans="1:8">
      <c r="A530" t="s">
        <v>830</v>
      </c>
      <c r="B530" t="s">
        <v>829</v>
      </c>
      <c r="C530" s="17" t="s">
        <v>474</v>
      </c>
      <c r="D530" s="1" t="s">
        <v>2613</v>
      </c>
      <c r="E530" t="s">
        <v>16</v>
      </c>
      <c r="F530" t="s">
        <v>48</v>
      </c>
      <c r="G530" t="s">
        <v>12</v>
      </c>
      <c r="H530" t="s">
        <v>20</v>
      </c>
    </row>
    <row r="531" spans="1:8">
      <c r="A531" t="s">
        <v>831</v>
      </c>
      <c r="B531" t="s">
        <v>829</v>
      </c>
      <c r="C531" s="17" t="s">
        <v>474</v>
      </c>
      <c r="D531" s="1" t="s">
        <v>2613</v>
      </c>
      <c r="E531" t="s">
        <v>35</v>
      </c>
      <c r="F531" t="s">
        <v>48</v>
      </c>
      <c r="G531" t="s">
        <v>12</v>
      </c>
      <c r="H531" t="s">
        <v>13</v>
      </c>
    </row>
    <row r="532" spans="1:8">
      <c r="A532" t="s">
        <v>832</v>
      </c>
      <c r="B532" t="s">
        <v>833</v>
      </c>
      <c r="C532" s="17" t="s">
        <v>553</v>
      </c>
      <c r="D532" s="1" t="s">
        <v>2554</v>
      </c>
      <c r="E532" t="s">
        <v>35</v>
      </c>
      <c r="F532" t="s">
        <v>48</v>
      </c>
      <c r="G532" t="s">
        <v>12</v>
      </c>
      <c r="H532" t="s">
        <v>20</v>
      </c>
    </row>
    <row r="533" spans="1:8">
      <c r="A533" t="s">
        <v>834</v>
      </c>
      <c r="B533" t="s">
        <v>833</v>
      </c>
      <c r="C533" s="17" t="s">
        <v>156</v>
      </c>
      <c r="D533" s="1" t="s">
        <v>2613</v>
      </c>
      <c r="E533" t="s">
        <v>16</v>
      </c>
      <c r="F533" t="s">
        <v>48</v>
      </c>
      <c r="G533" t="s">
        <v>12</v>
      </c>
      <c r="H533" t="s">
        <v>20</v>
      </c>
    </row>
    <row r="534" spans="1:8">
      <c r="A534" t="s">
        <v>835</v>
      </c>
      <c r="B534" t="s">
        <v>833</v>
      </c>
      <c r="C534" s="17" t="s">
        <v>158</v>
      </c>
      <c r="D534" s="1" t="s">
        <v>2618</v>
      </c>
      <c r="E534" t="s">
        <v>27</v>
      </c>
      <c r="F534" t="s">
        <v>48</v>
      </c>
      <c r="G534" t="s">
        <v>100</v>
      </c>
      <c r="H534" t="s">
        <v>20</v>
      </c>
    </row>
    <row r="535" spans="1:8">
      <c r="A535" t="s">
        <v>836</v>
      </c>
      <c r="B535" t="s">
        <v>833</v>
      </c>
      <c r="C535" s="17" t="s">
        <v>605</v>
      </c>
      <c r="D535" s="1" t="s">
        <v>2554</v>
      </c>
      <c r="E535" t="s">
        <v>27</v>
      </c>
      <c r="F535" t="s">
        <v>48</v>
      </c>
      <c r="G535" t="s">
        <v>12</v>
      </c>
      <c r="H535" t="s">
        <v>20</v>
      </c>
    </row>
    <row r="536" spans="1:8">
      <c r="A536" t="s">
        <v>837</v>
      </c>
      <c r="B536" t="s">
        <v>833</v>
      </c>
      <c r="C536" s="17" t="s">
        <v>97</v>
      </c>
      <c r="D536" s="1" t="s">
        <v>2554</v>
      </c>
      <c r="E536" t="s">
        <v>35</v>
      </c>
      <c r="F536" t="s">
        <v>48</v>
      </c>
      <c r="G536" t="s">
        <v>12</v>
      </c>
      <c r="H536" t="s">
        <v>20</v>
      </c>
    </row>
    <row r="537" spans="1:8">
      <c r="A537" t="s">
        <v>838</v>
      </c>
      <c r="B537" t="s">
        <v>833</v>
      </c>
      <c r="C537" s="17" t="s">
        <v>38</v>
      </c>
      <c r="D537" s="1" t="s">
        <v>2618</v>
      </c>
      <c r="E537" t="s">
        <v>35</v>
      </c>
      <c r="F537" t="s">
        <v>48</v>
      </c>
      <c r="G537" t="s">
        <v>12</v>
      </c>
      <c r="H537" t="s">
        <v>20</v>
      </c>
    </row>
    <row r="538" spans="1:8">
      <c r="A538" t="s">
        <v>839</v>
      </c>
      <c r="B538" t="s">
        <v>840</v>
      </c>
      <c r="C538" s="17" t="s">
        <v>239</v>
      </c>
      <c r="D538" s="1" t="s">
        <v>2554</v>
      </c>
      <c r="E538" t="s">
        <v>27</v>
      </c>
      <c r="F538" t="s">
        <v>48</v>
      </c>
      <c r="G538" t="s">
        <v>100</v>
      </c>
      <c r="H538" t="s">
        <v>54</v>
      </c>
    </row>
    <row r="539" spans="1:8">
      <c r="A539" t="s">
        <v>841</v>
      </c>
      <c r="B539" t="s">
        <v>840</v>
      </c>
      <c r="C539" s="17" t="s">
        <v>474</v>
      </c>
      <c r="D539" s="1" t="s">
        <v>2613</v>
      </c>
      <c r="E539" t="s">
        <v>35</v>
      </c>
      <c r="F539" t="s">
        <v>48</v>
      </c>
      <c r="G539" t="s">
        <v>12</v>
      </c>
      <c r="H539" t="s">
        <v>54</v>
      </c>
    </row>
    <row r="540" spans="1:8">
      <c r="A540" t="s">
        <v>842</v>
      </c>
      <c r="B540" t="s">
        <v>840</v>
      </c>
      <c r="C540" s="17" t="s">
        <v>843</v>
      </c>
      <c r="D540" s="1" t="s">
        <v>2611</v>
      </c>
      <c r="E540" t="s">
        <v>10</v>
      </c>
      <c r="F540" t="s">
        <v>48</v>
      </c>
      <c r="G540" t="s">
        <v>100</v>
      </c>
      <c r="H540" t="s">
        <v>49</v>
      </c>
    </row>
    <row r="541" spans="1:8">
      <c r="A541" t="s">
        <v>844</v>
      </c>
      <c r="B541" t="s">
        <v>840</v>
      </c>
      <c r="C541" s="17" t="s">
        <v>129</v>
      </c>
      <c r="D541" s="1" t="s">
        <v>2613</v>
      </c>
      <c r="E541" t="s">
        <v>16</v>
      </c>
      <c r="F541" t="s">
        <v>48</v>
      </c>
      <c r="G541" t="s">
        <v>12</v>
      </c>
      <c r="H541" t="s">
        <v>57</v>
      </c>
    </row>
    <row r="542" spans="1:8">
      <c r="A542" t="s">
        <v>845</v>
      </c>
      <c r="B542" t="s">
        <v>840</v>
      </c>
      <c r="C542" s="17" t="s">
        <v>300</v>
      </c>
      <c r="D542" s="1" t="s">
        <v>2613</v>
      </c>
      <c r="E542" t="s">
        <v>35</v>
      </c>
      <c r="F542" t="s">
        <v>48</v>
      </c>
      <c r="G542" t="s">
        <v>12</v>
      </c>
      <c r="H542" t="s">
        <v>51</v>
      </c>
    </row>
    <row r="543" spans="1:8">
      <c r="A543" t="s">
        <v>846</v>
      </c>
      <c r="B543" t="s">
        <v>847</v>
      </c>
      <c r="C543" s="17" t="s">
        <v>553</v>
      </c>
      <c r="D543" s="1" t="s">
        <v>2554</v>
      </c>
      <c r="E543" t="s">
        <v>16</v>
      </c>
      <c r="F543" t="s">
        <v>11</v>
      </c>
      <c r="G543" t="s">
        <v>12</v>
      </c>
      <c r="H543" t="s">
        <v>20</v>
      </c>
    </row>
    <row r="544" spans="1:8">
      <c r="A544" t="s">
        <v>848</v>
      </c>
      <c r="B544" t="s">
        <v>847</v>
      </c>
      <c r="C544" s="17" t="s">
        <v>849</v>
      </c>
      <c r="D544" s="1" t="s">
        <v>2611</v>
      </c>
      <c r="E544" t="s">
        <v>10</v>
      </c>
      <c r="F544" t="s">
        <v>11</v>
      </c>
      <c r="G544" t="s">
        <v>12</v>
      </c>
      <c r="H544" t="s">
        <v>20</v>
      </c>
    </row>
    <row r="545" spans="1:8">
      <c r="A545" t="s">
        <v>850</v>
      </c>
      <c r="B545" t="s">
        <v>847</v>
      </c>
      <c r="C545" s="17" t="s">
        <v>843</v>
      </c>
      <c r="D545" s="1" t="s">
        <v>2611</v>
      </c>
      <c r="E545" t="s">
        <v>10</v>
      </c>
      <c r="F545" t="s">
        <v>11</v>
      </c>
      <c r="G545" t="s">
        <v>12</v>
      </c>
      <c r="H545" t="s">
        <v>13</v>
      </c>
    </row>
    <row r="546" spans="1:8">
      <c r="A546" t="s">
        <v>851</v>
      </c>
      <c r="B546" t="s">
        <v>847</v>
      </c>
      <c r="C546" s="17" t="s">
        <v>819</v>
      </c>
      <c r="D546" s="1" t="s">
        <v>2612</v>
      </c>
      <c r="E546" t="s">
        <v>35</v>
      </c>
      <c r="F546" t="s">
        <v>11</v>
      </c>
      <c r="G546" t="s">
        <v>12</v>
      </c>
      <c r="H546" t="s">
        <v>20</v>
      </c>
    </row>
    <row r="547" spans="1:8">
      <c r="A547" t="s">
        <v>852</v>
      </c>
      <c r="B547" t="s">
        <v>847</v>
      </c>
      <c r="C547" s="17" t="s">
        <v>15</v>
      </c>
      <c r="D547" s="1" t="s">
        <v>2618</v>
      </c>
      <c r="E547" t="s">
        <v>16</v>
      </c>
      <c r="F547" t="s">
        <v>11</v>
      </c>
      <c r="G547" t="s">
        <v>12</v>
      </c>
      <c r="H547" t="s">
        <v>57</v>
      </c>
    </row>
    <row r="548" spans="1:8">
      <c r="A548" t="s">
        <v>853</v>
      </c>
      <c r="B548" t="s">
        <v>854</v>
      </c>
      <c r="C548" s="17" t="s">
        <v>211</v>
      </c>
      <c r="D548" s="1" t="s">
        <v>2618</v>
      </c>
      <c r="E548" t="s">
        <v>27</v>
      </c>
      <c r="F548" t="s">
        <v>24</v>
      </c>
      <c r="G548" t="s">
        <v>12</v>
      </c>
      <c r="H548" t="s">
        <v>30</v>
      </c>
    </row>
    <row r="549" spans="1:8">
      <c r="A549" t="s">
        <v>855</v>
      </c>
      <c r="B549" t="s">
        <v>854</v>
      </c>
      <c r="C549" s="17" t="s">
        <v>181</v>
      </c>
      <c r="D549" s="1" t="s">
        <v>2618</v>
      </c>
      <c r="E549" t="s">
        <v>16</v>
      </c>
      <c r="F549" t="s">
        <v>24</v>
      </c>
      <c r="G549" t="s">
        <v>12</v>
      </c>
      <c r="H549" t="s">
        <v>13</v>
      </c>
    </row>
    <row r="550" spans="1:8">
      <c r="A550" t="s">
        <v>856</v>
      </c>
      <c r="B550" t="s">
        <v>854</v>
      </c>
      <c r="C550" s="17" t="s">
        <v>289</v>
      </c>
      <c r="D550" s="1" t="s">
        <v>2613</v>
      </c>
      <c r="E550" t="s">
        <v>27</v>
      </c>
      <c r="F550" t="s">
        <v>24</v>
      </c>
      <c r="G550" t="s">
        <v>12</v>
      </c>
      <c r="H550" t="s">
        <v>13</v>
      </c>
    </row>
    <row r="551" spans="1:8">
      <c r="A551" t="s">
        <v>857</v>
      </c>
      <c r="B551" t="s">
        <v>854</v>
      </c>
      <c r="C551" s="17" t="s">
        <v>19</v>
      </c>
      <c r="D551" s="1" t="s">
        <v>2613</v>
      </c>
      <c r="E551" t="s">
        <v>10</v>
      </c>
      <c r="F551" t="s">
        <v>24</v>
      </c>
      <c r="G551" t="s">
        <v>100</v>
      </c>
      <c r="H551" t="s">
        <v>17</v>
      </c>
    </row>
    <row r="552" spans="1:8">
      <c r="A552" t="s">
        <v>858</v>
      </c>
      <c r="B552" t="s">
        <v>854</v>
      </c>
      <c r="C552" s="17" t="s">
        <v>72</v>
      </c>
      <c r="D552" s="1" t="s">
        <v>2613</v>
      </c>
      <c r="E552" t="s">
        <v>10</v>
      </c>
      <c r="F552" t="s">
        <v>24</v>
      </c>
      <c r="G552" t="s">
        <v>44</v>
      </c>
      <c r="H552" t="s">
        <v>20</v>
      </c>
    </row>
    <row r="553" spans="1:8">
      <c r="A553" t="s">
        <v>859</v>
      </c>
      <c r="B553" t="s">
        <v>860</v>
      </c>
      <c r="C553" s="17" t="s">
        <v>143</v>
      </c>
      <c r="D553" s="1" t="s">
        <v>2618</v>
      </c>
      <c r="E553" t="s">
        <v>10</v>
      </c>
      <c r="F553" t="s">
        <v>11</v>
      </c>
      <c r="G553" t="s">
        <v>12</v>
      </c>
      <c r="H553" t="s">
        <v>51</v>
      </c>
    </row>
    <row r="554" spans="1:8">
      <c r="A554" t="s">
        <v>861</v>
      </c>
      <c r="B554" t="s">
        <v>860</v>
      </c>
      <c r="C554" s="17" t="s">
        <v>636</v>
      </c>
      <c r="D554" s="1" t="s">
        <v>2612</v>
      </c>
      <c r="E554" t="s">
        <v>27</v>
      </c>
      <c r="F554" t="s">
        <v>11</v>
      </c>
      <c r="G554" t="s">
        <v>12</v>
      </c>
      <c r="H554" t="s">
        <v>13</v>
      </c>
    </row>
    <row r="555" spans="1:8">
      <c r="A555" t="s">
        <v>862</v>
      </c>
      <c r="B555" t="s">
        <v>860</v>
      </c>
      <c r="C555" s="17" t="s">
        <v>351</v>
      </c>
      <c r="D555" s="1" t="s">
        <v>2554</v>
      </c>
      <c r="E555" t="s">
        <v>10</v>
      </c>
      <c r="F555" t="s">
        <v>11</v>
      </c>
      <c r="G555" t="s">
        <v>12</v>
      </c>
      <c r="H555" t="s">
        <v>20</v>
      </c>
    </row>
    <row r="556" spans="1:8">
      <c r="A556" t="s">
        <v>863</v>
      </c>
      <c r="B556" t="s">
        <v>864</v>
      </c>
      <c r="C556" s="17" t="s">
        <v>220</v>
      </c>
      <c r="D556" s="1" t="s">
        <v>2554</v>
      </c>
      <c r="E556" t="s">
        <v>35</v>
      </c>
      <c r="F556" t="s">
        <v>48</v>
      </c>
      <c r="G556" t="s">
        <v>12</v>
      </c>
      <c r="H556" t="s">
        <v>20</v>
      </c>
    </row>
    <row r="557" spans="1:8">
      <c r="A557" t="s">
        <v>865</v>
      </c>
      <c r="B557" t="s">
        <v>864</v>
      </c>
      <c r="C557" s="17" t="s">
        <v>141</v>
      </c>
      <c r="D557" s="1" t="s">
        <v>2554</v>
      </c>
      <c r="E557" t="s">
        <v>27</v>
      </c>
      <c r="F557" t="s">
        <v>48</v>
      </c>
      <c r="G557" t="s">
        <v>12</v>
      </c>
      <c r="H557" t="s">
        <v>17</v>
      </c>
    </row>
    <row r="558" spans="1:8">
      <c r="A558" t="s">
        <v>866</v>
      </c>
      <c r="B558" t="s">
        <v>864</v>
      </c>
      <c r="C558" s="17" t="s">
        <v>107</v>
      </c>
      <c r="D558" s="1" t="s">
        <v>2554</v>
      </c>
      <c r="E558" t="s">
        <v>27</v>
      </c>
      <c r="F558" t="s">
        <v>48</v>
      </c>
      <c r="G558" t="s">
        <v>44</v>
      </c>
      <c r="H558" t="s">
        <v>124</v>
      </c>
    </row>
    <row r="559" spans="1:8">
      <c r="A559" t="s">
        <v>867</v>
      </c>
      <c r="B559" t="s">
        <v>864</v>
      </c>
      <c r="C559" s="17" t="s">
        <v>340</v>
      </c>
      <c r="D559" s="1" t="s">
        <v>2613</v>
      </c>
      <c r="E559" t="s">
        <v>27</v>
      </c>
      <c r="F559" t="s">
        <v>48</v>
      </c>
      <c r="G559" t="s">
        <v>12</v>
      </c>
      <c r="H559" t="s">
        <v>124</v>
      </c>
    </row>
    <row r="560" spans="1:8">
      <c r="A560" t="s">
        <v>868</v>
      </c>
      <c r="B560" t="s">
        <v>869</v>
      </c>
      <c r="C560" s="17" t="s">
        <v>156</v>
      </c>
      <c r="D560" s="1" t="s">
        <v>2613</v>
      </c>
      <c r="E560" t="s">
        <v>27</v>
      </c>
      <c r="F560" t="s">
        <v>24</v>
      </c>
      <c r="G560" t="s">
        <v>12</v>
      </c>
      <c r="H560" t="s">
        <v>13</v>
      </c>
    </row>
    <row r="561" spans="1:8">
      <c r="A561" t="s">
        <v>870</v>
      </c>
      <c r="B561" t="s">
        <v>869</v>
      </c>
      <c r="C561" s="17" t="s">
        <v>254</v>
      </c>
      <c r="D561" s="1" t="s">
        <v>2613</v>
      </c>
      <c r="E561" t="s">
        <v>35</v>
      </c>
      <c r="F561" t="s">
        <v>24</v>
      </c>
      <c r="G561" t="s">
        <v>12</v>
      </c>
      <c r="H561" t="s">
        <v>20</v>
      </c>
    </row>
    <row r="562" spans="1:8">
      <c r="A562" t="s">
        <v>871</v>
      </c>
      <c r="B562" t="s">
        <v>869</v>
      </c>
      <c r="C562" s="17" t="s">
        <v>225</v>
      </c>
      <c r="D562" s="1" t="s">
        <v>2613</v>
      </c>
      <c r="E562" t="s">
        <v>27</v>
      </c>
      <c r="F562" t="s">
        <v>24</v>
      </c>
      <c r="G562" t="s">
        <v>44</v>
      </c>
      <c r="H562" t="s">
        <v>20</v>
      </c>
    </row>
    <row r="563" spans="1:8">
      <c r="A563" t="s">
        <v>872</v>
      </c>
      <c r="B563" t="s">
        <v>869</v>
      </c>
      <c r="C563" s="17" t="s">
        <v>74</v>
      </c>
      <c r="D563" s="1" t="s">
        <v>2613</v>
      </c>
      <c r="E563" t="s">
        <v>27</v>
      </c>
      <c r="F563" t="s">
        <v>24</v>
      </c>
      <c r="G563" t="s">
        <v>12</v>
      </c>
      <c r="H563" t="s">
        <v>20</v>
      </c>
    </row>
    <row r="564" spans="1:8">
      <c r="A564" t="s">
        <v>873</v>
      </c>
      <c r="B564" t="s">
        <v>869</v>
      </c>
      <c r="C564" s="17" t="s">
        <v>254</v>
      </c>
      <c r="D564" s="1" t="s">
        <v>2613</v>
      </c>
      <c r="E564" t="s">
        <v>10</v>
      </c>
      <c r="F564" t="s">
        <v>24</v>
      </c>
      <c r="G564" t="s">
        <v>12</v>
      </c>
      <c r="H564" t="s">
        <v>20</v>
      </c>
    </row>
    <row r="565" spans="1:8">
      <c r="A565" t="s">
        <v>874</v>
      </c>
      <c r="B565" t="s">
        <v>869</v>
      </c>
      <c r="C565" s="17" t="s">
        <v>214</v>
      </c>
      <c r="D565" s="1" t="s">
        <v>2613</v>
      </c>
      <c r="E565" t="s">
        <v>35</v>
      </c>
      <c r="F565" t="s">
        <v>24</v>
      </c>
      <c r="G565" t="s">
        <v>12</v>
      </c>
      <c r="H565" t="s">
        <v>54</v>
      </c>
    </row>
    <row r="566" spans="1:8">
      <c r="A566" t="s">
        <v>875</v>
      </c>
      <c r="B566" t="s">
        <v>876</v>
      </c>
      <c r="C566" s="17" t="s">
        <v>143</v>
      </c>
      <c r="D566" s="1" t="s">
        <v>2618</v>
      </c>
      <c r="E566" t="s">
        <v>35</v>
      </c>
      <c r="F566" t="s">
        <v>48</v>
      </c>
      <c r="G566" t="s">
        <v>100</v>
      </c>
      <c r="H566" t="s">
        <v>20</v>
      </c>
    </row>
    <row r="567" spans="1:8">
      <c r="A567" t="s">
        <v>877</v>
      </c>
      <c r="B567" t="s">
        <v>876</v>
      </c>
      <c r="C567" s="17" t="s">
        <v>67</v>
      </c>
      <c r="D567" s="1" t="s">
        <v>2613</v>
      </c>
      <c r="E567" t="s">
        <v>16</v>
      </c>
      <c r="F567" t="s">
        <v>48</v>
      </c>
      <c r="G567" t="s">
        <v>44</v>
      </c>
      <c r="H567" t="s">
        <v>13</v>
      </c>
    </row>
    <row r="568" spans="1:8">
      <c r="A568" t="s">
        <v>878</v>
      </c>
      <c r="B568" t="s">
        <v>876</v>
      </c>
      <c r="C568" s="17" t="s">
        <v>59</v>
      </c>
      <c r="D568" s="1" t="s">
        <v>2613</v>
      </c>
      <c r="E568" t="s">
        <v>35</v>
      </c>
      <c r="F568" t="s">
        <v>48</v>
      </c>
      <c r="G568" t="s">
        <v>12</v>
      </c>
      <c r="H568" t="s">
        <v>30</v>
      </c>
    </row>
    <row r="569" spans="1:8">
      <c r="A569" t="s">
        <v>879</v>
      </c>
      <c r="B569" t="s">
        <v>876</v>
      </c>
      <c r="C569" s="17" t="s">
        <v>166</v>
      </c>
      <c r="D569" s="1" t="s">
        <v>2618</v>
      </c>
      <c r="E569" t="s">
        <v>27</v>
      </c>
      <c r="F569" t="s">
        <v>48</v>
      </c>
      <c r="G569" t="s">
        <v>12</v>
      </c>
      <c r="H569" t="s">
        <v>20</v>
      </c>
    </row>
    <row r="570" spans="1:8">
      <c r="A570" t="s">
        <v>880</v>
      </c>
      <c r="B570" t="s">
        <v>881</v>
      </c>
      <c r="C570" s="17" t="s">
        <v>287</v>
      </c>
      <c r="D570" s="1" t="s">
        <v>2613</v>
      </c>
      <c r="E570" t="s">
        <v>35</v>
      </c>
      <c r="F570" t="s">
        <v>48</v>
      </c>
      <c r="G570" t="s">
        <v>12</v>
      </c>
      <c r="H570" t="s">
        <v>20</v>
      </c>
    </row>
    <row r="571" spans="1:8">
      <c r="A571" t="s">
        <v>882</v>
      </c>
      <c r="B571" t="s">
        <v>881</v>
      </c>
      <c r="C571" s="17" t="s">
        <v>571</v>
      </c>
      <c r="D571" s="1" t="s">
        <v>2618</v>
      </c>
      <c r="E571" t="s">
        <v>35</v>
      </c>
      <c r="F571" t="s">
        <v>48</v>
      </c>
      <c r="G571" t="s">
        <v>12</v>
      </c>
      <c r="H571" t="s">
        <v>13</v>
      </c>
    </row>
    <row r="572" spans="1:8">
      <c r="A572" t="s">
        <v>883</v>
      </c>
      <c r="B572" t="s">
        <v>881</v>
      </c>
      <c r="C572" s="17" t="s">
        <v>542</v>
      </c>
      <c r="D572" s="1" t="s">
        <v>2554</v>
      </c>
      <c r="E572" t="s">
        <v>35</v>
      </c>
      <c r="F572" t="s">
        <v>48</v>
      </c>
      <c r="G572" t="s">
        <v>12</v>
      </c>
      <c r="H572" t="s">
        <v>13</v>
      </c>
    </row>
    <row r="573" spans="1:8">
      <c r="A573" t="s">
        <v>884</v>
      </c>
      <c r="B573" t="s">
        <v>885</v>
      </c>
      <c r="C573" s="17" t="s">
        <v>171</v>
      </c>
      <c r="D573" s="1" t="s">
        <v>2618</v>
      </c>
      <c r="E573" t="s">
        <v>10</v>
      </c>
      <c r="F573" t="s">
        <v>48</v>
      </c>
      <c r="G573" t="s">
        <v>12</v>
      </c>
      <c r="H573" t="s">
        <v>17</v>
      </c>
    </row>
    <row r="574" spans="1:8">
      <c r="A574" t="s">
        <v>886</v>
      </c>
      <c r="B574" t="s">
        <v>885</v>
      </c>
      <c r="C574" s="17" t="s">
        <v>67</v>
      </c>
      <c r="D574" s="1" t="s">
        <v>2613</v>
      </c>
      <c r="E574" t="s">
        <v>16</v>
      </c>
      <c r="F574" t="s">
        <v>48</v>
      </c>
      <c r="G574" t="s">
        <v>12</v>
      </c>
      <c r="H574" t="s">
        <v>20</v>
      </c>
    </row>
    <row r="575" spans="1:8">
      <c r="A575" t="s">
        <v>887</v>
      </c>
      <c r="B575" t="s">
        <v>888</v>
      </c>
      <c r="C575" s="17" t="s">
        <v>156</v>
      </c>
      <c r="D575" s="1" t="s">
        <v>2613</v>
      </c>
      <c r="E575" t="s">
        <v>35</v>
      </c>
      <c r="F575" t="s">
        <v>24</v>
      </c>
      <c r="G575" t="s">
        <v>12</v>
      </c>
      <c r="H575" t="s">
        <v>17</v>
      </c>
    </row>
    <row r="576" spans="1:8">
      <c r="A576" t="s">
        <v>889</v>
      </c>
      <c r="B576" t="s">
        <v>888</v>
      </c>
      <c r="C576" s="17" t="s">
        <v>740</v>
      </c>
      <c r="D576" s="1" t="s">
        <v>2612</v>
      </c>
      <c r="E576" t="s">
        <v>35</v>
      </c>
      <c r="F576" t="s">
        <v>24</v>
      </c>
      <c r="G576" t="s">
        <v>12</v>
      </c>
      <c r="H576" t="s">
        <v>20</v>
      </c>
    </row>
    <row r="577" spans="1:8">
      <c r="A577" t="s">
        <v>890</v>
      </c>
      <c r="B577" t="s">
        <v>891</v>
      </c>
      <c r="C577" s="17" t="s">
        <v>257</v>
      </c>
      <c r="D577" s="1" t="s">
        <v>2554</v>
      </c>
      <c r="E577" t="s">
        <v>16</v>
      </c>
      <c r="F577" t="s">
        <v>24</v>
      </c>
      <c r="G577" t="s">
        <v>12</v>
      </c>
      <c r="H577" t="s">
        <v>51</v>
      </c>
    </row>
    <row r="578" spans="1:8">
      <c r="A578" t="s">
        <v>892</v>
      </c>
      <c r="B578" t="s">
        <v>891</v>
      </c>
      <c r="C578" s="17" t="s">
        <v>117</v>
      </c>
      <c r="D578" s="1" t="s">
        <v>2613</v>
      </c>
      <c r="E578" t="s">
        <v>27</v>
      </c>
      <c r="F578" t="s">
        <v>24</v>
      </c>
      <c r="G578" t="s">
        <v>12</v>
      </c>
      <c r="H578" t="s">
        <v>13</v>
      </c>
    </row>
    <row r="579" spans="1:8">
      <c r="A579" t="s">
        <v>893</v>
      </c>
      <c r="B579" t="s">
        <v>891</v>
      </c>
      <c r="C579" s="17" t="s">
        <v>136</v>
      </c>
      <c r="D579" s="1" t="s">
        <v>2618</v>
      </c>
      <c r="E579" t="s">
        <v>35</v>
      </c>
      <c r="F579" t="s">
        <v>24</v>
      </c>
      <c r="G579" t="s">
        <v>12</v>
      </c>
      <c r="H579" t="s">
        <v>13</v>
      </c>
    </row>
    <row r="580" spans="1:8">
      <c r="A580" t="s">
        <v>894</v>
      </c>
      <c r="B580" t="s">
        <v>891</v>
      </c>
      <c r="C580" s="17" t="s">
        <v>698</v>
      </c>
      <c r="D580" s="1" t="s">
        <v>2618</v>
      </c>
      <c r="E580" t="s">
        <v>27</v>
      </c>
      <c r="F580" t="s">
        <v>24</v>
      </c>
      <c r="G580" t="s">
        <v>12</v>
      </c>
      <c r="H580" t="s">
        <v>49</v>
      </c>
    </row>
    <row r="581" spans="1:8">
      <c r="A581" t="s">
        <v>895</v>
      </c>
      <c r="B581" t="s">
        <v>896</v>
      </c>
      <c r="C581" s="17" t="s">
        <v>86</v>
      </c>
      <c r="D581" s="1" t="s">
        <v>2554</v>
      </c>
      <c r="E581" t="s">
        <v>10</v>
      </c>
      <c r="F581" t="s">
        <v>24</v>
      </c>
      <c r="G581" t="s">
        <v>100</v>
      </c>
      <c r="H581" t="s">
        <v>20</v>
      </c>
    </row>
    <row r="582" spans="1:8">
      <c r="A582" t="s">
        <v>897</v>
      </c>
      <c r="B582" t="s">
        <v>896</v>
      </c>
      <c r="C582" s="17" t="s">
        <v>474</v>
      </c>
      <c r="D582" s="1" t="s">
        <v>2613</v>
      </c>
      <c r="E582" t="s">
        <v>27</v>
      </c>
      <c r="F582" t="s">
        <v>24</v>
      </c>
      <c r="G582" t="s">
        <v>12</v>
      </c>
      <c r="H582" t="s">
        <v>20</v>
      </c>
    </row>
    <row r="583" spans="1:8">
      <c r="A583" t="s">
        <v>898</v>
      </c>
      <c r="B583" t="s">
        <v>896</v>
      </c>
      <c r="C583" s="17" t="s">
        <v>270</v>
      </c>
      <c r="D583" s="1" t="s">
        <v>2618</v>
      </c>
      <c r="E583" t="s">
        <v>35</v>
      </c>
      <c r="F583" t="s">
        <v>24</v>
      </c>
      <c r="G583" t="s">
        <v>12</v>
      </c>
      <c r="H583" t="s">
        <v>20</v>
      </c>
    </row>
    <row r="584" spans="1:8">
      <c r="A584" t="s">
        <v>899</v>
      </c>
      <c r="B584" t="s">
        <v>900</v>
      </c>
      <c r="C584" s="17" t="s">
        <v>131</v>
      </c>
      <c r="D584" s="1" t="s">
        <v>2613</v>
      </c>
      <c r="E584" t="s">
        <v>27</v>
      </c>
      <c r="F584" t="s">
        <v>24</v>
      </c>
      <c r="G584" t="s">
        <v>12</v>
      </c>
      <c r="H584" t="s">
        <v>20</v>
      </c>
    </row>
    <row r="585" spans="1:8">
      <c r="A585" t="s">
        <v>901</v>
      </c>
      <c r="B585" t="s">
        <v>900</v>
      </c>
      <c r="C585" s="17" t="s">
        <v>319</v>
      </c>
      <c r="D585" s="1" t="s">
        <v>2613</v>
      </c>
      <c r="E585" t="s">
        <v>27</v>
      </c>
      <c r="F585" t="s">
        <v>24</v>
      </c>
      <c r="G585" t="s">
        <v>12</v>
      </c>
      <c r="H585" t="s">
        <v>51</v>
      </c>
    </row>
    <row r="586" spans="1:8">
      <c r="A586" t="s">
        <v>902</v>
      </c>
      <c r="B586" t="s">
        <v>900</v>
      </c>
      <c r="C586" s="17" t="s">
        <v>15</v>
      </c>
      <c r="D586" s="1" t="s">
        <v>2618</v>
      </c>
      <c r="E586" t="s">
        <v>27</v>
      </c>
      <c r="F586" t="s">
        <v>24</v>
      </c>
      <c r="G586" t="s">
        <v>12</v>
      </c>
      <c r="H586" t="s">
        <v>20</v>
      </c>
    </row>
    <row r="587" spans="1:8">
      <c r="A587" t="s">
        <v>903</v>
      </c>
      <c r="B587" t="s">
        <v>900</v>
      </c>
      <c r="C587" s="17" t="s">
        <v>136</v>
      </c>
      <c r="D587" s="1" t="s">
        <v>2618</v>
      </c>
      <c r="E587" t="s">
        <v>10</v>
      </c>
      <c r="F587" t="s">
        <v>24</v>
      </c>
      <c r="G587" t="s">
        <v>100</v>
      </c>
      <c r="H587" t="s">
        <v>17</v>
      </c>
    </row>
    <row r="588" spans="1:8">
      <c r="A588" t="s">
        <v>904</v>
      </c>
      <c r="B588" t="s">
        <v>905</v>
      </c>
      <c r="C588" s="17" t="s">
        <v>9</v>
      </c>
      <c r="D588" s="1" t="s">
        <v>2613</v>
      </c>
      <c r="E588" t="s">
        <v>16</v>
      </c>
      <c r="F588" t="s">
        <v>48</v>
      </c>
      <c r="G588" t="s">
        <v>12</v>
      </c>
      <c r="H588" t="s">
        <v>20</v>
      </c>
    </row>
    <row r="589" spans="1:8">
      <c r="A589" t="s">
        <v>906</v>
      </c>
      <c r="B589" t="s">
        <v>905</v>
      </c>
      <c r="C589" s="17" t="s">
        <v>67</v>
      </c>
      <c r="D589" s="1" t="s">
        <v>2613</v>
      </c>
      <c r="E589" t="s">
        <v>10</v>
      </c>
      <c r="F589" t="s">
        <v>48</v>
      </c>
      <c r="G589" t="s">
        <v>12</v>
      </c>
      <c r="H589" t="s">
        <v>51</v>
      </c>
    </row>
    <row r="590" spans="1:8">
      <c r="A590" t="s">
        <v>907</v>
      </c>
      <c r="B590" t="s">
        <v>905</v>
      </c>
      <c r="C590" s="17" t="s">
        <v>156</v>
      </c>
      <c r="D590" s="1" t="s">
        <v>2613</v>
      </c>
      <c r="E590" t="s">
        <v>35</v>
      </c>
      <c r="F590" t="s">
        <v>48</v>
      </c>
      <c r="G590" t="s">
        <v>12</v>
      </c>
      <c r="H590" t="s">
        <v>39</v>
      </c>
    </row>
    <row r="591" spans="1:8">
      <c r="A591" t="s">
        <v>908</v>
      </c>
      <c r="B591" t="s">
        <v>905</v>
      </c>
      <c r="C591" s="17" t="s">
        <v>225</v>
      </c>
      <c r="D591" s="1" t="s">
        <v>2613</v>
      </c>
      <c r="E591" t="s">
        <v>35</v>
      </c>
      <c r="F591" t="s">
        <v>48</v>
      </c>
      <c r="G591" t="s">
        <v>12</v>
      </c>
      <c r="H591" t="s">
        <v>57</v>
      </c>
    </row>
    <row r="592" spans="1:8">
      <c r="A592" t="s">
        <v>909</v>
      </c>
      <c r="B592" t="s">
        <v>905</v>
      </c>
      <c r="C592" s="17" t="s">
        <v>43</v>
      </c>
      <c r="D592" s="1" t="s">
        <v>2613</v>
      </c>
      <c r="E592" t="s">
        <v>16</v>
      </c>
      <c r="F592" t="s">
        <v>48</v>
      </c>
      <c r="G592" t="s">
        <v>12</v>
      </c>
      <c r="H592" t="s">
        <v>13</v>
      </c>
    </row>
    <row r="593" spans="1:8">
      <c r="A593" t="s">
        <v>910</v>
      </c>
      <c r="B593" t="s">
        <v>905</v>
      </c>
      <c r="C593" s="17" t="s">
        <v>72</v>
      </c>
      <c r="D593" s="1" t="s">
        <v>2613</v>
      </c>
      <c r="E593" t="s">
        <v>10</v>
      </c>
      <c r="F593" t="s">
        <v>48</v>
      </c>
      <c r="G593" t="s">
        <v>12</v>
      </c>
      <c r="H593" t="s">
        <v>57</v>
      </c>
    </row>
    <row r="594" spans="1:8">
      <c r="A594" t="s">
        <v>911</v>
      </c>
      <c r="B594" t="s">
        <v>912</v>
      </c>
      <c r="C594" s="17" t="s">
        <v>281</v>
      </c>
      <c r="D594" s="1" t="s">
        <v>2613</v>
      </c>
      <c r="E594" t="s">
        <v>27</v>
      </c>
      <c r="F594" t="s">
        <v>11</v>
      </c>
      <c r="G594" t="s">
        <v>100</v>
      </c>
      <c r="H594" t="s">
        <v>39</v>
      </c>
    </row>
    <row r="595" spans="1:8">
      <c r="A595" t="s">
        <v>913</v>
      </c>
      <c r="B595" t="s">
        <v>912</v>
      </c>
      <c r="C595" s="17" t="s">
        <v>43</v>
      </c>
      <c r="D595" s="1" t="s">
        <v>2613</v>
      </c>
      <c r="E595" t="s">
        <v>16</v>
      </c>
      <c r="F595" t="s">
        <v>11</v>
      </c>
      <c r="G595" t="s">
        <v>12</v>
      </c>
      <c r="H595" t="s">
        <v>17</v>
      </c>
    </row>
    <row r="596" spans="1:8">
      <c r="A596" t="s">
        <v>914</v>
      </c>
      <c r="B596" t="s">
        <v>912</v>
      </c>
      <c r="C596" s="17" t="s">
        <v>53</v>
      </c>
      <c r="D596" s="1" t="s">
        <v>2618</v>
      </c>
      <c r="E596" t="s">
        <v>10</v>
      </c>
      <c r="F596" t="s">
        <v>11</v>
      </c>
      <c r="G596" t="s">
        <v>12</v>
      </c>
      <c r="H596" t="s">
        <v>20</v>
      </c>
    </row>
    <row r="597" spans="1:8">
      <c r="A597" t="s">
        <v>915</v>
      </c>
      <c r="B597" t="s">
        <v>912</v>
      </c>
      <c r="C597" s="17" t="s">
        <v>287</v>
      </c>
      <c r="D597" s="1" t="s">
        <v>2613</v>
      </c>
      <c r="E597" t="s">
        <v>16</v>
      </c>
      <c r="F597" t="s">
        <v>11</v>
      </c>
      <c r="G597" t="s">
        <v>12</v>
      </c>
      <c r="H597" t="s">
        <v>54</v>
      </c>
    </row>
    <row r="598" spans="1:8">
      <c r="A598" t="s">
        <v>916</v>
      </c>
      <c r="B598" t="s">
        <v>912</v>
      </c>
      <c r="C598" s="17" t="s">
        <v>129</v>
      </c>
      <c r="D598" s="1" t="s">
        <v>2613</v>
      </c>
      <c r="E598" t="s">
        <v>35</v>
      </c>
      <c r="F598" t="s">
        <v>11</v>
      </c>
      <c r="G598" t="s">
        <v>12</v>
      </c>
      <c r="H598" t="s">
        <v>20</v>
      </c>
    </row>
    <row r="599" spans="1:8">
      <c r="A599" t="s">
        <v>917</v>
      </c>
      <c r="B599" t="s">
        <v>912</v>
      </c>
      <c r="C599" s="17" t="s">
        <v>241</v>
      </c>
      <c r="D599" s="1" t="s">
        <v>2618</v>
      </c>
      <c r="E599" t="s">
        <v>27</v>
      </c>
      <c r="F599" t="s">
        <v>11</v>
      </c>
      <c r="G599" t="s">
        <v>12</v>
      </c>
      <c r="H599" t="s">
        <v>57</v>
      </c>
    </row>
    <row r="600" spans="1:8">
      <c r="A600" t="s">
        <v>918</v>
      </c>
      <c r="B600" t="s">
        <v>919</v>
      </c>
      <c r="C600" s="17" t="s">
        <v>117</v>
      </c>
      <c r="D600" s="1" t="s">
        <v>2613</v>
      </c>
      <c r="E600" t="s">
        <v>16</v>
      </c>
      <c r="F600" t="s">
        <v>24</v>
      </c>
      <c r="G600" t="s">
        <v>12</v>
      </c>
      <c r="H600" t="s">
        <v>20</v>
      </c>
    </row>
    <row r="601" spans="1:8">
      <c r="A601" t="s">
        <v>920</v>
      </c>
      <c r="B601" t="s">
        <v>919</v>
      </c>
      <c r="C601" s="17" t="s">
        <v>295</v>
      </c>
      <c r="D601" s="1" t="s">
        <v>2613</v>
      </c>
      <c r="E601" t="s">
        <v>10</v>
      </c>
      <c r="F601" t="s">
        <v>24</v>
      </c>
      <c r="G601" t="s">
        <v>44</v>
      </c>
      <c r="H601" t="s">
        <v>49</v>
      </c>
    </row>
    <row r="602" spans="1:8">
      <c r="A602" t="s">
        <v>921</v>
      </c>
      <c r="B602" t="s">
        <v>919</v>
      </c>
      <c r="C602" s="17" t="s">
        <v>214</v>
      </c>
      <c r="D602" s="1" t="s">
        <v>2613</v>
      </c>
      <c r="E602" t="s">
        <v>16</v>
      </c>
      <c r="F602" t="s">
        <v>24</v>
      </c>
      <c r="G602" t="s">
        <v>44</v>
      </c>
      <c r="H602" t="s">
        <v>20</v>
      </c>
    </row>
    <row r="603" spans="1:8">
      <c r="A603" t="s">
        <v>922</v>
      </c>
      <c r="B603" t="s">
        <v>923</v>
      </c>
      <c r="C603" s="17" t="s">
        <v>340</v>
      </c>
      <c r="D603" s="1" t="s">
        <v>2613</v>
      </c>
      <c r="E603" t="s">
        <v>35</v>
      </c>
      <c r="F603" t="s">
        <v>48</v>
      </c>
      <c r="G603" t="s">
        <v>12</v>
      </c>
      <c r="H603" t="s">
        <v>20</v>
      </c>
    </row>
    <row r="604" spans="1:8">
      <c r="A604" t="s">
        <v>924</v>
      </c>
      <c r="B604" t="s">
        <v>923</v>
      </c>
      <c r="C604" s="17" t="s">
        <v>300</v>
      </c>
      <c r="D604" s="1" t="s">
        <v>2613</v>
      </c>
      <c r="E604" t="s">
        <v>10</v>
      </c>
      <c r="F604" t="s">
        <v>48</v>
      </c>
      <c r="G604" t="s">
        <v>12</v>
      </c>
      <c r="H604" t="s">
        <v>13</v>
      </c>
    </row>
    <row r="605" spans="1:8">
      <c r="A605" t="s">
        <v>925</v>
      </c>
      <c r="B605" t="s">
        <v>926</v>
      </c>
      <c r="C605" s="17" t="s">
        <v>171</v>
      </c>
      <c r="D605" s="1" t="s">
        <v>2618</v>
      </c>
      <c r="E605" t="s">
        <v>35</v>
      </c>
      <c r="F605" t="s">
        <v>24</v>
      </c>
      <c r="G605" t="s">
        <v>12</v>
      </c>
      <c r="H605" t="s">
        <v>20</v>
      </c>
    </row>
    <row r="606" spans="1:8">
      <c r="A606" t="s">
        <v>927</v>
      </c>
      <c r="B606" t="s">
        <v>926</v>
      </c>
      <c r="C606" s="17" t="s">
        <v>515</v>
      </c>
      <c r="D606" s="1" t="s">
        <v>2618</v>
      </c>
      <c r="E606" t="s">
        <v>10</v>
      </c>
      <c r="F606" t="s">
        <v>24</v>
      </c>
      <c r="G606" t="s">
        <v>12</v>
      </c>
      <c r="H606" t="s">
        <v>20</v>
      </c>
    </row>
    <row r="607" spans="1:8">
      <c r="A607" t="s">
        <v>928</v>
      </c>
      <c r="B607" t="s">
        <v>929</v>
      </c>
      <c r="C607" s="17" t="s">
        <v>300</v>
      </c>
      <c r="D607" s="1" t="s">
        <v>2613</v>
      </c>
      <c r="E607" t="s">
        <v>27</v>
      </c>
      <c r="F607" t="s">
        <v>24</v>
      </c>
      <c r="G607" t="s">
        <v>100</v>
      </c>
      <c r="H607" t="s">
        <v>20</v>
      </c>
    </row>
    <row r="608" spans="1:8">
      <c r="A608" t="s">
        <v>930</v>
      </c>
      <c r="B608" t="s">
        <v>929</v>
      </c>
      <c r="C608" s="17" t="s">
        <v>188</v>
      </c>
      <c r="D608" s="1" t="s">
        <v>2613</v>
      </c>
      <c r="E608" t="s">
        <v>16</v>
      </c>
      <c r="F608" t="s">
        <v>24</v>
      </c>
      <c r="G608" t="s">
        <v>12</v>
      </c>
      <c r="H608" t="s">
        <v>20</v>
      </c>
    </row>
    <row r="609" spans="1:8">
      <c r="A609" t="s">
        <v>931</v>
      </c>
      <c r="B609" t="s">
        <v>929</v>
      </c>
      <c r="C609" s="17" t="s">
        <v>131</v>
      </c>
      <c r="D609" s="1" t="s">
        <v>2613</v>
      </c>
      <c r="E609" t="s">
        <v>27</v>
      </c>
      <c r="F609" t="s">
        <v>24</v>
      </c>
      <c r="G609" t="s">
        <v>12</v>
      </c>
      <c r="H609" t="s">
        <v>49</v>
      </c>
    </row>
    <row r="610" spans="1:8">
      <c r="A610" t="s">
        <v>932</v>
      </c>
      <c r="B610" t="s">
        <v>929</v>
      </c>
      <c r="C610" s="17" t="s">
        <v>156</v>
      </c>
      <c r="D610" s="1" t="s">
        <v>2613</v>
      </c>
      <c r="E610" t="s">
        <v>16</v>
      </c>
      <c r="F610" t="s">
        <v>24</v>
      </c>
      <c r="G610" t="s">
        <v>12</v>
      </c>
      <c r="H610" t="s">
        <v>13</v>
      </c>
    </row>
    <row r="611" spans="1:8">
      <c r="A611" t="s">
        <v>933</v>
      </c>
      <c r="B611" t="s">
        <v>934</v>
      </c>
      <c r="C611" s="17" t="s">
        <v>201</v>
      </c>
      <c r="D611" s="1" t="s">
        <v>2554</v>
      </c>
      <c r="E611" t="s">
        <v>27</v>
      </c>
      <c r="F611" t="s">
        <v>24</v>
      </c>
      <c r="G611" t="s">
        <v>100</v>
      </c>
      <c r="H611" t="s">
        <v>20</v>
      </c>
    </row>
    <row r="612" spans="1:8">
      <c r="A612" t="s">
        <v>935</v>
      </c>
      <c r="B612" t="s">
        <v>934</v>
      </c>
      <c r="C612" s="17" t="s">
        <v>77</v>
      </c>
      <c r="D612" s="1" t="s">
        <v>2554</v>
      </c>
      <c r="E612" t="s">
        <v>27</v>
      </c>
      <c r="F612" t="s">
        <v>24</v>
      </c>
      <c r="G612" t="s">
        <v>12</v>
      </c>
      <c r="H612" t="s">
        <v>20</v>
      </c>
    </row>
    <row r="613" spans="1:8">
      <c r="A613" t="s">
        <v>936</v>
      </c>
      <c r="B613" t="s">
        <v>934</v>
      </c>
      <c r="C613" s="17" t="s">
        <v>636</v>
      </c>
      <c r="D613" s="1" t="s">
        <v>2612</v>
      </c>
      <c r="E613" t="s">
        <v>10</v>
      </c>
      <c r="F613" t="s">
        <v>24</v>
      </c>
      <c r="G613" t="s">
        <v>100</v>
      </c>
      <c r="H613" t="s">
        <v>20</v>
      </c>
    </row>
    <row r="614" spans="1:8">
      <c r="A614" t="s">
        <v>937</v>
      </c>
      <c r="B614" t="s">
        <v>934</v>
      </c>
      <c r="C614" s="17" t="s">
        <v>97</v>
      </c>
      <c r="D614" s="1" t="s">
        <v>2554</v>
      </c>
      <c r="E614" t="s">
        <v>27</v>
      </c>
      <c r="F614" t="s">
        <v>24</v>
      </c>
      <c r="G614" t="s">
        <v>12</v>
      </c>
      <c r="H614" t="s">
        <v>30</v>
      </c>
    </row>
    <row r="615" spans="1:8">
      <c r="A615" t="s">
        <v>938</v>
      </c>
      <c r="B615" t="s">
        <v>934</v>
      </c>
      <c r="C615" s="17" t="s">
        <v>262</v>
      </c>
      <c r="D615" s="1" t="s">
        <v>2618</v>
      </c>
      <c r="E615" t="s">
        <v>27</v>
      </c>
      <c r="F615" t="s">
        <v>24</v>
      </c>
      <c r="G615" t="s">
        <v>44</v>
      </c>
      <c r="H615" t="s">
        <v>13</v>
      </c>
    </row>
    <row r="616" spans="1:8">
      <c r="A616" t="s">
        <v>939</v>
      </c>
      <c r="B616" t="s">
        <v>940</v>
      </c>
      <c r="C616" s="17" t="s">
        <v>289</v>
      </c>
      <c r="D616" s="1" t="s">
        <v>2613</v>
      </c>
      <c r="E616" t="s">
        <v>35</v>
      </c>
      <c r="F616" t="s">
        <v>48</v>
      </c>
      <c r="G616" t="s">
        <v>12</v>
      </c>
      <c r="H616" t="s">
        <v>20</v>
      </c>
    </row>
    <row r="617" spans="1:8">
      <c r="A617" t="s">
        <v>941</v>
      </c>
      <c r="B617" t="s">
        <v>940</v>
      </c>
      <c r="C617" s="17" t="s">
        <v>474</v>
      </c>
      <c r="D617" s="1" t="s">
        <v>2613</v>
      </c>
      <c r="E617" t="s">
        <v>27</v>
      </c>
      <c r="F617" t="s">
        <v>48</v>
      </c>
      <c r="G617" t="s">
        <v>44</v>
      </c>
      <c r="H617" t="s">
        <v>54</v>
      </c>
    </row>
    <row r="618" spans="1:8">
      <c r="A618" t="s">
        <v>942</v>
      </c>
      <c r="B618" t="s">
        <v>940</v>
      </c>
      <c r="C618" s="17" t="s">
        <v>431</v>
      </c>
      <c r="D618" s="1" t="s">
        <v>2613</v>
      </c>
      <c r="E618" t="s">
        <v>27</v>
      </c>
      <c r="F618" t="s">
        <v>48</v>
      </c>
      <c r="G618" t="s">
        <v>12</v>
      </c>
      <c r="H618" t="s">
        <v>51</v>
      </c>
    </row>
    <row r="619" spans="1:8">
      <c r="A619" t="s">
        <v>943</v>
      </c>
      <c r="B619" t="s">
        <v>944</v>
      </c>
      <c r="C619" s="17" t="s">
        <v>131</v>
      </c>
      <c r="D619" s="1" t="s">
        <v>2613</v>
      </c>
      <c r="E619" t="s">
        <v>16</v>
      </c>
      <c r="F619" t="s">
        <v>24</v>
      </c>
      <c r="G619" t="s">
        <v>12</v>
      </c>
      <c r="H619" t="s">
        <v>39</v>
      </c>
    </row>
    <row r="620" spans="1:8">
      <c r="A620" t="s">
        <v>945</v>
      </c>
      <c r="B620" t="s">
        <v>944</v>
      </c>
      <c r="C620" s="17" t="s">
        <v>289</v>
      </c>
      <c r="D620" s="1" t="s">
        <v>2613</v>
      </c>
      <c r="E620" t="s">
        <v>35</v>
      </c>
      <c r="F620" t="s">
        <v>24</v>
      </c>
      <c r="G620" t="s">
        <v>12</v>
      </c>
      <c r="H620" t="s">
        <v>124</v>
      </c>
    </row>
    <row r="621" spans="1:8">
      <c r="A621" t="s">
        <v>946</v>
      </c>
      <c r="B621" t="s">
        <v>944</v>
      </c>
      <c r="C621" s="17" t="s">
        <v>74</v>
      </c>
      <c r="D621" s="1" t="s">
        <v>2613</v>
      </c>
      <c r="E621" t="s">
        <v>10</v>
      </c>
      <c r="F621" t="s">
        <v>24</v>
      </c>
      <c r="G621" t="s">
        <v>44</v>
      </c>
      <c r="H621" t="s">
        <v>20</v>
      </c>
    </row>
    <row r="622" spans="1:8">
      <c r="A622" t="s">
        <v>947</v>
      </c>
      <c r="B622" t="s">
        <v>944</v>
      </c>
      <c r="C622" s="17" t="s">
        <v>289</v>
      </c>
      <c r="D622" s="1" t="s">
        <v>2613</v>
      </c>
      <c r="E622" t="s">
        <v>35</v>
      </c>
      <c r="F622" t="s">
        <v>24</v>
      </c>
      <c r="G622" t="s">
        <v>12</v>
      </c>
      <c r="H622" t="s">
        <v>51</v>
      </c>
    </row>
    <row r="623" spans="1:8">
      <c r="A623" t="s">
        <v>948</v>
      </c>
      <c r="B623" t="s">
        <v>949</v>
      </c>
      <c r="C623" s="17" t="s">
        <v>72</v>
      </c>
      <c r="D623" s="1" t="s">
        <v>2613</v>
      </c>
      <c r="E623" t="s">
        <v>10</v>
      </c>
      <c r="F623" t="s">
        <v>48</v>
      </c>
      <c r="G623" t="s">
        <v>12</v>
      </c>
      <c r="H623" t="s">
        <v>20</v>
      </c>
    </row>
    <row r="624" spans="1:8">
      <c r="A624" t="s">
        <v>950</v>
      </c>
      <c r="B624" t="s">
        <v>949</v>
      </c>
      <c r="C624" s="17" t="s">
        <v>117</v>
      </c>
      <c r="D624" s="1" t="s">
        <v>2613</v>
      </c>
      <c r="E624" t="s">
        <v>35</v>
      </c>
      <c r="F624" t="s">
        <v>48</v>
      </c>
      <c r="G624" t="s">
        <v>12</v>
      </c>
      <c r="H624" t="s">
        <v>54</v>
      </c>
    </row>
    <row r="625" spans="1:8">
      <c r="A625" t="s">
        <v>951</v>
      </c>
      <c r="B625" t="s">
        <v>949</v>
      </c>
      <c r="C625" s="17" t="s">
        <v>129</v>
      </c>
      <c r="D625" s="1" t="s">
        <v>2613</v>
      </c>
      <c r="E625" t="s">
        <v>10</v>
      </c>
      <c r="F625" t="s">
        <v>48</v>
      </c>
      <c r="G625" t="s">
        <v>12</v>
      </c>
      <c r="H625" t="s">
        <v>51</v>
      </c>
    </row>
    <row r="626" spans="1:8">
      <c r="A626" t="s">
        <v>952</v>
      </c>
      <c r="B626" t="s">
        <v>953</v>
      </c>
      <c r="C626" s="17" t="s">
        <v>131</v>
      </c>
      <c r="D626" s="1" t="s">
        <v>2613</v>
      </c>
      <c r="E626" t="s">
        <v>16</v>
      </c>
      <c r="F626" t="s">
        <v>48</v>
      </c>
      <c r="G626" t="s">
        <v>12</v>
      </c>
      <c r="H626" t="s">
        <v>20</v>
      </c>
    </row>
    <row r="627" spans="1:8">
      <c r="A627" t="s">
        <v>954</v>
      </c>
      <c r="B627" t="s">
        <v>953</v>
      </c>
      <c r="C627" s="17" t="s">
        <v>131</v>
      </c>
      <c r="D627" s="1" t="s">
        <v>2613</v>
      </c>
      <c r="E627" t="s">
        <v>10</v>
      </c>
      <c r="F627" t="s">
        <v>48</v>
      </c>
      <c r="G627" t="s">
        <v>12</v>
      </c>
      <c r="H627" t="s">
        <v>13</v>
      </c>
    </row>
    <row r="628" spans="1:8">
      <c r="A628" t="s">
        <v>955</v>
      </c>
      <c r="B628" t="s">
        <v>956</v>
      </c>
      <c r="C628" s="17" t="s">
        <v>321</v>
      </c>
      <c r="D628" s="1" t="s">
        <v>2618</v>
      </c>
      <c r="E628" t="s">
        <v>16</v>
      </c>
      <c r="F628" t="s">
        <v>11</v>
      </c>
      <c r="G628" t="s">
        <v>12</v>
      </c>
      <c r="H628" t="s">
        <v>20</v>
      </c>
    </row>
    <row r="629" spans="1:8">
      <c r="A629" t="s">
        <v>957</v>
      </c>
      <c r="B629" t="s">
        <v>956</v>
      </c>
      <c r="C629" s="17" t="s">
        <v>683</v>
      </c>
      <c r="D629" s="1" t="s">
        <v>2554</v>
      </c>
      <c r="E629" t="s">
        <v>27</v>
      </c>
      <c r="F629" t="s">
        <v>11</v>
      </c>
      <c r="G629" t="s">
        <v>12</v>
      </c>
      <c r="H629" t="s">
        <v>20</v>
      </c>
    </row>
    <row r="630" spans="1:8">
      <c r="A630" t="s">
        <v>958</v>
      </c>
      <c r="B630" t="s">
        <v>956</v>
      </c>
      <c r="C630" s="17" t="s">
        <v>321</v>
      </c>
      <c r="D630" s="1" t="s">
        <v>2618</v>
      </c>
      <c r="E630" t="s">
        <v>35</v>
      </c>
      <c r="F630" t="s">
        <v>11</v>
      </c>
      <c r="G630" t="s">
        <v>12</v>
      </c>
      <c r="H630" t="s">
        <v>17</v>
      </c>
    </row>
    <row r="631" spans="1:8">
      <c r="A631" t="s">
        <v>959</v>
      </c>
      <c r="B631" t="s">
        <v>956</v>
      </c>
      <c r="C631" s="17" t="s">
        <v>843</v>
      </c>
      <c r="D631" s="1" t="s">
        <v>2611</v>
      </c>
      <c r="E631" t="s">
        <v>35</v>
      </c>
      <c r="F631" t="s">
        <v>11</v>
      </c>
      <c r="G631" t="s">
        <v>12</v>
      </c>
      <c r="H631" t="s">
        <v>20</v>
      </c>
    </row>
    <row r="632" spans="1:8">
      <c r="A632" t="s">
        <v>960</v>
      </c>
      <c r="B632" t="s">
        <v>956</v>
      </c>
      <c r="C632" s="17" t="s">
        <v>431</v>
      </c>
      <c r="D632" s="1" t="s">
        <v>2613</v>
      </c>
      <c r="E632" t="s">
        <v>35</v>
      </c>
      <c r="F632" t="s">
        <v>11</v>
      </c>
      <c r="G632" t="s">
        <v>12</v>
      </c>
      <c r="H632" t="s">
        <v>20</v>
      </c>
    </row>
    <row r="633" spans="1:8">
      <c r="A633" t="s">
        <v>961</v>
      </c>
      <c r="B633" t="s">
        <v>956</v>
      </c>
      <c r="C633" s="17" t="s">
        <v>161</v>
      </c>
      <c r="D633" s="1" t="s">
        <v>2554</v>
      </c>
      <c r="E633" t="s">
        <v>10</v>
      </c>
      <c r="F633" t="s">
        <v>11</v>
      </c>
      <c r="G633" t="s">
        <v>12</v>
      </c>
      <c r="H633" t="s">
        <v>20</v>
      </c>
    </row>
    <row r="634" spans="1:8">
      <c r="A634" t="s">
        <v>962</v>
      </c>
      <c r="B634" t="s">
        <v>963</v>
      </c>
      <c r="C634" s="17" t="s">
        <v>38</v>
      </c>
      <c r="D634" s="1" t="s">
        <v>2618</v>
      </c>
      <c r="E634" t="s">
        <v>35</v>
      </c>
      <c r="F634" t="s">
        <v>24</v>
      </c>
      <c r="G634" t="s">
        <v>12</v>
      </c>
      <c r="H634" t="s">
        <v>54</v>
      </c>
    </row>
    <row r="635" spans="1:8">
      <c r="A635" t="s">
        <v>964</v>
      </c>
      <c r="B635" t="s">
        <v>963</v>
      </c>
      <c r="C635" s="17" t="s">
        <v>56</v>
      </c>
      <c r="D635" s="1" t="s">
        <v>2613</v>
      </c>
      <c r="E635" t="s">
        <v>16</v>
      </c>
      <c r="F635" t="s">
        <v>24</v>
      </c>
      <c r="G635" t="s">
        <v>12</v>
      </c>
      <c r="H635" t="s">
        <v>54</v>
      </c>
    </row>
    <row r="636" spans="1:8">
      <c r="A636" t="s">
        <v>965</v>
      </c>
      <c r="B636" t="s">
        <v>963</v>
      </c>
      <c r="C636" s="17" t="s">
        <v>966</v>
      </c>
      <c r="D636" s="1" t="s">
        <v>2611</v>
      </c>
      <c r="E636" t="s">
        <v>35</v>
      </c>
      <c r="F636" t="s">
        <v>24</v>
      </c>
      <c r="G636" t="s">
        <v>12</v>
      </c>
      <c r="H636" t="s">
        <v>20</v>
      </c>
    </row>
    <row r="637" spans="1:8">
      <c r="A637" t="s">
        <v>967</v>
      </c>
      <c r="B637" t="s">
        <v>963</v>
      </c>
      <c r="C637" s="17" t="s">
        <v>105</v>
      </c>
      <c r="D637" s="1" t="s">
        <v>2618</v>
      </c>
      <c r="E637" t="s">
        <v>35</v>
      </c>
      <c r="F637" t="s">
        <v>24</v>
      </c>
      <c r="G637" t="s">
        <v>12</v>
      </c>
      <c r="H637" t="s">
        <v>20</v>
      </c>
    </row>
    <row r="638" spans="1:8">
      <c r="A638" t="s">
        <v>968</v>
      </c>
      <c r="B638" t="s">
        <v>963</v>
      </c>
      <c r="C638" s="17" t="s">
        <v>67</v>
      </c>
      <c r="D638" s="1" t="s">
        <v>2613</v>
      </c>
      <c r="E638" t="s">
        <v>16</v>
      </c>
      <c r="F638" t="s">
        <v>24</v>
      </c>
      <c r="G638" t="s">
        <v>12</v>
      </c>
      <c r="H638" t="s">
        <v>20</v>
      </c>
    </row>
    <row r="639" spans="1:8">
      <c r="A639" t="s">
        <v>969</v>
      </c>
      <c r="B639" t="s">
        <v>963</v>
      </c>
      <c r="C639" s="17" t="s">
        <v>241</v>
      </c>
      <c r="D639" s="1" t="s">
        <v>2618</v>
      </c>
      <c r="E639" t="s">
        <v>35</v>
      </c>
      <c r="F639" t="s">
        <v>24</v>
      </c>
      <c r="G639" t="s">
        <v>12</v>
      </c>
      <c r="H639" t="s">
        <v>54</v>
      </c>
    </row>
    <row r="640" spans="1:8">
      <c r="A640" t="s">
        <v>970</v>
      </c>
      <c r="B640" t="s">
        <v>971</v>
      </c>
      <c r="C640" s="17" t="s">
        <v>483</v>
      </c>
      <c r="D640" s="1" t="s">
        <v>2612</v>
      </c>
      <c r="E640" t="s">
        <v>27</v>
      </c>
      <c r="F640" t="s">
        <v>24</v>
      </c>
      <c r="G640" t="s">
        <v>12</v>
      </c>
      <c r="H640" t="s">
        <v>20</v>
      </c>
    </row>
    <row r="641" spans="1:8">
      <c r="A641" t="s">
        <v>972</v>
      </c>
      <c r="B641" t="s">
        <v>971</v>
      </c>
      <c r="C641" s="17" t="s">
        <v>41</v>
      </c>
      <c r="D641" s="1" t="s">
        <v>2554</v>
      </c>
      <c r="E641" t="s">
        <v>35</v>
      </c>
      <c r="F641" t="s">
        <v>24</v>
      </c>
      <c r="G641" t="s">
        <v>12</v>
      </c>
      <c r="H641" t="s">
        <v>54</v>
      </c>
    </row>
    <row r="642" spans="1:8">
      <c r="A642" t="s">
        <v>973</v>
      </c>
      <c r="B642" t="s">
        <v>971</v>
      </c>
      <c r="C642" s="17" t="s">
        <v>309</v>
      </c>
      <c r="D642" s="1" t="s">
        <v>2612</v>
      </c>
      <c r="E642" t="s">
        <v>27</v>
      </c>
      <c r="F642" t="s">
        <v>24</v>
      </c>
      <c r="G642" t="s">
        <v>12</v>
      </c>
      <c r="H642" t="s">
        <v>20</v>
      </c>
    </row>
    <row r="643" spans="1:8">
      <c r="A643" t="s">
        <v>974</v>
      </c>
      <c r="B643" t="s">
        <v>971</v>
      </c>
      <c r="C643" s="17" t="s">
        <v>636</v>
      </c>
      <c r="D643" s="1" t="s">
        <v>2612</v>
      </c>
      <c r="E643" t="s">
        <v>16</v>
      </c>
      <c r="F643" t="s">
        <v>24</v>
      </c>
      <c r="G643" t="s">
        <v>12</v>
      </c>
      <c r="H643" t="s">
        <v>30</v>
      </c>
    </row>
    <row r="644" spans="1:8">
      <c r="A644" t="s">
        <v>975</v>
      </c>
      <c r="B644" t="s">
        <v>976</v>
      </c>
      <c r="C644" s="17" t="s">
        <v>257</v>
      </c>
      <c r="D644" s="1" t="s">
        <v>2554</v>
      </c>
      <c r="E644" t="s">
        <v>35</v>
      </c>
      <c r="F644" t="s">
        <v>11</v>
      </c>
      <c r="G644" t="s">
        <v>12</v>
      </c>
      <c r="H644" t="s">
        <v>20</v>
      </c>
    </row>
    <row r="645" spans="1:8">
      <c r="A645" t="s">
        <v>977</v>
      </c>
      <c r="B645" t="s">
        <v>976</v>
      </c>
      <c r="C645" s="17" t="s">
        <v>703</v>
      </c>
      <c r="D645" s="1" t="s">
        <v>2613</v>
      </c>
      <c r="E645" t="s">
        <v>10</v>
      </c>
      <c r="F645" t="s">
        <v>11</v>
      </c>
      <c r="G645" t="s">
        <v>12</v>
      </c>
      <c r="H645" t="s">
        <v>20</v>
      </c>
    </row>
    <row r="646" spans="1:8">
      <c r="A646" t="s">
        <v>978</v>
      </c>
      <c r="B646" t="s">
        <v>976</v>
      </c>
      <c r="C646" s="17" t="s">
        <v>199</v>
      </c>
      <c r="D646" s="1" t="s">
        <v>2554</v>
      </c>
      <c r="E646" t="s">
        <v>16</v>
      </c>
      <c r="F646" t="s">
        <v>11</v>
      </c>
      <c r="G646" t="s">
        <v>44</v>
      </c>
      <c r="H646" t="s">
        <v>13</v>
      </c>
    </row>
    <row r="647" spans="1:8">
      <c r="A647" t="s">
        <v>979</v>
      </c>
      <c r="B647" t="s">
        <v>976</v>
      </c>
      <c r="C647" s="17" t="s">
        <v>349</v>
      </c>
      <c r="D647" s="1" t="s">
        <v>2554</v>
      </c>
      <c r="E647" t="s">
        <v>16</v>
      </c>
      <c r="F647" t="s">
        <v>11</v>
      </c>
      <c r="G647" t="s">
        <v>12</v>
      </c>
      <c r="H647" t="s">
        <v>20</v>
      </c>
    </row>
    <row r="648" spans="1:8">
      <c r="A648" t="s">
        <v>980</v>
      </c>
      <c r="B648" t="s">
        <v>976</v>
      </c>
      <c r="C648" s="17" t="s">
        <v>414</v>
      </c>
      <c r="D648" s="1" t="s">
        <v>2618</v>
      </c>
      <c r="E648" t="s">
        <v>27</v>
      </c>
      <c r="F648" t="s">
        <v>11</v>
      </c>
      <c r="G648" t="s">
        <v>44</v>
      </c>
      <c r="H648" t="s">
        <v>20</v>
      </c>
    </row>
    <row r="649" spans="1:8">
      <c r="A649" t="s">
        <v>981</v>
      </c>
      <c r="B649" t="s">
        <v>982</v>
      </c>
      <c r="C649" s="17" t="s">
        <v>129</v>
      </c>
      <c r="D649" s="1" t="s">
        <v>2613</v>
      </c>
      <c r="E649" t="s">
        <v>35</v>
      </c>
      <c r="F649" t="s">
        <v>48</v>
      </c>
      <c r="G649" t="s">
        <v>12</v>
      </c>
      <c r="H649" t="s">
        <v>20</v>
      </c>
    </row>
    <row r="650" spans="1:8">
      <c r="A650" t="s">
        <v>983</v>
      </c>
      <c r="B650" t="s">
        <v>982</v>
      </c>
      <c r="C650" s="17" t="s">
        <v>225</v>
      </c>
      <c r="D650" s="1" t="s">
        <v>2613</v>
      </c>
      <c r="E650" t="s">
        <v>16</v>
      </c>
      <c r="F650" t="s">
        <v>48</v>
      </c>
      <c r="G650" t="s">
        <v>12</v>
      </c>
      <c r="H650" t="s">
        <v>39</v>
      </c>
    </row>
    <row r="651" spans="1:8">
      <c r="A651" t="s">
        <v>984</v>
      </c>
      <c r="B651" t="s">
        <v>985</v>
      </c>
      <c r="C651" s="17" t="s">
        <v>175</v>
      </c>
      <c r="D651" s="1" t="s">
        <v>2613</v>
      </c>
      <c r="E651" t="s">
        <v>35</v>
      </c>
      <c r="F651" t="s">
        <v>48</v>
      </c>
      <c r="G651" t="s">
        <v>12</v>
      </c>
      <c r="H651" t="s">
        <v>20</v>
      </c>
    </row>
    <row r="652" spans="1:8">
      <c r="A652" t="s">
        <v>986</v>
      </c>
      <c r="B652" t="s">
        <v>985</v>
      </c>
      <c r="C652" s="17" t="s">
        <v>112</v>
      </c>
      <c r="D652" s="1" t="s">
        <v>2618</v>
      </c>
      <c r="E652" t="s">
        <v>10</v>
      </c>
      <c r="F652" t="s">
        <v>48</v>
      </c>
      <c r="G652" t="s">
        <v>12</v>
      </c>
      <c r="H652" t="s">
        <v>124</v>
      </c>
    </row>
    <row r="653" spans="1:8">
      <c r="A653" t="s">
        <v>987</v>
      </c>
      <c r="B653" t="s">
        <v>985</v>
      </c>
      <c r="C653" s="17" t="s">
        <v>147</v>
      </c>
      <c r="D653" s="1" t="s">
        <v>2613</v>
      </c>
      <c r="E653" t="s">
        <v>10</v>
      </c>
      <c r="F653" t="s">
        <v>48</v>
      </c>
      <c r="G653" t="s">
        <v>12</v>
      </c>
      <c r="H653" t="s">
        <v>20</v>
      </c>
    </row>
    <row r="654" spans="1:8">
      <c r="A654" t="s">
        <v>988</v>
      </c>
      <c r="B654" t="s">
        <v>985</v>
      </c>
      <c r="C654" s="17" t="s">
        <v>38</v>
      </c>
      <c r="D654" s="1" t="s">
        <v>2618</v>
      </c>
      <c r="E654" t="s">
        <v>16</v>
      </c>
      <c r="F654" t="s">
        <v>48</v>
      </c>
      <c r="G654" t="s">
        <v>12</v>
      </c>
      <c r="H654" t="s">
        <v>20</v>
      </c>
    </row>
    <row r="655" spans="1:8">
      <c r="A655" t="s">
        <v>989</v>
      </c>
      <c r="B655" t="s">
        <v>990</v>
      </c>
      <c r="C655" s="17" t="s">
        <v>41</v>
      </c>
      <c r="D655" s="1" t="s">
        <v>2554</v>
      </c>
      <c r="E655" t="s">
        <v>10</v>
      </c>
      <c r="F655" t="s">
        <v>11</v>
      </c>
      <c r="G655" t="s">
        <v>12</v>
      </c>
      <c r="H655" t="s">
        <v>49</v>
      </c>
    </row>
    <row r="656" spans="1:8">
      <c r="A656" t="s">
        <v>991</v>
      </c>
      <c r="B656" t="s">
        <v>990</v>
      </c>
      <c r="C656" s="17" t="s">
        <v>143</v>
      </c>
      <c r="D656" s="1" t="s">
        <v>2618</v>
      </c>
      <c r="E656" t="s">
        <v>10</v>
      </c>
      <c r="F656" t="s">
        <v>11</v>
      </c>
      <c r="G656" t="s">
        <v>12</v>
      </c>
      <c r="H656" t="s">
        <v>49</v>
      </c>
    </row>
    <row r="657" spans="1:8">
      <c r="A657" t="s">
        <v>992</v>
      </c>
      <c r="B657" t="s">
        <v>990</v>
      </c>
      <c r="C657" s="17" t="s">
        <v>38</v>
      </c>
      <c r="D657" s="1" t="s">
        <v>2618</v>
      </c>
      <c r="E657" t="s">
        <v>10</v>
      </c>
      <c r="F657" t="s">
        <v>11</v>
      </c>
      <c r="G657" t="s">
        <v>12</v>
      </c>
      <c r="H657" t="s">
        <v>51</v>
      </c>
    </row>
    <row r="658" spans="1:8">
      <c r="A658" t="s">
        <v>993</v>
      </c>
      <c r="B658" t="s">
        <v>990</v>
      </c>
      <c r="C658" s="17" t="s">
        <v>571</v>
      </c>
      <c r="D658" s="1" t="s">
        <v>2618</v>
      </c>
      <c r="E658" t="s">
        <v>16</v>
      </c>
      <c r="F658" t="s">
        <v>11</v>
      </c>
      <c r="G658" t="s">
        <v>12</v>
      </c>
      <c r="H658" t="s">
        <v>20</v>
      </c>
    </row>
    <row r="659" spans="1:8">
      <c r="A659" t="s">
        <v>994</v>
      </c>
      <c r="B659" t="s">
        <v>990</v>
      </c>
      <c r="C659" s="17" t="s">
        <v>349</v>
      </c>
      <c r="D659" s="1" t="s">
        <v>2554</v>
      </c>
      <c r="E659" t="s">
        <v>35</v>
      </c>
      <c r="F659" t="s">
        <v>11</v>
      </c>
      <c r="G659" t="s">
        <v>12</v>
      </c>
      <c r="H659" t="s">
        <v>124</v>
      </c>
    </row>
    <row r="660" spans="1:8">
      <c r="A660" t="s">
        <v>995</v>
      </c>
      <c r="B660" t="s">
        <v>996</v>
      </c>
      <c r="C660" s="17" t="s">
        <v>340</v>
      </c>
      <c r="D660" s="1" t="s">
        <v>2613</v>
      </c>
      <c r="E660" t="s">
        <v>16</v>
      </c>
      <c r="F660" t="s">
        <v>24</v>
      </c>
      <c r="G660" t="s">
        <v>12</v>
      </c>
      <c r="H660" t="s">
        <v>20</v>
      </c>
    </row>
    <row r="661" spans="1:8">
      <c r="A661" t="s">
        <v>997</v>
      </c>
      <c r="B661" t="s">
        <v>996</v>
      </c>
      <c r="C661" s="17" t="s">
        <v>43</v>
      </c>
      <c r="D661" s="1" t="s">
        <v>2613</v>
      </c>
      <c r="E661" t="s">
        <v>10</v>
      </c>
      <c r="F661" t="s">
        <v>24</v>
      </c>
      <c r="G661" t="s">
        <v>12</v>
      </c>
      <c r="H661" t="s">
        <v>13</v>
      </c>
    </row>
    <row r="662" spans="1:8">
      <c r="A662" t="s">
        <v>998</v>
      </c>
      <c r="B662" t="s">
        <v>996</v>
      </c>
      <c r="C662" s="17" t="s">
        <v>156</v>
      </c>
      <c r="D662" s="1" t="s">
        <v>2613</v>
      </c>
      <c r="E662" t="s">
        <v>10</v>
      </c>
      <c r="F662" t="s">
        <v>24</v>
      </c>
      <c r="G662" t="s">
        <v>44</v>
      </c>
      <c r="H662" t="s">
        <v>20</v>
      </c>
    </row>
    <row r="663" spans="1:8">
      <c r="A663" t="s">
        <v>999</v>
      </c>
      <c r="B663" t="s">
        <v>1000</v>
      </c>
      <c r="C663" s="17" t="s">
        <v>9</v>
      </c>
      <c r="D663" s="1" t="s">
        <v>2613</v>
      </c>
      <c r="E663" t="s">
        <v>27</v>
      </c>
      <c r="F663" t="s">
        <v>48</v>
      </c>
      <c r="G663" t="s">
        <v>100</v>
      </c>
      <c r="H663" t="s">
        <v>49</v>
      </c>
    </row>
    <row r="664" spans="1:8">
      <c r="A664" t="s">
        <v>1001</v>
      </c>
      <c r="B664" t="s">
        <v>1000</v>
      </c>
      <c r="C664" s="17" t="s">
        <v>147</v>
      </c>
      <c r="D664" s="1" t="s">
        <v>2613</v>
      </c>
      <c r="E664" t="s">
        <v>27</v>
      </c>
      <c r="F664" t="s">
        <v>48</v>
      </c>
      <c r="G664" t="s">
        <v>12</v>
      </c>
      <c r="H664" t="s">
        <v>20</v>
      </c>
    </row>
    <row r="665" spans="1:8">
      <c r="A665" t="s">
        <v>1002</v>
      </c>
      <c r="B665" t="s">
        <v>1000</v>
      </c>
      <c r="C665" s="17" t="s">
        <v>319</v>
      </c>
      <c r="D665" s="1" t="s">
        <v>2613</v>
      </c>
      <c r="E665" t="s">
        <v>16</v>
      </c>
      <c r="F665" t="s">
        <v>48</v>
      </c>
      <c r="G665" t="s">
        <v>12</v>
      </c>
      <c r="H665" t="s">
        <v>30</v>
      </c>
    </row>
    <row r="666" spans="1:8">
      <c r="A666" t="s">
        <v>1003</v>
      </c>
      <c r="B666" t="s">
        <v>1000</v>
      </c>
      <c r="C666" s="17" t="s">
        <v>239</v>
      </c>
      <c r="D666" s="1" t="s">
        <v>2554</v>
      </c>
      <c r="E666" t="s">
        <v>16</v>
      </c>
      <c r="F666" t="s">
        <v>48</v>
      </c>
      <c r="G666" t="s">
        <v>12</v>
      </c>
      <c r="H666" t="s">
        <v>54</v>
      </c>
    </row>
    <row r="667" spans="1:8">
      <c r="A667" t="s">
        <v>1004</v>
      </c>
      <c r="B667" t="s">
        <v>1000</v>
      </c>
      <c r="C667" s="17" t="s">
        <v>636</v>
      </c>
      <c r="D667" s="1" t="s">
        <v>2612</v>
      </c>
      <c r="E667" t="s">
        <v>10</v>
      </c>
      <c r="F667" t="s">
        <v>48</v>
      </c>
      <c r="G667" t="s">
        <v>12</v>
      </c>
      <c r="H667" t="s">
        <v>13</v>
      </c>
    </row>
    <row r="668" spans="1:8">
      <c r="A668" t="s">
        <v>1005</v>
      </c>
      <c r="B668" t="s">
        <v>1000</v>
      </c>
      <c r="C668" s="17" t="s">
        <v>9</v>
      </c>
      <c r="D668" s="1" t="s">
        <v>2613</v>
      </c>
      <c r="E668" t="s">
        <v>16</v>
      </c>
      <c r="F668" t="s">
        <v>48</v>
      </c>
      <c r="G668" t="s">
        <v>12</v>
      </c>
      <c r="H668" t="s">
        <v>20</v>
      </c>
    </row>
    <row r="669" spans="1:8">
      <c r="A669" t="s">
        <v>1006</v>
      </c>
      <c r="B669" t="s">
        <v>1007</v>
      </c>
      <c r="C669" s="17" t="s">
        <v>703</v>
      </c>
      <c r="D669" s="1" t="s">
        <v>2613</v>
      </c>
      <c r="E669" t="s">
        <v>16</v>
      </c>
      <c r="F669" t="s">
        <v>48</v>
      </c>
      <c r="G669" t="s">
        <v>12</v>
      </c>
      <c r="H669" t="s">
        <v>20</v>
      </c>
    </row>
    <row r="670" spans="1:8">
      <c r="A670" t="s">
        <v>1008</v>
      </c>
      <c r="B670" t="s">
        <v>1007</v>
      </c>
      <c r="C670" s="17" t="s">
        <v>126</v>
      </c>
      <c r="D670" s="1" t="s">
        <v>2613</v>
      </c>
      <c r="E670" t="s">
        <v>35</v>
      </c>
      <c r="F670" t="s">
        <v>48</v>
      </c>
      <c r="G670" t="s">
        <v>12</v>
      </c>
      <c r="H670" t="s">
        <v>20</v>
      </c>
    </row>
    <row r="671" spans="1:8">
      <c r="A671" t="s">
        <v>1009</v>
      </c>
      <c r="B671" t="s">
        <v>1007</v>
      </c>
      <c r="C671" s="17" t="s">
        <v>59</v>
      </c>
      <c r="D671" s="1" t="s">
        <v>2613</v>
      </c>
      <c r="E671" t="s">
        <v>27</v>
      </c>
      <c r="F671" t="s">
        <v>48</v>
      </c>
      <c r="G671" t="s">
        <v>12</v>
      </c>
      <c r="H671" t="s">
        <v>20</v>
      </c>
    </row>
    <row r="672" spans="1:8">
      <c r="A672" t="s">
        <v>1010</v>
      </c>
      <c r="B672" t="s">
        <v>1007</v>
      </c>
      <c r="C672" s="17" t="s">
        <v>474</v>
      </c>
      <c r="D672" s="1" t="s">
        <v>2613</v>
      </c>
      <c r="E672" t="s">
        <v>35</v>
      </c>
      <c r="F672" t="s">
        <v>48</v>
      </c>
      <c r="G672" t="s">
        <v>12</v>
      </c>
      <c r="H672" t="s">
        <v>13</v>
      </c>
    </row>
    <row r="673" spans="1:8">
      <c r="A673" t="s">
        <v>1011</v>
      </c>
      <c r="B673" t="s">
        <v>1007</v>
      </c>
      <c r="C673" s="17" t="s">
        <v>143</v>
      </c>
      <c r="D673" s="1" t="s">
        <v>2618</v>
      </c>
      <c r="E673" t="s">
        <v>10</v>
      </c>
      <c r="F673" t="s">
        <v>48</v>
      </c>
      <c r="G673" t="s">
        <v>12</v>
      </c>
      <c r="H673" t="s">
        <v>20</v>
      </c>
    </row>
    <row r="674" spans="1:8">
      <c r="A674" t="s">
        <v>1012</v>
      </c>
      <c r="B674" t="s">
        <v>1007</v>
      </c>
      <c r="C674" s="17" t="s">
        <v>59</v>
      </c>
      <c r="D674" s="1" t="s">
        <v>2613</v>
      </c>
      <c r="E674" t="s">
        <v>35</v>
      </c>
      <c r="F674" t="s">
        <v>48</v>
      </c>
      <c r="G674" t="s">
        <v>12</v>
      </c>
      <c r="H674" t="s">
        <v>20</v>
      </c>
    </row>
    <row r="675" spans="1:8">
      <c r="A675" t="s">
        <v>1013</v>
      </c>
      <c r="B675" t="s">
        <v>1014</v>
      </c>
      <c r="C675" s="17" t="s">
        <v>62</v>
      </c>
      <c r="D675" s="1" t="s">
        <v>2618</v>
      </c>
      <c r="E675" t="s">
        <v>35</v>
      </c>
      <c r="F675" t="s">
        <v>24</v>
      </c>
      <c r="G675" t="s">
        <v>12</v>
      </c>
      <c r="H675" t="s">
        <v>49</v>
      </c>
    </row>
    <row r="676" spans="1:8">
      <c r="A676" t="s">
        <v>1015</v>
      </c>
      <c r="B676" t="s">
        <v>1014</v>
      </c>
      <c r="C676" s="17" t="s">
        <v>171</v>
      </c>
      <c r="D676" s="1" t="s">
        <v>2618</v>
      </c>
      <c r="E676" t="s">
        <v>27</v>
      </c>
      <c r="F676" t="s">
        <v>24</v>
      </c>
      <c r="G676" t="s">
        <v>100</v>
      </c>
      <c r="H676" t="s">
        <v>124</v>
      </c>
    </row>
    <row r="677" spans="1:8">
      <c r="A677" t="s">
        <v>1016</v>
      </c>
      <c r="B677" t="s">
        <v>1014</v>
      </c>
      <c r="C677" s="17" t="s">
        <v>122</v>
      </c>
      <c r="D677" s="1" t="s">
        <v>2613</v>
      </c>
      <c r="E677" t="s">
        <v>10</v>
      </c>
      <c r="F677" t="s">
        <v>24</v>
      </c>
      <c r="G677" t="s">
        <v>44</v>
      </c>
      <c r="H677" t="s">
        <v>20</v>
      </c>
    </row>
    <row r="678" spans="1:8">
      <c r="A678" t="s">
        <v>1017</v>
      </c>
      <c r="B678" t="s">
        <v>1014</v>
      </c>
      <c r="C678" s="17" t="s">
        <v>254</v>
      </c>
      <c r="D678" s="1" t="s">
        <v>2613</v>
      </c>
      <c r="E678" t="s">
        <v>10</v>
      </c>
      <c r="F678" t="s">
        <v>24</v>
      </c>
      <c r="G678" t="s">
        <v>12</v>
      </c>
      <c r="H678" t="s">
        <v>49</v>
      </c>
    </row>
    <row r="679" spans="1:8">
      <c r="A679" t="s">
        <v>1018</v>
      </c>
      <c r="B679" t="s">
        <v>1019</v>
      </c>
      <c r="C679" s="17" t="s">
        <v>553</v>
      </c>
      <c r="D679" s="1" t="s">
        <v>2554</v>
      </c>
      <c r="E679" t="s">
        <v>10</v>
      </c>
      <c r="F679" t="s">
        <v>11</v>
      </c>
      <c r="G679" t="s">
        <v>12</v>
      </c>
      <c r="H679" t="s">
        <v>20</v>
      </c>
    </row>
    <row r="680" spans="1:8">
      <c r="A680" t="s">
        <v>1020</v>
      </c>
      <c r="B680" t="s">
        <v>1019</v>
      </c>
      <c r="C680" s="17" t="s">
        <v>354</v>
      </c>
      <c r="D680" s="1" t="s">
        <v>2554</v>
      </c>
      <c r="E680" t="s">
        <v>27</v>
      </c>
      <c r="F680" t="s">
        <v>11</v>
      </c>
      <c r="G680" t="s">
        <v>12</v>
      </c>
      <c r="H680" t="s">
        <v>13</v>
      </c>
    </row>
    <row r="681" spans="1:8">
      <c r="A681" t="s">
        <v>1021</v>
      </c>
      <c r="B681" t="s">
        <v>1019</v>
      </c>
      <c r="C681" s="17" t="s">
        <v>354</v>
      </c>
      <c r="D681" s="1" t="s">
        <v>2554</v>
      </c>
      <c r="E681" t="s">
        <v>10</v>
      </c>
      <c r="F681" t="s">
        <v>11</v>
      </c>
      <c r="G681" t="s">
        <v>12</v>
      </c>
      <c r="H681" t="s">
        <v>39</v>
      </c>
    </row>
    <row r="682" spans="1:8">
      <c r="A682" t="s">
        <v>1022</v>
      </c>
      <c r="B682" t="s">
        <v>1019</v>
      </c>
      <c r="C682" s="17" t="s">
        <v>289</v>
      </c>
      <c r="D682" s="1" t="s">
        <v>2613</v>
      </c>
      <c r="E682" t="s">
        <v>35</v>
      </c>
      <c r="F682" t="s">
        <v>11</v>
      </c>
      <c r="G682" t="s">
        <v>12</v>
      </c>
      <c r="H682" t="s">
        <v>51</v>
      </c>
    </row>
    <row r="683" spans="1:8">
      <c r="A683" t="s">
        <v>1023</v>
      </c>
      <c r="B683" t="s">
        <v>1019</v>
      </c>
      <c r="C683" s="17" t="s">
        <v>349</v>
      </c>
      <c r="D683" s="1" t="s">
        <v>2554</v>
      </c>
      <c r="E683" t="s">
        <v>10</v>
      </c>
      <c r="F683" t="s">
        <v>11</v>
      </c>
      <c r="G683" t="s">
        <v>12</v>
      </c>
      <c r="H683" t="s">
        <v>30</v>
      </c>
    </row>
    <row r="684" spans="1:8">
      <c r="A684" t="s">
        <v>1024</v>
      </c>
      <c r="B684" t="s">
        <v>1019</v>
      </c>
      <c r="C684" s="17" t="s">
        <v>91</v>
      </c>
      <c r="D684" s="1" t="s">
        <v>2611</v>
      </c>
      <c r="E684" t="s">
        <v>35</v>
      </c>
      <c r="F684" t="s">
        <v>11</v>
      </c>
      <c r="G684" t="s">
        <v>12</v>
      </c>
      <c r="H684" t="s">
        <v>20</v>
      </c>
    </row>
    <row r="685" spans="1:8">
      <c r="A685" t="s">
        <v>1025</v>
      </c>
      <c r="B685" t="s">
        <v>1026</v>
      </c>
      <c r="C685" s="17" t="s">
        <v>698</v>
      </c>
      <c r="D685" s="1" t="s">
        <v>2618</v>
      </c>
      <c r="E685" t="s">
        <v>16</v>
      </c>
      <c r="F685" t="s">
        <v>48</v>
      </c>
      <c r="G685" t="s">
        <v>12</v>
      </c>
      <c r="H685" t="s">
        <v>13</v>
      </c>
    </row>
    <row r="686" spans="1:8">
      <c r="A686" t="s">
        <v>1027</v>
      </c>
      <c r="B686" t="s">
        <v>1026</v>
      </c>
      <c r="C686" s="17" t="s">
        <v>414</v>
      </c>
      <c r="D686" s="1" t="s">
        <v>2618</v>
      </c>
      <c r="E686" t="s">
        <v>16</v>
      </c>
      <c r="F686" t="s">
        <v>48</v>
      </c>
      <c r="G686" t="s">
        <v>12</v>
      </c>
      <c r="H686" t="s">
        <v>13</v>
      </c>
    </row>
    <row r="687" spans="1:8">
      <c r="A687" t="s">
        <v>1028</v>
      </c>
      <c r="B687" t="s">
        <v>1026</v>
      </c>
      <c r="C687" s="17" t="s">
        <v>698</v>
      </c>
      <c r="D687" s="1" t="s">
        <v>2618</v>
      </c>
      <c r="E687" t="s">
        <v>10</v>
      </c>
      <c r="F687" t="s">
        <v>48</v>
      </c>
      <c r="G687" t="s">
        <v>12</v>
      </c>
      <c r="H687" t="s">
        <v>20</v>
      </c>
    </row>
    <row r="688" spans="1:8">
      <c r="A688" t="s">
        <v>1029</v>
      </c>
      <c r="B688" t="s">
        <v>1030</v>
      </c>
      <c r="C688" s="17" t="s">
        <v>1031</v>
      </c>
      <c r="D688" s="1" t="s">
        <v>2611</v>
      </c>
      <c r="E688" t="s">
        <v>35</v>
      </c>
      <c r="F688" t="s">
        <v>48</v>
      </c>
      <c r="G688" t="s">
        <v>12</v>
      </c>
      <c r="H688" t="s">
        <v>49</v>
      </c>
    </row>
    <row r="689" spans="1:8">
      <c r="A689" t="s">
        <v>1032</v>
      </c>
      <c r="B689" t="s">
        <v>1030</v>
      </c>
      <c r="C689" s="17" t="s">
        <v>211</v>
      </c>
      <c r="D689" s="1" t="s">
        <v>2618</v>
      </c>
      <c r="E689" t="s">
        <v>35</v>
      </c>
      <c r="F689" t="s">
        <v>48</v>
      </c>
      <c r="G689" t="s">
        <v>12</v>
      </c>
      <c r="H689" t="s">
        <v>124</v>
      </c>
    </row>
    <row r="690" spans="1:8">
      <c r="A690" t="s">
        <v>1033</v>
      </c>
      <c r="B690" t="s">
        <v>1030</v>
      </c>
      <c r="C690" s="17" t="s">
        <v>107</v>
      </c>
      <c r="D690" s="1" t="s">
        <v>2554</v>
      </c>
      <c r="E690" t="s">
        <v>10</v>
      </c>
      <c r="F690" t="s">
        <v>48</v>
      </c>
      <c r="G690" t="s">
        <v>12</v>
      </c>
      <c r="H690" t="s">
        <v>20</v>
      </c>
    </row>
    <row r="691" spans="1:8">
      <c r="A691" t="s">
        <v>1034</v>
      </c>
      <c r="B691" t="s">
        <v>1030</v>
      </c>
      <c r="C691" s="17" t="s">
        <v>257</v>
      </c>
      <c r="D691" s="1" t="s">
        <v>2554</v>
      </c>
      <c r="E691" t="s">
        <v>16</v>
      </c>
      <c r="F691" t="s">
        <v>48</v>
      </c>
      <c r="G691" t="s">
        <v>12</v>
      </c>
      <c r="H691" t="s">
        <v>20</v>
      </c>
    </row>
    <row r="692" spans="1:8">
      <c r="A692" t="s">
        <v>1035</v>
      </c>
      <c r="B692" t="s">
        <v>1036</v>
      </c>
      <c r="C692" s="17" t="s">
        <v>62</v>
      </c>
      <c r="D692" s="1" t="s">
        <v>2618</v>
      </c>
      <c r="E692" t="s">
        <v>27</v>
      </c>
      <c r="F692" t="s">
        <v>48</v>
      </c>
      <c r="G692" t="s">
        <v>12</v>
      </c>
      <c r="H692" t="s">
        <v>20</v>
      </c>
    </row>
    <row r="693" spans="1:8">
      <c r="A693" t="s">
        <v>1037</v>
      </c>
      <c r="B693" t="s">
        <v>1036</v>
      </c>
      <c r="C693" s="17" t="s">
        <v>453</v>
      </c>
      <c r="D693" s="1" t="s">
        <v>2554</v>
      </c>
      <c r="E693" t="s">
        <v>10</v>
      </c>
      <c r="F693" t="s">
        <v>48</v>
      </c>
      <c r="G693" t="s">
        <v>12</v>
      </c>
      <c r="H693" t="s">
        <v>124</v>
      </c>
    </row>
    <row r="694" spans="1:8">
      <c r="A694" t="s">
        <v>1038</v>
      </c>
      <c r="B694" t="s">
        <v>1036</v>
      </c>
      <c r="C694" s="17" t="s">
        <v>67</v>
      </c>
      <c r="D694" s="1" t="s">
        <v>2613</v>
      </c>
      <c r="E694" t="s">
        <v>27</v>
      </c>
      <c r="F694" t="s">
        <v>48</v>
      </c>
      <c r="G694" t="s">
        <v>12</v>
      </c>
      <c r="H694" t="s">
        <v>20</v>
      </c>
    </row>
    <row r="695" spans="1:8">
      <c r="A695" t="s">
        <v>1039</v>
      </c>
      <c r="B695" t="s">
        <v>1036</v>
      </c>
      <c r="C695" s="17" t="s">
        <v>62</v>
      </c>
      <c r="D695" s="1" t="s">
        <v>2618</v>
      </c>
      <c r="E695" t="s">
        <v>27</v>
      </c>
      <c r="F695" t="s">
        <v>48</v>
      </c>
      <c r="G695" t="s">
        <v>12</v>
      </c>
      <c r="H695" t="s">
        <v>124</v>
      </c>
    </row>
    <row r="696" spans="1:8">
      <c r="A696" t="s">
        <v>1040</v>
      </c>
      <c r="B696" t="s">
        <v>1036</v>
      </c>
      <c r="C696" s="17" t="s">
        <v>1041</v>
      </c>
      <c r="D696" s="1" t="s">
        <v>2611</v>
      </c>
      <c r="E696" t="s">
        <v>16</v>
      </c>
      <c r="F696" t="s">
        <v>48</v>
      </c>
      <c r="G696" t="s">
        <v>12</v>
      </c>
      <c r="H696" t="s">
        <v>20</v>
      </c>
    </row>
    <row r="697" spans="1:8">
      <c r="A697" t="s">
        <v>1042</v>
      </c>
      <c r="B697" t="s">
        <v>1036</v>
      </c>
      <c r="C697" s="17" t="s">
        <v>158</v>
      </c>
      <c r="D697" s="1" t="s">
        <v>2618</v>
      </c>
      <c r="E697" t="s">
        <v>35</v>
      </c>
      <c r="F697" t="s">
        <v>48</v>
      </c>
      <c r="G697" t="s">
        <v>12</v>
      </c>
      <c r="H697" t="s">
        <v>20</v>
      </c>
    </row>
    <row r="698" spans="1:8">
      <c r="A698" t="s">
        <v>1043</v>
      </c>
      <c r="B698" t="s">
        <v>1044</v>
      </c>
      <c r="C698" s="17" t="s">
        <v>129</v>
      </c>
      <c r="D698" s="1" t="s">
        <v>2613</v>
      </c>
      <c r="E698" t="s">
        <v>10</v>
      </c>
      <c r="F698" t="s">
        <v>11</v>
      </c>
      <c r="G698" t="s">
        <v>12</v>
      </c>
      <c r="H698" t="s">
        <v>20</v>
      </c>
    </row>
    <row r="699" spans="1:8">
      <c r="A699" t="s">
        <v>1045</v>
      </c>
      <c r="B699" t="s">
        <v>1044</v>
      </c>
      <c r="C699" s="17" t="s">
        <v>214</v>
      </c>
      <c r="D699" s="1" t="s">
        <v>2613</v>
      </c>
      <c r="E699" t="s">
        <v>35</v>
      </c>
      <c r="F699" t="s">
        <v>11</v>
      </c>
      <c r="G699" t="s">
        <v>12</v>
      </c>
      <c r="H699" t="s">
        <v>30</v>
      </c>
    </row>
    <row r="700" spans="1:8">
      <c r="A700" t="s">
        <v>1046</v>
      </c>
      <c r="B700" t="s">
        <v>1044</v>
      </c>
      <c r="C700" s="17" t="s">
        <v>340</v>
      </c>
      <c r="D700" s="1" t="s">
        <v>2613</v>
      </c>
      <c r="E700" t="s">
        <v>35</v>
      </c>
      <c r="F700" t="s">
        <v>11</v>
      </c>
      <c r="G700" t="s">
        <v>12</v>
      </c>
      <c r="H700" t="s">
        <v>39</v>
      </c>
    </row>
    <row r="701" spans="1:8">
      <c r="A701" t="s">
        <v>1047</v>
      </c>
      <c r="B701" t="s">
        <v>1044</v>
      </c>
      <c r="C701" s="17" t="s">
        <v>254</v>
      </c>
      <c r="D701" s="1" t="s">
        <v>2613</v>
      </c>
      <c r="E701" t="s">
        <v>10</v>
      </c>
      <c r="F701" t="s">
        <v>11</v>
      </c>
      <c r="G701" t="s">
        <v>12</v>
      </c>
      <c r="H701" t="s">
        <v>20</v>
      </c>
    </row>
    <row r="702" spans="1:8">
      <c r="A702" t="s">
        <v>1048</v>
      </c>
      <c r="B702" t="s">
        <v>1044</v>
      </c>
      <c r="C702" s="17" t="s">
        <v>126</v>
      </c>
      <c r="D702" s="1" t="s">
        <v>2613</v>
      </c>
      <c r="E702" t="s">
        <v>16</v>
      </c>
      <c r="F702" t="s">
        <v>11</v>
      </c>
      <c r="G702" t="s">
        <v>12</v>
      </c>
      <c r="H702" t="s">
        <v>20</v>
      </c>
    </row>
    <row r="703" spans="1:8">
      <c r="A703" t="s">
        <v>1049</v>
      </c>
      <c r="B703" t="s">
        <v>1050</v>
      </c>
      <c r="C703" s="17" t="s">
        <v>225</v>
      </c>
      <c r="D703" s="1" t="s">
        <v>2613</v>
      </c>
      <c r="E703" t="s">
        <v>27</v>
      </c>
      <c r="F703" t="s">
        <v>11</v>
      </c>
      <c r="G703" t="s">
        <v>12</v>
      </c>
      <c r="H703" t="s">
        <v>20</v>
      </c>
    </row>
    <row r="704" spans="1:8">
      <c r="A704" t="s">
        <v>1051</v>
      </c>
      <c r="B704" t="s">
        <v>1050</v>
      </c>
      <c r="C704" s="17" t="s">
        <v>74</v>
      </c>
      <c r="D704" s="1" t="s">
        <v>2613</v>
      </c>
      <c r="E704" t="s">
        <v>16</v>
      </c>
      <c r="F704" t="s">
        <v>11</v>
      </c>
      <c r="G704" t="s">
        <v>12</v>
      </c>
      <c r="H704" t="s">
        <v>39</v>
      </c>
    </row>
    <row r="705" spans="1:8">
      <c r="A705" t="s">
        <v>1052</v>
      </c>
      <c r="B705" t="s">
        <v>1053</v>
      </c>
      <c r="C705" s="17" t="s">
        <v>158</v>
      </c>
      <c r="D705" s="1" t="s">
        <v>2618</v>
      </c>
      <c r="E705" t="s">
        <v>35</v>
      </c>
      <c r="F705" t="s">
        <v>48</v>
      </c>
      <c r="G705" t="s">
        <v>12</v>
      </c>
      <c r="H705" t="s">
        <v>20</v>
      </c>
    </row>
    <row r="706" spans="1:8">
      <c r="A706" t="s">
        <v>1054</v>
      </c>
      <c r="B706" t="s">
        <v>1053</v>
      </c>
      <c r="C706" s="17" t="s">
        <v>199</v>
      </c>
      <c r="D706" s="1" t="s">
        <v>2554</v>
      </c>
      <c r="E706" t="s">
        <v>27</v>
      </c>
      <c r="F706" t="s">
        <v>48</v>
      </c>
      <c r="G706" t="s">
        <v>12</v>
      </c>
      <c r="H706" t="s">
        <v>13</v>
      </c>
    </row>
    <row r="707" spans="1:8">
      <c r="A707" t="s">
        <v>1055</v>
      </c>
      <c r="B707" t="s">
        <v>1053</v>
      </c>
      <c r="C707" s="17" t="s">
        <v>636</v>
      </c>
      <c r="D707" s="1" t="s">
        <v>2612</v>
      </c>
      <c r="E707" t="s">
        <v>27</v>
      </c>
      <c r="F707" t="s">
        <v>48</v>
      </c>
      <c r="G707" t="s">
        <v>12</v>
      </c>
      <c r="H707" t="s">
        <v>20</v>
      </c>
    </row>
    <row r="708" spans="1:8">
      <c r="A708" t="s">
        <v>1056</v>
      </c>
      <c r="B708" t="s">
        <v>1057</v>
      </c>
      <c r="C708" s="17" t="s">
        <v>126</v>
      </c>
      <c r="D708" s="1" t="s">
        <v>2613</v>
      </c>
      <c r="E708" t="s">
        <v>10</v>
      </c>
      <c r="F708" t="s">
        <v>48</v>
      </c>
      <c r="G708" t="s">
        <v>12</v>
      </c>
      <c r="H708" t="s">
        <v>20</v>
      </c>
    </row>
    <row r="709" spans="1:8">
      <c r="A709" t="s">
        <v>1058</v>
      </c>
      <c r="B709" t="s">
        <v>1057</v>
      </c>
      <c r="C709" s="17" t="s">
        <v>126</v>
      </c>
      <c r="D709" s="1" t="s">
        <v>2613</v>
      </c>
      <c r="E709" t="s">
        <v>35</v>
      </c>
      <c r="F709" t="s">
        <v>48</v>
      </c>
      <c r="G709" t="s">
        <v>12</v>
      </c>
      <c r="H709" t="s">
        <v>20</v>
      </c>
    </row>
    <row r="710" spans="1:8">
      <c r="A710" t="s">
        <v>1059</v>
      </c>
      <c r="B710" t="s">
        <v>1057</v>
      </c>
      <c r="C710" s="17" t="s">
        <v>340</v>
      </c>
      <c r="D710" s="1" t="s">
        <v>2613</v>
      </c>
      <c r="E710" t="s">
        <v>27</v>
      </c>
      <c r="F710" t="s">
        <v>48</v>
      </c>
      <c r="G710" t="s">
        <v>12</v>
      </c>
      <c r="H710" t="s">
        <v>124</v>
      </c>
    </row>
    <row r="711" spans="1:8">
      <c r="A711" t="s">
        <v>1060</v>
      </c>
      <c r="B711" t="s">
        <v>1061</v>
      </c>
      <c r="C711" s="17" t="s">
        <v>220</v>
      </c>
      <c r="D711" s="1" t="s">
        <v>2554</v>
      </c>
      <c r="E711" t="s">
        <v>35</v>
      </c>
      <c r="F711" t="s">
        <v>48</v>
      </c>
      <c r="G711" t="s">
        <v>12</v>
      </c>
      <c r="H711" t="s">
        <v>13</v>
      </c>
    </row>
    <row r="712" spans="1:8">
      <c r="A712" t="s">
        <v>1062</v>
      </c>
      <c r="B712" t="s">
        <v>1061</v>
      </c>
      <c r="C712" s="17" t="s">
        <v>515</v>
      </c>
      <c r="D712" s="1" t="s">
        <v>2618</v>
      </c>
      <c r="E712" t="s">
        <v>27</v>
      </c>
      <c r="F712" t="s">
        <v>48</v>
      </c>
      <c r="G712" t="s">
        <v>12</v>
      </c>
      <c r="H712" t="s">
        <v>39</v>
      </c>
    </row>
    <row r="713" spans="1:8">
      <c r="A713" t="s">
        <v>1063</v>
      </c>
      <c r="B713" t="s">
        <v>1061</v>
      </c>
      <c r="C713" s="17" t="s">
        <v>59</v>
      </c>
      <c r="D713" s="1" t="s">
        <v>2613</v>
      </c>
      <c r="E713" t="s">
        <v>35</v>
      </c>
      <c r="F713" t="s">
        <v>48</v>
      </c>
      <c r="G713" t="s">
        <v>12</v>
      </c>
      <c r="H713" t="s">
        <v>57</v>
      </c>
    </row>
    <row r="714" spans="1:8">
      <c r="A714" t="s">
        <v>1064</v>
      </c>
      <c r="B714" t="s">
        <v>1065</v>
      </c>
      <c r="C714" s="17" t="s">
        <v>340</v>
      </c>
      <c r="D714" s="1" t="s">
        <v>2613</v>
      </c>
      <c r="E714" t="s">
        <v>16</v>
      </c>
      <c r="F714" t="s">
        <v>11</v>
      </c>
      <c r="G714" t="s">
        <v>12</v>
      </c>
      <c r="H714" t="s">
        <v>17</v>
      </c>
    </row>
    <row r="715" spans="1:8">
      <c r="A715" t="s">
        <v>1066</v>
      </c>
      <c r="B715" t="s">
        <v>1065</v>
      </c>
      <c r="C715" s="17" t="s">
        <v>214</v>
      </c>
      <c r="D715" s="1" t="s">
        <v>2613</v>
      </c>
      <c r="E715" t="s">
        <v>27</v>
      </c>
      <c r="F715" t="s">
        <v>11</v>
      </c>
      <c r="G715" t="s">
        <v>12</v>
      </c>
      <c r="H715" t="s">
        <v>20</v>
      </c>
    </row>
    <row r="716" spans="1:8">
      <c r="A716" t="s">
        <v>1067</v>
      </c>
      <c r="B716" t="s">
        <v>1065</v>
      </c>
      <c r="C716" s="17" t="s">
        <v>340</v>
      </c>
      <c r="D716" s="1" t="s">
        <v>2613</v>
      </c>
      <c r="E716" t="s">
        <v>10</v>
      </c>
      <c r="F716" t="s">
        <v>11</v>
      </c>
      <c r="G716" t="s">
        <v>12</v>
      </c>
      <c r="H716" t="s">
        <v>49</v>
      </c>
    </row>
    <row r="717" spans="1:8">
      <c r="A717" t="s">
        <v>1068</v>
      </c>
      <c r="B717" t="s">
        <v>1065</v>
      </c>
      <c r="C717" s="17" t="s">
        <v>67</v>
      </c>
      <c r="D717" s="1" t="s">
        <v>2613</v>
      </c>
      <c r="E717" t="s">
        <v>16</v>
      </c>
      <c r="F717" t="s">
        <v>11</v>
      </c>
      <c r="G717" t="s">
        <v>12</v>
      </c>
      <c r="H717" t="s">
        <v>17</v>
      </c>
    </row>
    <row r="718" spans="1:8">
      <c r="A718" t="s">
        <v>1069</v>
      </c>
      <c r="B718" t="s">
        <v>1070</v>
      </c>
      <c r="C718" s="17" t="s">
        <v>508</v>
      </c>
      <c r="D718" s="1" t="s">
        <v>2610</v>
      </c>
      <c r="E718" t="s">
        <v>35</v>
      </c>
      <c r="F718" t="s">
        <v>48</v>
      </c>
      <c r="G718" t="s">
        <v>12</v>
      </c>
      <c r="H718" t="s">
        <v>13</v>
      </c>
    </row>
    <row r="719" spans="1:8">
      <c r="A719" t="s">
        <v>1071</v>
      </c>
      <c r="B719" t="s">
        <v>1070</v>
      </c>
      <c r="C719" s="17" t="s">
        <v>508</v>
      </c>
      <c r="D719" s="1" t="s">
        <v>2610</v>
      </c>
      <c r="E719" t="s">
        <v>16</v>
      </c>
      <c r="F719" t="s">
        <v>48</v>
      </c>
      <c r="G719" t="s">
        <v>44</v>
      </c>
      <c r="H719" t="s">
        <v>20</v>
      </c>
    </row>
    <row r="720" spans="1:8">
      <c r="A720" t="s">
        <v>1072</v>
      </c>
      <c r="B720" t="s">
        <v>1070</v>
      </c>
      <c r="C720" s="17" t="s">
        <v>508</v>
      </c>
      <c r="D720" s="1" t="s">
        <v>2610</v>
      </c>
      <c r="E720" t="s">
        <v>16</v>
      </c>
      <c r="F720" t="s">
        <v>48</v>
      </c>
      <c r="G720" t="s">
        <v>12</v>
      </c>
      <c r="H720" t="s">
        <v>57</v>
      </c>
    </row>
    <row r="721" spans="1:8">
      <c r="A721" t="s">
        <v>1073</v>
      </c>
      <c r="B721" t="s">
        <v>1070</v>
      </c>
      <c r="C721" s="17" t="s">
        <v>508</v>
      </c>
      <c r="D721" s="1" t="s">
        <v>2610</v>
      </c>
      <c r="E721" t="s">
        <v>10</v>
      </c>
      <c r="F721" t="s">
        <v>48</v>
      </c>
      <c r="G721" t="s">
        <v>12</v>
      </c>
      <c r="H721" t="s">
        <v>124</v>
      </c>
    </row>
    <row r="722" spans="1:8">
      <c r="A722" t="s">
        <v>1074</v>
      </c>
      <c r="B722" t="s">
        <v>1070</v>
      </c>
      <c r="C722" s="17" t="s">
        <v>508</v>
      </c>
      <c r="D722" s="1" t="s">
        <v>2610</v>
      </c>
      <c r="E722" t="s">
        <v>35</v>
      </c>
      <c r="F722" t="s">
        <v>48</v>
      </c>
      <c r="G722" t="s">
        <v>12</v>
      </c>
      <c r="H722" t="s">
        <v>20</v>
      </c>
    </row>
    <row r="723" spans="1:8">
      <c r="A723" t="s">
        <v>1075</v>
      </c>
      <c r="B723" t="s">
        <v>1070</v>
      </c>
      <c r="C723" s="17" t="s">
        <v>508</v>
      </c>
      <c r="D723" s="1" t="s">
        <v>2610</v>
      </c>
      <c r="E723" t="s">
        <v>10</v>
      </c>
      <c r="F723" t="s">
        <v>48</v>
      </c>
      <c r="G723" t="s">
        <v>12</v>
      </c>
      <c r="H723" t="s">
        <v>124</v>
      </c>
    </row>
    <row r="724" spans="1:8">
      <c r="A724" t="s">
        <v>1076</v>
      </c>
      <c r="B724" t="s">
        <v>1077</v>
      </c>
      <c r="C724" s="17" t="s">
        <v>340</v>
      </c>
      <c r="D724" s="1" t="s">
        <v>2613</v>
      </c>
      <c r="E724" t="s">
        <v>27</v>
      </c>
      <c r="F724" t="s">
        <v>24</v>
      </c>
      <c r="G724" t="s">
        <v>12</v>
      </c>
      <c r="H724" t="s">
        <v>39</v>
      </c>
    </row>
    <row r="725" spans="1:8">
      <c r="A725" t="s">
        <v>1078</v>
      </c>
      <c r="B725" t="s">
        <v>1077</v>
      </c>
      <c r="C725" s="17" t="s">
        <v>703</v>
      </c>
      <c r="D725" s="1" t="s">
        <v>2613</v>
      </c>
      <c r="E725" t="s">
        <v>35</v>
      </c>
      <c r="F725" t="s">
        <v>24</v>
      </c>
      <c r="G725" t="s">
        <v>12</v>
      </c>
      <c r="H725" t="s">
        <v>57</v>
      </c>
    </row>
    <row r="726" spans="1:8">
      <c r="A726" t="s">
        <v>1079</v>
      </c>
      <c r="B726" t="s">
        <v>1077</v>
      </c>
      <c r="C726" s="17" t="s">
        <v>89</v>
      </c>
      <c r="D726" s="1" t="s">
        <v>2610</v>
      </c>
      <c r="E726" t="s">
        <v>35</v>
      </c>
      <c r="F726" t="s">
        <v>24</v>
      </c>
      <c r="G726" t="s">
        <v>12</v>
      </c>
      <c r="H726" t="s">
        <v>20</v>
      </c>
    </row>
    <row r="727" spans="1:8">
      <c r="A727" t="s">
        <v>1080</v>
      </c>
      <c r="B727" t="s">
        <v>1081</v>
      </c>
      <c r="C727" s="17" t="s">
        <v>38</v>
      </c>
      <c r="D727" s="1" t="s">
        <v>2618</v>
      </c>
      <c r="E727" t="s">
        <v>16</v>
      </c>
      <c r="F727" t="s">
        <v>11</v>
      </c>
      <c r="G727" t="s">
        <v>12</v>
      </c>
      <c r="H727" t="s">
        <v>20</v>
      </c>
    </row>
    <row r="728" spans="1:8">
      <c r="A728" t="s">
        <v>1082</v>
      </c>
      <c r="B728" t="s">
        <v>1081</v>
      </c>
      <c r="C728" s="17" t="s">
        <v>143</v>
      </c>
      <c r="D728" s="1" t="s">
        <v>2618</v>
      </c>
      <c r="E728" t="s">
        <v>35</v>
      </c>
      <c r="F728" t="s">
        <v>11</v>
      </c>
      <c r="G728" t="s">
        <v>12</v>
      </c>
      <c r="H728" t="s">
        <v>30</v>
      </c>
    </row>
    <row r="729" spans="1:8">
      <c r="A729" t="s">
        <v>1083</v>
      </c>
      <c r="B729" t="s">
        <v>1081</v>
      </c>
      <c r="C729" s="17" t="s">
        <v>273</v>
      </c>
      <c r="D729" s="1" t="s">
        <v>2618</v>
      </c>
      <c r="E729" t="s">
        <v>10</v>
      </c>
      <c r="F729" t="s">
        <v>11</v>
      </c>
      <c r="G729" t="s">
        <v>12</v>
      </c>
      <c r="H729" t="s">
        <v>30</v>
      </c>
    </row>
    <row r="730" spans="1:8">
      <c r="A730" t="s">
        <v>1084</v>
      </c>
      <c r="B730" t="s">
        <v>1081</v>
      </c>
      <c r="C730" s="17" t="s">
        <v>340</v>
      </c>
      <c r="D730" s="1" t="s">
        <v>2613</v>
      </c>
      <c r="E730" t="s">
        <v>35</v>
      </c>
      <c r="F730" t="s">
        <v>11</v>
      </c>
      <c r="G730" t="s">
        <v>12</v>
      </c>
      <c r="H730" t="s">
        <v>39</v>
      </c>
    </row>
    <row r="731" spans="1:8">
      <c r="A731" t="s">
        <v>1085</v>
      </c>
      <c r="B731" t="s">
        <v>1086</v>
      </c>
      <c r="C731" s="17" t="s">
        <v>771</v>
      </c>
      <c r="D731" s="1" t="s">
        <v>2611</v>
      </c>
      <c r="E731" t="s">
        <v>35</v>
      </c>
      <c r="F731" t="s">
        <v>48</v>
      </c>
      <c r="G731" t="s">
        <v>12</v>
      </c>
      <c r="H731" t="s">
        <v>20</v>
      </c>
    </row>
    <row r="732" spans="1:8">
      <c r="A732" t="s">
        <v>1087</v>
      </c>
      <c r="B732" t="s">
        <v>1086</v>
      </c>
      <c r="C732" s="17" t="s">
        <v>1088</v>
      </c>
      <c r="D732" s="1" t="s">
        <v>2618</v>
      </c>
      <c r="E732" t="s">
        <v>35</v>
      </c>
      <c r="F732" t="s">
        <v>48</v>
      </c>
      <c r="G732" t="s">
        <v>12</v>
      </c>
      <c r="H732" t="s">
        <v>20</v>
      </c>
    </row>
    <row r="733" spans="1:8">
      <c r="A733" t="s">
        <v>1089</v>
      </c>
      <c r="B733" t="s">
        <v>1086</v>
      </c>
      <c r="C733" s="17" t="s">
        <v>1090</v>
      </c>
      <c r="D733" s="1" t="s">
        <v>2612</v>
      </c>
      <c r="E733" t="s">
        <v>10</v>
      </c>
      <c r="F733" t="s">
        <v>48</v>
      </c>
      <c r="G733" t="s">
        <v>12</v>
      </c>
      <c r="H733" t="s">
        <v>13</v>
      </c>
    </row>
    <row r="734" spans="1:8">
      <c r="A734" t="s">
        <v>1091</v>
      </c>
      <c r="B734" t="s">
        <v>1086</v>
      </c>
      <c r="C734" s="17" t="s">
        <v>79</v>
      </c>
      <c r="D734" s="1" t="s">
        <v>2554</v>
      </c>
      <c r="E734" t="s">
        <v>35</v>
      </c>
      <c r="F734" t="s">
        <v>48</v>
      </c>
      <c r="G734" t="s">
        <v>12</v>
      </c>
      <c r="H734" t="s">
        <v>20</v>
      </c>
    </row>
    <row r="735" spans="1:8">
      <c r="A735" t="s">
        <v>1092</v>
      </c>
      <c r="B735" t="s">
        <v>1086</v>
      </c>
      <c r="C735" s="17" t="s">
        <v>122</v>
      </c>
      <c r="D735" s="1" t="s">
        <v>2613</v>
      </c>
      <c r="E735" t="s">
        <v>16</v>
      </c>
      <c r="F735" t="s">
        <v>48</v>
      </c>
      <c r="G735" t="s">
        <v>12</v>
      </c>
      <c r="H735" t="s">
        <v>17</v>
      </c>
    </row>
    <row r="736" spans="1:8">
      <c r="A736" t="s">
        <v>1093</v>
      </c>
      <c r="B736" t="s">
        <v>1086</v>
      </c>
      <c r="C736" s="17" t="s">
        <v>138</v>
      </c>
      <c r="D736" s="1" t="s">
        <v>2611</v>
      </c>
      <c r="E736" t="s">
        <v>16</v>
      </c>
      <c r="F736" t="s">
        <v>48</v>
      </c>
      <c r="G736" t="s">
        <v>12</v>
      </c>
      <c r="H736" t="s">
        <v>17</v>
      </c>
    </row>
    <row r="737" spans="1:8">
      <c r="A737" t="s">
        <v>1094</v>
      </c>
      <c r="B737" t="s">
        <v>1095</v>
      </c>
      <c r="C737" s="17" t="s">
        <v>273</v>
      </c>
      <c r="D737" s="1" t="s">
        <v>2618</v>
      </c>
      <c r="E737" t="s">
        <v>10</v>
      </c>
      <c r="F737" t="s">
        <v>48</v>
      </c>
      <c r="G737" t="s">
        <v>12</v>
      </c>
      <c r="H737" t="s">
        <v>20</v>
      </c>
    </row>
    <row r="738" spans="1:8">
      <c r="A738" t="s">
        <v>1096</v>
      </c>
      <c r="B738" t="s">
        <v>1095</v>
      </c>
      <c r="C738" s="17" t="s">
        <v>62</v>
      </c>
      <c r="D738" s="1" t="s">
        <v>2618</v>
      </c>
      <c r="E738" t="s">
        <v>35</v>
      </c>
      <c r="F738" t="s">
        <v>48</v>
      </c>
      <c r="G738" t="s">
        <v>12</v>
      </c>
      <c r="H738" t="s">
        <v>13</v>
      </c>
    </row>
    <row r="739" spans="1:8">
      <c r="A739" t="s">
        <v>1097</v>
      </c>
      <c r="B739" t="s">
        <v>1095</v>
      </c>
      <c r="C739" s="17" t="s">
        <v>262</v>
      </c>
      <c r="D739" s="1" t="s">
        <v>2618</v>
      </c>
      <c r="E739" t="s">
        <v>10</v>
      </c>
      <c r="F739" t="s">
        <v>48</v>
      </c>
      <c r="G739" t="s">
        <v>12</v>
      </c>
      <c r="H739" t="s">
        <v>51</v>
      </c>
    </row>
    <row r="740" spans="1:8">
      <c r="A740" t="s">
        <v>1098</v>
      </c>
      <c r="B740" t="s">
        <v>1095</v>
      </c>
      <c r="C740" s="17" t="s">
        <v>241</v>
      </c>
      <c r="D740" s="1" t="s">
        <v>2618</v>
      </c>
      <c r="E740" t="s">
        <v>10</v>
      </c>
      <c r="F740" t="s">
        <v>48</v>
      </c>
      <c r="G740" t="s">
        <v>12</v>
      </c>
      <c r="H740" t="s">
        <v>49</v>
      </c>
    </row>
    <row r="741" spans="1:8">
      <c r="A741" t="s">
        <v>1099</v>
      </c>
      <c r="B741" t="s">
        <v>1100</v>
      </c>
      <c r="C741" s="17" t="s">
        <v>558</v>
      </c>
      <c r="D741" s="1" t="s">
        <v>2612</v>
      </c>
      <c r="E741" t="s">
        <v>27</v>
      </c>
      <c r="F741" t="s">
        <v>11</v>
      </c>
      <c r="G741" t="s">
        <v>12</v>
      </c>
      <c r="H741" t="s">
        <v>20</v>
      </c>
    </row>
    <row r="742" spans="1:8">
      <c r="A742" t="s">
        <v>1101</v>
      </c>
      <c r="B742" t="s">
        <v>1100</v>
      </c>
      <c r="C742" s="17" t="s">
        <v>47</v>
      </c>
      <c r="D742" s="1" t="s">
        <v>2554</v>
      </c>
      <c r="E742" t="s">
        <v>27</v>
      </c>
      <c r="F742" t="s">
        <v>11</v>
      </c>
      <c r="G742" t="s">
        <v>12</v>
      </c>
      <c r="H742" t="s">
        <v>20</v>
      </c>
    </row>
    <row r="743" spans="1:8">
      <c r="A743" t="s">
        <v>1102</v>
      </c>
      <c r="B743" t="s">
        <v>1100</v>
      </c>
      <c r="C743" s="17" t="s">
        <v>72</v>
      </c>
      <c r="D743" s="1" t="s">
        <v>2613</v>
      </c>
      <c r="E743" t="s">
        <v>16</v>
      </c>
      <c r="F743" t="s">
        <v>11</v>
      </c>
      <c r="G743" t="s">
        <v>12</v>
      </c>
      <c r="H743" t="s">
        <v>20</v>
      </c>
    </row>
    <row r="744" spans="1:8">
      <c r="A744" t="s">
        <v>1103</v>
      </c>
      <c r="B744" t="s">
        <v>1100</v>
      </c>
      <c r="C744" s="17" t="s">
        <v>515</v>
      </c>
      <c r="D744" s="1" t="s">
        <v>2618</v>
      </c>
      <c r="E744" t="s">
        <v>27</v>
      </c>
      <c r="F744" t="s">
        <v>11</v>
      </c>
      <c r="G744" t="s">
        <v>12</v>
      </c>
      <c r="H744" t="s">
        <v>20</v>
      </c>
    </row>
    <row r="745" spans="1:8">
      <c r="A745" t="s">
        <v>1104</v>
      </c>
      <c r="B745" t="s">
        <v>1100</v>
      </c>
      <c r="C745" s="17" t="s">
        <v>195</v>
      </c>
      <c r="D745" s="1" t="s">
        <v>2554</v>
      </c>
      <c r="E745" t="s">
        <v>35</v>
      </c>
      <c r="F745" t="s">
        <v>11</v>
      </c>
      <c r="G745" t="s">
        <v>12</v>
      </c>
      <c r="H745" t="s">
        <v>51</v>
      </c>
    </row>
    <row r="746" spans="1:8">
      <c r="A746" t="s">
        <v>1105</v>
      </c>
      <c r="B746" t="s">
        <v>1106</v>
      </c>
      <c r="C746" s="17" t="s">
        <v>358</v>
      </c>
      <c r="D746" s="1" t="s">
        <v>2612</v>
      </c>
      <c r="E746" t="s">
        <v>35</v>
      </c>
      <c r="F746" t="s">
        <v>11</v>
      </c>
      <c r="G746" t="s">
        <v>12</v>
      </c>
      <c r="H746" t="s">
        <v>20</v>
      </c>
    </row>
    <row r="747" spans="1:8">
      <c r="A747" t="s">
        <v>1107</v>
      </c>
      <c r="B747" t="s">
        <v>1106</v>
      </c>
      <c r="C747" s="17" t="s">
        <v>93</v>
      </c>
      <c r="D747" s="1" t="s">
        <v>2612</v>
      </c>
      <c r="E747" t="s">
        <v>27</v>
      </c>
      <c r="F747" t="s">
        <v>11</v>
      </c>
      <c r="G747" t="s">
        <v>44</v>
      </c>
      <c r="H747" t="s">
        <v>20</v>
      </c>
    </row>
    <row r="748" spans="1:8">
      <c r="A748" t="s">
        <v>1108</v>
      </c>
      <c r="B748" t="s">
        <v>1106</v>
      </c>
      <c r="C748" s="17" t="s">
        <v>358</v>
      </c>
      <c r="D748" s="1" t="s">
        <v>2612</v>
      </c>
      <c r="E748" t="s">
        <v>16</v>
      </c>
      <c r="F748" t="s">
        <v>11</v>
      </c>
      <c r="G748" t="s">
        <v>12</v>
      </c>
      <c r="H748" t="s">
        <v>57</v>
      </c>
    </row>
    <row r="749" spans="1:8">
      <c r="A749" t="s">
        <v>1109</v>
      </c>
      <c r="B749" t="s">
        <v>1110</v>
      </c>
      <c r="C749" s="17" t="s">
        <v>508</v>
      </c>
      <c r="D749" s="1" t="s">
        <v>2610</v>
      </c>
      <c r="E749" t="s">
        <v>16</v>
      </c>
      <c r="F749" t="s">
        <v>11</v>
      </c>
      <c r="G749" t="s">
        <v>12</v>
      </c>
      <c r="H749" t="s">
        <v>20</v>
      </c>
    </row>
    <row r="750" spans="1:8">
      <c r="A750" t="s">
        <v>1111</v>
      </c>
      <c r="B750" t="s">
        <v>1110</v>
      </c>
      <c r="C750" s="17" t="s">
        <v>508</v>
      </c>
      <c r="D750" s="1" t="s">
        <v>2610</v>
      </c>
      <c r="E750" t="s">
        <v>16</v>
      </c>
      <c r="F750" t="s">
        <v>11</v>
      </c>
      <c r="G750" t="s">
        <v>12</v>
      </c>
      <c r="H750" t="s">
        <v>13</v>
      </c>
    </row>
    <row r="751" spans="1:8">
      <c r="A751" t="s">
        <v>1112</v>
      </c>
      <c r="B751" t="s">
        <v>1113</v>
      </c>
      <c r="C751" s="17" t="s">
        <v>74</v>
      </c>
      <c r="D751" s="1" t="s">
        <v>2613</v>
      </c>
      <c r="E751" t="s">
        <v>35</v>
      </c>
      <c r="F751" t="s">
        <v>24</v>
      </c>
      <c r="G751" t="s">
        <v>12</v>
      </c>
      <c r="H751" t="s">
        <v>20</v>
      </c>
    </row>
    <row r="752" spans="1:8">
      <c r="A752" t="s">
        <v>1114</v>
      </c>
      <c r="B752" t="s">
        <v>1113</v>
      </c>
      <c r="C752" s="17" t="s">
        <v>136</v>
      </c>
      <c r="D752" s="1" t="s">
        <v>2618</v>
      </c>
      <c r="E752" t="s">
        <v>10</v>
      </c>
      <c r="F752" t="s">
        <v>24</v>
      </c>
      <c r="G752" t="s">
        <v>12</v>
      </c>
      <c r="H752" t="s">
        <v>51</v>
      </c>
    </row>
    <row r="753" spans="1:8">
      <c r="A753" t="s">
        <v>1115</v>
      </c>
      <c r="B753" t="s">
        <v>1113</v>
      </c>
      <c r="C753" s="17" t="s">
        <v>1088</v>
      </c>
      <c r="D753" s="1" t="s">
        <v>2618</v>
      </c>
      <c r="E753" t="s">
        <v>27</v>
      </c>
      <c r="F753" t="s">
        <v>24</v>
      </c>
      <c r="G753" t="s">
        <v>44</v>
      </c>
      <c r="H753" t="s">
        <v>49</v>
      </c>
    </row>
    <row r="754" spans="1:8">
      <c r="A754" t="s">
        <v>1116</v>
      </c>
      <c r="B754" t="s">
        <v>1117</v>
      </c>
      <c r="C754" s="17" t="s">
        <v>703</v>
      </c>
      <c r="D754" s="1" t="s">
        <v>2613</v>
      </c>
      <c r="E754" t="s">
        <v>16</v>
      </c>
      <c r="F754" t="s">
        <v>24</v>
      </c>
      <c r="G754" t="s">
        <v>12</v>
      </c>
      <c r="H754" t="s">
        <v>13</v>
      </c>
    </row>
    <row r="755" spans="1:8">
      <c r="A755" t="s">
        <v>1118</v>
      </c>
      <c r="B755" t="s">
        <v>1117</v>
      </c>
      <c r="C755" s="17" t="s">
        <v>289</v>
      </c>
      <c r="D755" s="1" t="s">
        <v>2613</v>
      </c>
      <c r="E755" t="s">
        <v>27</v>
      </c>
      <c r="F755" t="s">
        <v>24</v>
      </c>
      <c r="G755" t="s">
        <v>12</v>
      </c>
      <c r="H755" t="s">
        <v>30</v>
      </c>
    </row>
    <row r="756" spans="1:8">
      <c r="A756" t="s">
        <v>1119</v>
      </c>
      <c r="B756" t="s">
        <v>1117</v>
      </c>
      <c r="C756" s="17" t="s">
        <v>126</v>
      </c>
      <c r="D756" s="1" t="s">
        <v>2613</v>
      </c>
      <c r="E756" t="s">
        <v>27</v>
      </c>
      <c r="F756" t="s">
        <v>24</v>
      </c>
      <c r="G756" t="s">
        <v>12</v>
      </c>
      <c r="H756" t="s">
        <v>20</v>
      </c>
    </row>
    <row r="757" spans="1:8">
      <c r="A757" t="s">
        <v>1120</v>
      </c>
      <c r="B757" t="s">
        <v>1117</v>
      </c>
      <c r="C757" s="17" t="s">
        <v>340</v>
      </c>
      <c r="D757" s="1" t="s">
        <v>2613</v>
      </c>
      <c r="E757" t="s">
        <v>16</v>
      </c>
      <c r="F757" t="s">
        <v>24</v>
      </c>
      <c r="G757" t="s">
        <v>12</v>
      </c>
      <c r="H757" t="s">
        <v>13</v>
      </c>
    </row>
    <row r="758" spans="1:8">
      <c r="A758" t="s">
        <v>1121</v>
      </c>
      <c r="B758" t="s">
        <v>1117</v>
      </c>
      <c r="C758" s="17" t="s">
        <v>131</v>
      </c>
      <c r="D758" s="1" t="s">
        <v>2613</v>
      </c>
      <c r="E758" t="s">
        <v>35</v>
      </c>
      <c r="F758" t="s">
        <v>24</v>
      </c>
      <c r="G758" t="s">
        <v>12</v>
      </c>
      <c r="H758" t="s">
        <v>20</v>
      </c>
    </row>
    <row r="759" spans="1:8">
      <c r="A759" t="s">
        <v>1122</v>
      </c>
      <c r="B759" t="s">
        <v>1123</v>
      </c>
      <c r="C759" s="17" t="s">
        <v>74</v>
      </c>
      <c r="D759" s="1" t="s">
        <v>2613</v>
      </c>
      <c r="E759" t="s">
        <v>16</v>
      </c>
      <c r="F759" t="s">
        <v>24</v>
      </c>
      <c r="G759" t="s">
        <v>12</v>
      </c>
      <c r="H759" t="s">
        <v>39</v>
      </c>
    </row>
    <row r="760" spans="1:8">
      <c r="A760" t="s">
        <v>1124</v>
      </c>
      <c r="B760" t="s">
        <v>1123</v>
      </c>
      <c r="C760" s="17" t="s">
        <v>188</v>
      </c>
      <c r="D760" s="1" t="s">
        <v>2613</v>
      </c>
      <c r="E760" t="s">
        <v>35</v>
      </c>
      <c r="F760" t="s">
        <v>24</v>
      </c>
      <c r="G760" t="s">
        <v>12</v>
      </c>
      <c r="H760" t="s">
        <v>49</v>
      </c>
    </row>
    <row r="761" spans="1:8">
      <c r="A761" t="s">
        <v>1125</v>
      </c>
      <c r="B761" t="s">
        <v>1123</v>
      </c>
      <c r="C761" s="17" t="s">
        <v>122</v>
      </c>
      <c r="D761" s="1" t="s">
        <v>2613</v>
      </c>
      <c r="E761" t="s">
        <v>27</v>
      </c>
      <c r="F761" t="s">
        <v>24</v>
      </c>
      <c r="G761" t="s">
        <v>12</v>
      </c>
      <c r="H761" t="s">
        <v>57</v>
      </c>
    </row>
    <row r="762" spans="1:8">
      <c r="A762" t="s">
        <v>1126</v>
      </c>
      <c r="B762" t="s">
        <v>1123</v>
      </c>
      <c r="C762" s="17" t="s">
        <v>143</v>
      </c>
      <c r="D762" s="1" t="s">
        <v>2618</v>
      </c>
      <c r="E762" t="s">
        <v>10</v>
      </c>
      <c r="F762" t="s">
        <v>24</v>
      </c>
      <c r="G762" t="s">
        <v>44</v>
      </c>
      <c r="H762" t="s">
        <v>13</v>
      </c>
    </row>
    <row r="763" spans="1:8">
      <c r="A763" t="s">
        <v>1127</v>
      </c>
      <c r="B763" t="s">
        <v>1128</v>
      </c>
      <c r="C763" s="17" t="s">
        <v>300</v>
      </c>
      <c r="D763" s="1" t="s">
        <v>2613</v>
      </c>
      <c r="E763" t="s">
        <v>35</v>
      </c>
      <c r="F763" t="s">
        <v>24</v>
      </c>
      <c r="G763" t="s">
        <v>12</v>
      </c>
      <c r="H763" t="s">
        <v>39</v>
      </c>
    </row>
    <row r="764" spans="1:8">
      <c r="A764" t="s">
        <v>1129</v>
      </c>
      <c r="B764" t="s">
        <v>1128</v>
      </c>
      <c r="C764" s="17" t="s">
        <v>120</v>
      </c>
      <c r="D764" s="1" t="s">
        <v>2613</v>
      </c>
      <c r="E764" t="s">
        <v>27</v>
      </c>
      <c r="F764" t="s">
        <v>24</v>
      </c>
      <c r="G764" t="s">
        <v>12</v>
      </c>
      <c r="H764" t="s">
        <v>13</v>
      </c>
    </row>
    <row r="765" spans="1:8">
      <c r="A765" t="s">
        <v>1130</v>
      </c>
      <c r="B765" t="s">
        <v>1128</v>
      </c>
      <c r="C765" s="17" t="s">
        <v>262</v>
      </c>
      <c r="D765" s="1" t="s">
        <v>2618</v>
      </c>
      <c r="E765" t="s">
        <v>35</v>
      </c>
      <c r="F765" t="s">
        <v>24</v>
      </c>
      <c r="G765" t="s">
        <v>12</v>
      </c>
      <c r="H765" t="s">
        <v>20</v>
      </c>
    </row>
    <row r="766" spans="1:8">
      <c r="A766" t="s">
        <v>1131</v>
      </c>
      <c r="B766" t="s">
        <v>1128</v>
      </c>
      <c r="C766" s="17" t="s">
        <v>120</v>
      </c>
      <c r="D766" s="1" t="s">
        <v>2613</v>
      </c>
      <c r="E766" t="s">
        <v>16</v>
      </c>
      <c r="F766" t="s">
        <v>24</v>
      </c>
      <c r="G766" t="s">
        <v>12</v>
      </c>
      <c r="H766" t="s">
        <v>39</v>
      </c>
    </row>
    <row r="767" spans="1:8">
      <c r="A767" t="s">
        <v>1132</v>
      </c>
      <c r="B767" t="s">
        <v>1128</v>
      </c>
      <c r="C767" s="17" t="s">
        <v>698</v>
      </c>
      <c r="D767" s="1" t="s">
        <v>2618</v>
      </c>
      <c r="E767" t="s">
        <v>27</v>
      </c>
      <c r="F767" t="s">
        <v>24</v>
      </c>
      <c r="G767" t="s">
        <v>12</v>
      </c>
      <c r="H767" t="s">
        <v>30</v>
      </c>
    </row>
    <row r="768" spans="1:8">
      <c r="A768" t="s">
        <v>1133</v>
      </c>
      <c r="B768" t="s">
        <v>1128</v>
      </c>
      <c r="C768" s="17" t="s">
        <v>214</v>
      </c>
      <c r="D768" s="1" t="s">
        <v>2613</v>
      </c>
      <c r="E768" t="s">
        <v>10</v>
      </c>
      <c r="F768" t="s">
        <v>24</v>
      </c>
      <c r="G768" t="s">
        <v>44</v>
      </c>
      <c r="H768" t="s">
        <v>57</v>
      </c>
    </row>
    <row r="769" spans="1:8">
      <c r="A769" t="s">
        <v>1134</v>
      </c>
      <c r="B769" t="s">
        <v>1135</v>
      </c>
      <c r="C769" s="17" t="s">
        <v>214</v>
      </c>
      <c r="D769" s="1" t="s">
        <v>2613</v>
      </c>
      <c r="E769" t="s">
        <v>16</v>
      </c>
      <c r="F769" t="s">
        <v>11</v>
      </c>
      <c r="G769" t="s">
        <v>12</v>
      </c>
      <c r="H769" t="s">
        <v>20</v>
      </c>
    </row>
    <row r="770" spans="1:8">
      <c r="A770" t="s">
        <v>1136</v>
      </c>
      <c r="B770" t="s">
        <v>1135</v>
      </c>
      <c r="C770" s="17" t="s">
        <v>340</v>
      </c>
      <c r="D770" s="1" t="s">
        <v>2613</v>
      </c>
      <c r="E770" t="s">
        <v>10</v>
      </c>
      <c r="F770" t="s">
        <v>11</v>
      </c>
      <c r="G770" t="s">
        <v>12</v>
      </c>
      <c r="H770" t="s">
        <v>49</v>
      </c>
    </row>
    <row r="771" spans="1:8">
      <c r="A771" t="s">
        <v>1137</v>
      </c>
      <c r="B771" t="s">
        <v>1135</v>
      </c>
      <c r="C771" s="17" t="s">
        <v>300</v>
      </c>
      <c r="D771" s="1" t="s">
        <v>2613</v>
      </c>
      <c r="E771" t="s">
        <v>27</v>
      </c>
      <c r="F771" t="s">
        <v>11</v>
      </c>
      <c r="G771" t="s">
        <v>100</v>
      </c>
      <c r="H771" t="s">
        <v>57</v>
      </c>
    </row>
    <row r="772" spans="1:8">
      <c r="A772" t="s">
        <v>1138</v>
      </c>
      <c r="B772" t="s">
        <v>1135</v>
      </c>
      <c r="C772" s="17" t="s">
        <v>225</v>
      </c>
      <c r="D772" s="1" t="s">
        <v>2613</v>
      </c>
      <c r="E772" t="s">
        <v>35</v>
      </c>
      <c r="F772" t="s">
        <v>11</v>
      </c>
      <c r="G772" t="s">
        <v>12</v>
      </c>
      <c r="H772" t="s">
        <v>20</v>
      </c>
    </row>
    <row r="773" spans="1:8">
      <c r="A773" t="s">
        <v>1139</v>
      </c>
      <c r="B773" t="s">
        <v>1135</v>
      </c>
      <c r="C773" s="17" t="s">
        <v>225</v>
      </c>
      <c r="D773" s="1" t="s">
        <v>2613</v>
      </c>
      <c r="E773" t="s">
        <v>16</v>
      </c>
      <c r="F773" t="s">
        <v>11</v>
      </c>
      <c r="G773" t="s">
        <v>12</v>
      </c>
      <c r="H773" t="s">
        <v>13</v>
      </c>
    </row>
    <row r="774" spans="1:8">
      <c r="A774" t="s">
        <v>1140</v>
      </c>
      <c r="B774" t="s">
        <v>1141</v>
      </c>
      <c r="C774" s="17" t="s">
        <v>120</v>
      </c>
      <c r="D774" s="1" t="s">
        <v>2613</v>
      </c>
      <c r="E774" t="s">
        <v>10</v>
      </c>
      <c r="F774" t="s">
        <v>48</v>
      </c>
      <c r="G774" t="s">
        <v>12</v>
      </c>
      <c r="H774" t="s">
        <v>20</v>
      </c>
    </row>
    <row r="775" spans="1:8">
      <c r="A775" t="s">
        <v>1142</v>
      </c>
      <c r="B775" t="s">
        <v>1141</v>
      </c>
      <c r="C775" s="17" t="s">
        <v>431</v>
      </c>
      <c r="D775" s="1" t="s">
        <v>2613</v>
      </c>
      <c r="E775" t="s">
        <v>35</v>
      </c>
      <c r="F775" t="s">
        <v>48</v>
      </c>
      <c r="G775" t="s">
        <v>12</v>
      </c>
      <c r="H775" t="s">
        <v>39</v>
      </c>
    </row>
    <row r="776" spans="1:8">
      <c r="A776" t="s">
        <v>1143</v>
      </c>
      <c r="B776" t="s">
        <v>1144</v>
      </c>
      <c r="C776" s="17" t="s">
        <v>335</v>
      </c>
      <c r="D776" s="1" t="s">
        <v>2610</v>
      </c>
      <c r="E776" t="s">
        <v>27</v>
      </c>
      <c r="F776" t="s">
        <v>24</v>
      </c>
      <c r="G776" t="s">
        <v>12</v>
      </c>
      <c r="H776" t="s">
        <v>20</v>
      </c>
    </row>
    <row r="777" spans="1:8">
      <c r="A777" t="s">
        <v>1145</v>
      </c>
      <c r="B777" t="s">
        <v>1144</v>
      </c>
      <c r="C777" s="17" t="s">
        <v>149</v>
      </c>
      <c r="D777" s="1" t="s">
        <v>2612</v>
      </c>
      <c r="E777" t="s">
        <v>10</v>
      </c>
      <c r="F777" t="s">
        <v>24</v>
      </c>
      <c r="G777" t="s">
        <v>12</v>
      </c>
      <c r="H777" t="s">
        <v>54</v>
      </c>
    </row>
    <row r="778" spans="1:8">
      <c r="A778" t="s">
        <v>1146</v>
      </c>
      <c r="B778" t="s">
        <v>1144</v>
      </c>
      <c r="C778" s="17" t="s">
        <v>289</v>
      </c>
      <c r="D778" s="1" t="s">
        <v>2613</v>
      </c>
      <c r="E778" t="s">
        <v>16</v>
      </c>
      <c r="F778" t="s">
        <v>24</v>
      </c>
      <c r="G778" t="s">
        <v>12</v>
      </c>
      <c r="H778" t="s">
        <v>20</v>
      </c>
    </row>
    <row r="779" spans="1:8">
      <c r="A779" t="s">
        <v>1147</v>
      </c>
      <c r="B779" t="s">
        <v>1144</v>
      </c>
      <c r="C779" s="17" t="s">
        <v>287</v>
      </c>
      <c r="D779" s="1" t="s">
        <v>2613</v>
      </c>
      <c r="E779" t="s">
        <v>27</v>
      </c>
      <c r="F779" t="s">
        <v>24</v>
      </c>
      <c r="G779" t="s">
        <v>12</v>
      </c>
      <c r="H779" t="s">
        <v>57</v>
      </c>
    </row>
    <row r="780" spans="1:8">
      <c r="A780" t="s">
        <v>1148</v>
      </c>
      <c r="B780" t="s">
        <v>1144</v>
      </c>
      <c r="C780" s="17" t="s">
        <v>358</v>
      </c>
      <c r="D780" s="1" t="s">
        <v>2612</v>
      </c>
      <c r="E780" t="s">
        <v>16</v>
      </c>
      <c r="F780" t="s">
        <v>24</v>
      </c>
      <c r="G780" t="s">
        <v>12</v>
      </c>
      <c r="H780" t="s">
        <v>20</v>
      </c>
    </row>
    <row r="781" spans="1:8">
      <c r="A781" t="s">
        <v>1149</v>
      </c>
      <c r="B781" t="s">
        <v>1150</v>
      </c>
      <c r="C781" s="17" t="s">
        <v>136</v>
      </c>
      <c r="D781" s="1" t="s">
        <v>2618</v>
      </c>
      <c r="E781" t="s">
        <v>27</v>
      </c>
      <c r="F781" t="s">
        <v>48</v>
      </c>
      <c r="G781" t="s">
        <v>12</v>
      </c>
      <c r="H781" t="s">
        <v>124</v>
      </c>
    </row>
    <row r="782" spans="1:8">
      <c r="A782" t="s">
        <v>1151</v>
      </c>
      <c r="B782" t="s">
        <v>1150</v>
      </c>
      <c r="C782" s="17" t="s">
        <v>79</v>
      </c>
      <c r="D782" s="1" t="s">
        <v>2554</v>
      </c>
      <c r="E782" t="s">
        <v>35</v>
      </c>
      <c r="F782" t="s">
        <v>48</v>
      </c>
      <c r="G782" t="s">
        <v>12</v>
      </c>
      <c r="H782" t="s">
        <v>20</v>
      </c>
    </row>
    <row r="783" spans="1:8">
      <c r="A783" t="s">
        <v>1152</v>
      </c>
      <c r="B783" t="s">
        <v>1150</v>
      </c>
      <c r="C783" s="17" t="s">
        <v>53</v>
      </c>
      <c r="D783" s="1" t="s">
        <v>2618</v>
      </c>
      <c r="E783" t="s">
        <v>27</v>
      </c>
      <c r="F783" t="s">
        <v>48</v>
      </c>
      <c r="G783" t="s">
        <v>12</v>
      </c>
      <c r="H783" t="s">
        <v>20</v>
      </c>
    </row>
    <row r="784" spans="1:8">
      <c r="A784" t="s">
        <v>1153</v>
      </c>
      <c r="B784" t="s">
        <v>1154</v>
      </c>
      <c r="C784" s="17" t="s">
        <v>369</v>
      </c>
      <c r="D784" s="1" t="s">
        <v>2618</v>
      </c>
      <c r="E784" t="s">
        <v>27</v>
      </c>
      <c r="F784" t="s">
        <v>24</v>
      </c>
      <c r="G784" t="s">
        <v>100</v>
      </c>
      <c r="H784" t="s">
        <v>13</v>
      </c>
    </row>
    <row r="785" spans="1:8">
      <c r="A785" t="s">
        <v>1155</v>
      </c>
      <c r="B785" t="s">
        <v>1154</v>
      </c>
      <c r="C785" s="17" t="s">
        <v>19</v>
      </c>
      <c r="D785" s="1" t="s">
        <v>2613</v>
      </c>
      <c r="E785" t="s">
        <v>10</v>
      </c>
      <c r="F785" t="s">
        <v>24</v>
      </c>
      <c r="G785" t="s">
        <v>12</v>
      </c>
      <c r="H785" t="s">
        <v>20</v>
      </c>
    </row>
    <row r="786" spans="1:8">
      <c r="A786" t="s">
        <v>1156</v>
      </c>
      <c r="B786" t="s">
        <v>1154</v>
      </c>
      <c r="C786" s="17" t="s">
        <v>262</v>
      </c>
      <c r="D786" s="1" t="s">
        <v>2618</v>
      </c>
      <c r="E786" t="s">
        <v>35</v>
      </c>
      <c r="F786" t="s">
        <v>24</v>
      </c>
      <c r="G786" t="s">
        <v>12</v>
      </c>
      <c r="H786" t="s">
        <v>20</v>
      </c>
    </row>
    <row r="787" spans="1:8">
      <c r="A787" t="s">
        <v>1157</v>
      </c>
      <c r="B787" t="s">
        <v>1158</v>
      </c>
      <c r="C787" s="17" t="s">
        <v>351</v>
      </c>
      <c r="D787" s="1" t="s">
        <v>2554</v>
      </c>
      <c r="E787" t="s">
        <v>16</v>
      </c>
      <c r="F787" t="s">
        <v>48</v>
      </c>
      <c r="G787" t="s">
        <v>12</v>
      </c>
      <c r="H787" t="s">
        <v>20</v>
      </c>
    </row>
    <row r="788" spans="1:8">
      <c r="A788" t="s">
        <v>1159</v>
      </c>
      <c r="B788" t="s">
        <v>1158</v>
      </c>
      <c r="C788" s="17" t="s">
        <v>553</v>
      </c>
      <c r="D788" s="1" t="s">
        <v>2554</v>
      </c>
      <c r="E788" t="s">
        <v>10</v>
      </c>
      <c r="F788" t="s">
        <v>48</v>
      </c>
      <c r="G788" t="s">
        <v>12</v>
      </c>
      <c r="H788" t="s">
        <v>20</v>
      </c>
    </row>
    <row r="789" spans="1:8">
      <c r="A789" t="s">
        <v>1160</v>
      </c>
      <c r="B789" t="s">
        <v>1158</v>
      </c>
      <c r="C789" s="17" t="s">
        <v>122</v>
      </c>
      <c r="D789" s="1" t="s">
        <v>2613</v>
      </c>
      <c r="E789" t="s">
        <v>16</v>
      </c>
      <c r="F789" t="s">
        <v>48</v>
      </c>
      <c r="G789" t="s">
        <v>12</v>
      </c>
      <c r="H789" t="s">
        <v>57</v>
      </c>
    </row>
    <row r="790" spans="1:8">
      <c r="A790" t="s">
        <v>1161</v>
      </c>
      <c r="B790" t="s">
        <v>1158</v>
      </c>
      <c r="C790" s="17" t="s">
        <v>103</v>
      </c>
      <c r="D790" s="1" t="s">
        <v>2618</v>
      </c>
      <c r="E790" t="s">
        <v>16</v>
      </c>
      <c r="F790" t="s">
        <v>48</v>
      </c>
      <c r="G790" t="s">
        <v>12</v>
      </c>
      <c r="H790" t="s">
        <v>13</v>
      </c>
    </row>
    <row r="791" spans="1:8">
      <c r="A791" t="s">
        <v>1162</v>
      </c>
      <c r="B791" t="s">
        <v>1158</v>
      </c>
      <c r="C791" s="17" t="s">
        <v>740</v>
      </c>
      <c r="D791" s="1" t="s">
        <v>2612</v>
      </c>
      <c r="E791" t="s">
        <v>27</v>
      </c>
      <c r="F791" t="s">
        <v>48</v>
      </c>
      <c r="G791" t="s">
        <v>12</v>
      </c>
      <c r="H791" t="s">
        <v>17</v>
      </c>
    </row>
    <row r="792" spans="1:8">
      <c r="A792" t="s">
        <v>1163</v>
      </c>
      <c r="B792" t="s">
        <v>1164</v>
      </c>
      <c r="C792" s="17" t="s">
        <v>43</v>
      </c>
      <c r="D792" s="1" t="s">
        <v>2613</v>
      </c>
      <c r="E792" t="s">
        <v>27</v>
      </c>
      <c r="F792" t="s">
        <v>24</v>
      </c>
      <c r="G792" t="s">
        <v>12</v>
      </c>
      <c r="H792" t="s">
        <v>13</v>
      </c>
    </row>
    <row r="793" spans="1:8">
      <c r="A793" t="s">
        <v>1165</v>
      </c>
      <c r="B793" t="s">
        <v>1164</v>
      </c>
      <c r="C793" s="17" t="s">
        <v>295</v>
      </c>
      <c r="D793" s="1" t="s">
        <v>2613</v>
      </c>
      <c r="E793" t="s">
        <v>27</v>
      </c>
      <c r="F793" t="s">
        <v>24</v>
      </c>
      <c r="G793" t="s">
        <v>12</v>
      </c>
      <c r="H793" t="s">
        <v>13</v>
      </c>
    </row>
    <row r="794" spans="1:8">
      <c r="A794" t="s">
        <v>1166</v>
      </c>
      <c r="B794" t="s">
        <v>1164</v>
      </c>
      <c r="C794" s="17" t="s">
        <v>289</v>
      </c>
      <c r="D794" s="1" t="s">
        <v>2613</v>
      </c>
      <c r="E794" t="s">
        <v>10</v>
      </c>
      <c r="F794" t="s">
        <v>24</v>
      </c>
      <c r="G794" t="s">
        <v>44</v>
      </c>
      <c r="H794" t="s">
        <v>30</v>
      </c>
    </row>
    <row r="795" spans="1:8">
      <c r="A795" t="s">
        <v>1167</v>
      </c>
      <c r="B795" t="s">
        <v>1164</v>
      </c>
      <c r="C795" s="17" t="s">
        <v>214</v>
      </c>
      <c r="D795" s="1" t="s">
        <v>2613</v>
      </c>
      <c r="E795" t="s">
        <v>16</v>
      </c>
      <c r="F795" t="s">
        <v>24</v>
      </c>
      <c r="G795" t="s">
        <v>12</v>
      </c>
      <c r="H795" t="s">
        <v>13</v>
      </c>
    </row>
    <row r="796" spans="1:8">
      <c r="A796" t="s">
        <v>1168</v>
      </c>
      <c r="B796" t="s">
        <v>1164</v>
      </c>
      <c r="C796" s="17" t="s">
        <v>43</v>
      </c>
      <c r="D796" s="1" t="s">
        <v>2613</v>
      </c>
      <c r="E796" t="s">
        <v>10</v>
      </c>
      <c r="F796" t="s">
        <v>24</v>
      </c>
      <c r="G796" t="s">
        <v>44</v>
      </c>
      <c r="H796" t="s">
        <v>13</v>
      </c>
    </row>
    <row r="797" spans="1:8">
      <c r="A797" t="s">
        <v>1169</v>
      </c>
      <c r="B797" t="s">
        <v>1164</v>
      </c>
      <c r="C797" s="17" t="s">
        <v>131</v>
      </c>
      <c r="D797" s="1" t="s">
        <v>2613</v>
      </c>
      <c r="E797" t="s">
        <v>16</v>
      </c>
      <c r="F797" t="s">
        <v>24</v>
      </c>
      <c r="G797" t="s">
        <v>12</v>
      </c>
      <c r="H797" t="s">
        <v>20</v>
      </c>
    </row>
    <row r="798" spans="1:8">
      <c r="A798" t="s">
        <v>1170</v>
      </c>
      <c r="B798" t="s">
        <v>1171</v>
      </c>
      <c r="C798" s="17" t="s">
        <v>47</v>
      </c>
      <c r="D798" s="1" t="s">
        <v>2554</v>
      </c>
      <c r="E798" t="s">
        <v>10</v>
      </c>
      <c r="F798" t="s">
        <v>24</v>
      </c>
      <c r="G798" t="s">
        <v>100</v>
      </c>
      <c r="H798" t="s">
        <v>54</v>
      </c>
    </row>
    <row r="799" spans="1:8">
      <c r="A799" t="s">
        <v>1172</v>
      </c>
      <c r="B799" t="s">
        <v>1171</v>
      </c>
      <c r="C799" s="17" t="s">
        <v>103</v>
      </c>
      <c r="D799" s="1" t="s">
        <v>2618</v>
      </c>
      <c r="E799" t="s">
        <v>10</v>
      </c>
      <c r="F799" t="s">
        <v>24</v>
      </c>
      <c r="G799" t="s">
        <v>44</v>
      </c>
      <c r="H799" t="s">
        <v>20</v>
      </c>
    </row>
    <row r="800" spans="1:8">
      <c r="A800" t="s">
        <v>1173</v>
      </c>
      <c r="B800" t="s">
        <v>1174</v>
      </c>
      <c r="C800" s="17" t="s">
        <v>120</v>
      </c>
      <c r="D800" s="1" t="s">
        <v>2613</v>
      </c>
      <c r="E800" t="s">
        <v>27</v>
      </c>
      <c r="F800" t="s">
        <v>24</v>
      </c>
      <c r="G800" t="s">
        <v>12</v>
      </c>
      <c r="H800" t="s">
        <v>20</v>
      </c>
    </row>
    <row r="801" spans="1:8">
      <c r="A801" t="s">
        <v>1175</v>
      </c>
      <c r="B801" t="s">
        <v>1174</v>
      </c>
      <c r="C801" s="17" t="s">
        <v>67</v>
      </c>
      <c r="D801" s="1" t="s">
        <v>2613</v>
      </c>
      <c r="E801" t="s">
        <v>27</v>
      </c>
      <c r="F801" t="s">
        <v>24</v>
      </c>
      <c r="G801" t="s">
        <v>12</v>
      </c>
      <c r="H801" t="s">
        <v>13</v>
      </c>
    </row>
    <row r="802" spans="1:8">
      <c r="A802" t="s">
        <v>1176</v>
      </c>
      <c r="B802" t="s">
        <v>1174</v>
      </c>
      <c r="C802" s="17" t="s">
        <v>15</v>
      </c>
      <c r="D802" s="1" t="s">
        <v>2618</v>
      </c>
      <c r="E802" t="s">
        <v>10</v>
      </c>
      <c r="F802" t="s">
        <v>24</v>
      </c>
      <c r="G802" t="s">
        <v>44</v>
      </c>
      <c r="H802" t="s">
        <v>13</v>
      </c>
    </row>
    <row r="803" spans="1:8">
      <c r="A803" t="s">
        <v>1177</v>
      </c>
      <c r="B803" t="s">
        <v>1174</v>
      </c>
      <c r="C803" s="17" t="s">
        <v>38</v>
      </c>
      <c r="D803" s="1" t="s">
        <v>2618</v>
      </c>
      <c r="E803" t="s">
        <v>10</v>
      </c>
      <c r="F803" t="s">
        <v>24</v>
      </c>
      <c r="G803" t="s">
        <v>44</v>
      </c>
      <c r="H803" t="s">
        <v>13</v>
      </c>
    </row>
    <row r="804" spans="1:8">
      <c r="A804" t="s">
        <v>1178</v>
      </c>
      <c r="B804" t="s">
        <v>1174</v>
      </c>
      <c r="C804" s="17" t="s">
        <v>105</v>
      </c>
      <c r="D804" s="1" t="s">
        <v>2618</v>
      </c>
      <c r="E804" t="s">
        <v>10</v>
      </c>
      <c r="F804" t="s">
        <v>24</v>
      </c>
      <c r="G804" t="s">
        <v>44</v>
      </c>
      <c r="H804" t="s">
        <v>20</v>
      </c>
    </row>
    <row r="805" spans="1:8">
      <c r="A805" t="s">
        <v>1179</v>
      </c>
      <c r="B805" t="s">
        <v>1180</v>
      </c>
      <c r="C805" s="17" t="s">
        <v>287</v>
      </c>
      <c r="D805" s="1" t="s">
        <v>2613</v>
      </c>
      <c r="E805" t="s">
        <v>10</v>
      </c>
      <c r="F805" t="s">
        <v>48</v>
      </c>
      <c r="G805" t="s">
        <v>12</v>
      </c>
      <c r="H805" t="s">
        <v>13</v>
      </c>
    </row>
    <row r="806" spans="1:8">
      <c r="A806" t="s">
        <v>1181</v>
      </c>
      <c r="B806" t="s">
        <v>1180</v>
      </c>
      <c r="C806" s="17" t="s">
        <v>143</v>
      </c>
      <c r="D806" s="1" t="s">
        <v>2618</v>
      </c>
      <c r="E806" t="s">
        <v>27</v>
      </c>
      <c r="F806" t="s">
        <v>48</v>
      </c>
      <c r="G806" t="s">
        <v>12</v>
      </c>
      <c r="H806" t="s">
        <v>20</v>
      </c>
    </row>
    <row r="807" spans="1:8">
      <c r="A807" t="s">
        <v>1182</v>
      </c>
      <c r="B807" t="s">
        <v>1180</v>
      </c>
      <c r="C807" s="17" t="s">
        <v>321</v>
      </c>
      <c r="D807" s="1" t="s">
        <v>2618</v>
      </c>
      <c r="E807" t="s">
        <v>10</v>
      </c>
      <c r="F807" t="s">
        <v>48</v>
      </c>
      <c r="G807" t="s">
        <v>12</v>
      </c>
      <c r="H807" t="s">
        <v>20</v>
      </c>
    </row>
    <row r="808" spans="1:8">
      <c r="A808" t="s">
        <v>1183</v>
      </c>
      <c r="B808" t="s">
        <v>1180</v>
      </c>
      <c r="C808" s="17" t="s">
        <v>34</v>
      </c>
      <c r="D808" s="1" t="s">
        <v>2554</v>
      </c>
      <c r="E808" t="s">
        <v>16</v>
      </c>
      <c r="F808" t="s">
        <v>48</v>
      </c>
      <c r="G808" t="s">
        <v>12</v>
      </c>
      <c r="H808" t="s">
        <v>13</v>
      </c>
    </row>
    <row r="809" spans="1:8">
      <c r="A809" t="s">
        <v>1184</v>
      </c>
      <c r="B809" t="s">
        <v>1185</v>
      </c>
      <c r="C809" s="17" t="s">
        <v>225</v>
      </c>
      <c r="D809" s="1" t="s">
        <v>2613</v>
      </c>
      <c r="E809" t="s">
        <v>27</v>
      </c>
      <c r="F809" t="s">
        <v>11</v>
      </c>
      <c r="G809" t="s">
        <v>12</v>
      </c>
      <c r="H809" t="s">
        <v>20</v>
      </c>
    </row>
    <row r="810" spans="1:8">
      <c r="A810" t="s">
        <v>1186</v>
      </c>
      <c r="B810" t="s">
        <v>1185</v>
      </c>
      <c r="C810" s="17" t="s">
        <v>225</v>
      </c>
      <c r="D810" s="1" t="s">
        <v>2613</v>
      </c>
      <c r="E810" t="s">
        <v>16</v>
      </c>
      <c r="F810" t="s">
        <v>11</v>
      </c>
      <c r="G810" t="s">
        <v>12</v>
      </c>
      <c r="H810" t="s">
        <v>54</v>
      </c>
    </row>
    <row r="811" spans="1:8">
      <c r="A811" t="s">
        <v>1187</v>
      </c>
      <c r="B811" t="s">
        <v>1185</v>
      </c>
      <c r="C811" s="17" t="s">
        <v>120</v>
      </c>
      <c r="D811" s="1" t="s">
        <v>2613</v>
      </c>
      <c r="E811" t="s">
        <v>35</v>
      </c>
      <c r="F811" t="s">
        <v>11</v>
      </c>
      <c r="G811" t="s">
        <v>12</v>
      </c>
      <c r="H811" t="s">
        <v>49</v>
      </c>
    </row>
    <row r="812" spans="1:8">
      <c r="A812" t="s">
        <v>1188</v>
      </c>
      <c r="B812" t="s">
        <v>1185</v>
      </c>
      <c r="C812" s="17" t="s">
        <v>129</v>
      </c>
      <c r="D812" s="1" t="s">
        <v>2613</v>
      </c>
      <c r="E812" t="s">
        <v>10</v>
      </c>
      <c r="F812" t="s">
        <v>11</v>
      </c>
      <c r="G812" t="s">
        <v>12</v>
      </c>
      <c r="H812" t="s">
        <v>13</v>
      </c>
    </row>
    <row r="813" spans="1:8">
      <c r="A813" t="s">
        <v>1189</v>
      </c>
      <c r="B813" t="s">
        <v>1185</v>
      </c>
      <c r="C813" s="17" t="s">
        <v>188</v>
      </c>
      <c r="D813" s="1" t="s">
        <v>2613</v>
      </c>
      <c r="E813" t="s">
        <v>27</v>
      </c>
      <c r="F813" t="s">
        <v>11</v>
      </c>
      <c r="G813" t="s">
        <v>12</v>
      </c>
      <c r="H813" t="s">
        <v>13</v>
      </c>
    </row>
    <row r="814" spans="1:8">
      <c r="A814" t="s">
        <v>1190</v>
      </c>
      <c r="B814" t="s">
        <v>1185</v>
      </c>
      <c r="C814" s="17" t="s">
        <v>340</v>
      </c>
      <c r="D814" s="1" t="s">
        <v>2613</v>
      </c>
      <c r="E814" t="s">
        <v>16</v>
      </c>
      <c r="F814" t="s">
        <v>11</v>
      </c>
      <c r="G814" t="s">
        <v>12</v>
      </c>
      <c r="H814" t="s">
        <v>17</v>
      </c>
    </row>
    <row r="815" spans="1:8">
      <c r="A815" t="s">
        <v>1191</v>
      </c>
      <c r="B815" t="s">
        <v>1192</v>
      </c>
      <c r="C815" s="17" t="s">
        <v>349</v>
      </c>
      <c r="D815" s="1" t="s">
        <v>2554</v>
      </c>
      <c r="E815" t="s">
        <v>27</v>
      </c>
      <c r="F815" t="s">
        <v>11</v>
      </c>
      <c r="G815" t="s">
        <v>12</v>
      </c>
      <c r="H815" t="s">
        <v>13</v>
      </c>
    </row>
    <row r="816" spans="1:8">
      <c r="A816" t="s">
        <v>1193</v>
      </c>
      <c r="B816" t="s">
        <v>1192</v>
      </c>
      <c r="C816" s="17" t="s">
        <v>493</v>
      </c>
      <c r="D816" s="1" t="s">
        <v>2612</v>
      </c>
      <c r="E816" t="s">
        <v>10</v>
      </c>
      <c r="F816" t="s">
        <v>11</v>
      </c>
      <c r="G816" t="s">
        <v>12</v>
      </c>
      <c r="H816" t="s">
        <v>13</v>
      </c>
    </row>
    <row r="817" spans="1:8">
      <c r="A817" t="s">
        <v>1194</v>
      </c>
      <c r="B817" t="s">
        <v>1192</v>
      </c>
      <c r="C817" s="17" t="s">
        <v>1088</v>
      </c>
      <c r="D817" s="1" t="s">
        <v>2618</v>
      </c>
      <c r="E817" t="s">
        <v>10</v>
      </c>
      <c r="F817" t="s">
        <v>11</v>
      </c>
      <c r="G817" t="s">
        <v>12</v>
      </c>
      <c r="H817" t="s">
        <v>54</v>
      </c>
    </row>
    <row r="818" spans="1:8">
      <c r="A818" t="s">
        <v>1195</v>
      </c>
      <c r="B818" t="s">
        <v>1196</v>
      </c>
      <c r="C818" s="17" t="s">
        <v>508</v>
      </c>
      <c r="D818" s="1" t="s">
        <v>2610</v>
      </c>
      <c r="E818" t="s">
        <v>10</v>
      </c>
      <c r="F818" t="s">
        <v>48</v>
      </c>
      <c r="G818" t="s">
        <v>12</v>
      </c>
      <c r="H818" t="s">
        <v>54</v>
      </c>
    </row>
    <row r="819" spans="1:8">
      <c r="A819" t="s">
        <v>1197</v>
      </c>
      <c r="B819" t="s">
        <v>1196</v>
      </c>
      <c r="C819" s="17" t="s">
        <v>508</v>
      </c>
      <c r="D819" s="1" t="s">
        <v>2610</v>
      </c>
      <c r="E819" t="s">
        <v>35</v>
      </c>
      <c r="F819" t="s">
        <v>48</v>
      </c>
      <c r="G819" t="s">
        <v>12</v>
      </c>
      <c r="H819" t="s">
        <v>57</v>
      </c>
    </row>
    <row r="820" spans="1:8">
      <c r="A820" t="s">
        <v>1198</v>
      </c>
      <c r="B820" t="s">
        <v>1196</v>
      </c>
      <c r="C820" s="17" t="s">
        <v>508</v>
      </c>
      <c r="D820" s="1" t="s">
        <v>2610</v>
      </c>
      <c r="E820" t="s">
        <v>16</v>
      </c>
      <c r="F820" t="s">
        <v>48</v>
      </c>
      <c r="G820" t="s">
        <v>12</v>
      </c>
      <c r="H820" t="s">
        <v>17</v>
      </c>
    </row>
    <row r="821" spans="1:8">
      <c r="A821" t="s">
        <v>1199</v>
      </c>
      <c r="B821" t="s">
        <v>1196</v>
      </c>
      <c r="C821" s="17" t="s">
        <v>508</v>
      </c>
      <c r="D821" s="1" t="s">
        <v>2610</v>
      </c>
      <c r="E821" t="s">
        <v>10</v>
      </c>
      <c r="F821" t="s">
        <v>48</v>
      </c>
      <c r="G821" t="s">
        <v>12</v>
      </c>
      <c r="H821" t="s">
        <v>20</v>
      </c>
    </row>
    <row r="822" spans="1:8">
      <c r="A822" t="s">
        <v>1200</v>
      </c>
      <c r="B822" t="s">
        <v>1201</v>
      </c>
      <c r="C822" s="17" t="s">
        <v>77</v>
      </c>
      <c r="D822" s="1" t="s">
        <v>2554</v>
      </c>
      <c r="E822" t="s">
        <v>35</v>
      </c>
      <c r="F822" t="s">
        <v>48</v>
      </c>
      <c r="G822" t="s">
        <v>12</v>
      </c>
      <c r="H822" t="s">
        <v>20</v>
      </c>
    </row>
    <row r="823" spans="1:8">
      <c r="A823" t="s">
        <v>1202</v>
      </c>
      <c r="B823" t="s">
        <v>1201</v>
      </c>
      <c r="C823" s="17" t="s">
        <v>59</v>
      </c>
      <c r="D823" s="1" t="s">
        <v>2613</v>
      </c>
      <c r="E823" t="s">
        <v>35</v>
      </c>
      <c r="F823" t="s">
        <v>48</v>
      </c>
      <c r="G823" t="s">
        <v>12</v>
      </c>
      <c r="H823" t="s">
        <v>20</v>
      </c>
    </row>
    <row r="824" spans="1:8">
      <c r="A824" t="s">
        <v>1203</v>
      </c>
      <c r="B824" t="s">
        <v>1204</v>
      </c>
      <c r="C824" s="17" t="s">
        <v>351</v>
      </c>
      <c r="D824" s="1" t="s">
        <v>2554</v>
      </c>
      <c r="E824" t="s">
        <v>27</v>
      </c>
      <c r="F824" t="s">
        <v>11</v>
      </c>
      <c r="G824" t="s">
        <v>44</v>
      </c>
      <c r="H824" t="s">
        <v>124</v>
      </c>
    </row>
    <row r="825" spans="1:8">
      <c r="A825" t="s">
        <v>1205</v>
      </c>
      <c r="B825" t="s">
        <v>1204</v>
      </c>
      <c r="C825" s="17" t="s">
        <v>53</v>
      </c>
      <c r="D825" s="1" t="s">
        <v>2618</v>
      </c>
      <c r="E825" t="s">
        <v>27</v>
      </c>
      <c r="F825" t="s">
        <v>11</v>
      </c>
      <c r="G825" t="s">
        <v>12</v>
      </c>
      <c r="H825" t="s">
        <v>30</v>
      </c>
    </row>
    <row r="826" spans="1:8">
      <c r="A826" t="s">
        <v>1206</v>
      </c>
      <c r="B826" t="s">
        <v>1204</v>
      </c>
      <c r="C826" s="17" t="s">
        <v>141</v>
      </c>
      <c r="D826" s="1" t="s">
        <v>2554</v>
      </c>
      <c r="E826" t="s">
        <v>35</v>
      </c>
      <c r="F826" t="s">
        <v>11</v>
      </c>
      <c r="G826" t="s">
        <v>12</v>
      </c>
      <c r="H826" t="s">
        <v>20</v>
      </c>
    </row>
    <row r="827" spans="1:8">
      <c r="A827" t="s">
        <v>1207</v>
      </c>
      <c r="B827" t="s">
        <v>1204</v>
      </c>
      <c r="C827" s="17" t="s">
        <v>126</v>
      </c>
      <c r="D827" s="1" t="s">
        <v>2613</v>
      </c>
      <c r="E827" t="s">
        <v>10</v>
      </c>
      <c r="F827" t="s">
        <v>11</v>
      </c>
      <c r="G827" t="s">
        <v>12</v>
      </c>
      <c r="H827" t="s">
        <v>17</v>
      </c>
    </row>
    <row r="828" spans="1:8">
      <c r="A828" t="s">
        <v>1208</v>
      </c>
      <c r="B828" t="s">
        <v>1204</v>
      </c>
      <c r="C828" s="17" t="s">
        <v>171</v>
      </c>
      <c r="D828" s="1" t="s">
        <v>2618</v>
      </c>
      <c r="E828" t="s">
        <v>10</v>
      </c>
      <c r="F828" t="s">
        <v>11</v>
      </c>
      <c r="G828" t="s">
        <v>100</v>
      </c>
      <c r="H828" t="s">
        <v>13</v>
      </c>
    </row>
    <row r="829" spans="1:8">
      <c r="A829" t="s">
        <v>1209</v>
      </c>
      <c r="B829" t="s">
        <v>1204</v>
      </c>
      <c r="C829" s="17" t="s">
        <v>117</v>
      </c>
      <c r="D829" s="1" t="s">
        <v>2613</v>
      </c>
      <c r="E829" t="s">
        <v>10</v>
      </c>
      <c r="F829" t="s">
        <v>11</v>
      </c>
      <c r="G829" t="s">
        <v>12</v>
      </c>
      <c r="H829" t="s">
        <v>13</v>
      </c>
    </row>
    <row r="830" spans="1:8">
      <c r="A830" t="s">
        <v>1210</v>
      </c>
      <c r="B830" t="s">
        <v>1211</v>
      </c>
      <c r="C830" s="17" t="s">
        <v>72</v>
      </c>
      <c r="D830" s="1" t="s">
        <v>2613</v>
      </c>
      <c r="E830" t="s">
        <v>27</v>
      </c>
      <c r="F830" t="s">
        <v>24</v>
      </c>
      <c r="G830" t="s">
        <v>12</v>
      </c>
      <c r="H830" t="s">
        <v>13</v>
      </c>
    </row>
    <row r="831" spans="1:8">
      <c r="A831" t="s">
        <v>1212</v>
      </c>
      <c r="B831" t="s">
        <v>1211</v>
      </c>
      <c r="C831" s="17" t="s">
        <v>262</v>
      </c>
      <c r="D831" s="1" t="s">
        <v>2618</v>
      </c>
      <c r="E831" t="s">
        <v>10</v>
      </c>
      <c r="F831" t="s">
        <v>24</v>
      </c>
      <c r="G831" t="s">
        <v>12</v>
      </c>
      <c r="H831" t="s">
        <v>13</v>
      </c>
    </row>
    <row r="832" spans="1:8">
      <c r="A832" t="s">
        <v>1213</v>
      </c>
      <c r="B832" t="s">
        <v>1211</v>
      </c>
      <c r="C832" s="17" t="s">
        <v>43</v>
      </c>
      <c r="D832" s="1" t="s">
        <v>2613</v>
      </c>
      <c r="E832" t="s">
        <v>35</v>
      </c>
      <c r="F832" t="s">
        <v>24</v>
      </c>
      <c r="G832" t="s">
        <v>12</v>
      </c>
      <c r="H832" t="s">
        <v>13</v>
      </c>
    </row>
    <row r="833" spans="1:8">
      <c r="A833" t="s">
        <v>1214</v>
      </c>
      <c r="B833" t="s">
        <v>1211</v>
      </c>
      <c r="C833" s="17" t="s">
        <v>698</v>
      </c>
      <c r="D833" s="1" t="s">
        <v>2618</v>
      </c>
      <c r="E833" t="s">
        <v>10</v>
      </c>
      <c r="F833" t="s">
        <v>24</v>
      </c>
      <c r="G833" t="s">
        <v>44</v>
      </c>
      <c r="H833" t="s">
        <v>30</v>
      </c>
    </row>
    <row r="834" spans="1:8">
      <c r="A834" t="s">
        <v>1215</v>
      </c>
      <c r="B834" t="s">
        <v>1211</v>
      </c>
      <c r="C834" s="17" t="s">
        <v>474</v>
      </c>
      <c r="D834" s="1" t="s">
        <v>2613</v>
      </c>
      <c r="E834" t="s">
        <v>16</v>
      </c>
      <c r="F834" t="s">
        <v>24</v>
      </c>
      <c r="G834" t="s">
        <v>12</v>
      </c>
      <c r="H834" t="s">
        <v>20</v>
      </c>
    </row>
    <row r="835" spans="1:8">
      <c r="A835" t="s">
        <v>1216</v>
      </c>
      <c r="B835" t="s">
        <v>1217</v>
      </c>
      <c r="C835" s="17" t="s">
        <v>67</v>
      </c>
      <c r="D835" s="1" t="s">
        <v>2613</v>
      </c>
      <c r="E835" t="s">
        <v>10</v>
      </c>
      <c r="F835" t="s">
        <v>24</v>
      </c>
      <c r="G835" t="s">
        <v>44</v>
      </c>
      <c r="H835" t="s">
        <v>20</v>
      </c>
    </row>
    <row r="836" spans="1:8">
      <c r="A836" t="s">
        <v>1218</v>
      </c>
      <c r="B836" t="s">
        <v>1217</v>
      </c>
      <c r="C836" s="17" t="s">
        <v>56</v>
      </c>
      <c r="D836" s="1" t="s">
        <v>2613</v>
      </c>
      <c r="E836" t="s">
        <v>27</v>
      </c>
      <c r="F836" t="s">
        <v>24</v>
      </c>
      <c r="G836" t="s">
        <v>12</v>
      </c>
      <c r="H836" t="s">
        <v>13</v>
      </c>
    </row>
    <row r="837" spans="1:8">
      <c r="A837" t="s">
        <v>1219</v>
      </c>
      <c r="B837" t="s">
        <v>1217</v>
      </c>
      <c r="C837" s="17" t="s">
        <v>289</v>
      </c>
      <c r="D837" s="1" t="s">
        <v>2613</v>
      </c>
      <c r="E837" t="s">
        <v>27</v>
      </c>
      <c r="F837" t="s">
        <v>24</v>
      </c>
      <c r="G837" t="s">
        <v>12</v>
      </c>
      <c r="H837" t="s">
        <v>13</v>
      </c>
    </row>
    <row r="838" spans="1:8">
      <c r="A838" t="s">
        <v>1220</v>
      </c>
      <c r="B838" t="s">
        <v>1217</v>
      </c>
      <c r="C838" s="17" t="s">
        <v>300</v>
      </c>
      <c r="D838" s="1" t="s">
        <v>2613</v>
      </c>
      <c r="E838" t="s">
        <v>16</v>
      </c>
      <c r="F838" t="s">
        <v>24</v>
      </c>
      <c r="G838" t="s">
        <v>12</v>
      </c>
      <c r="H838" t="s">
        <v>49</v>
      </c>
    </row>
    <row r="839" spans="1:8">
      <c r="A839" t="s">
        <v>1221</v>
      </c>
      <c r="B839" t="s">
        <v>1217</v>
      </c>
      <c r="C839" s="17" t="s">
        <v>126</v>
      </c>
      <c r="D839" s="1" t="s">
        <v>2613</v>
      </c>
      <c r="E839" t="s">
        <v>16</v>
      </c>
      <c r="F839" t="s">
        <v>24</v>
      </c>
      <c r="G839" t="s">
        <v>12</v>
      </c>
      <c r="H839" t="s">
        <v>54</v>
      </c>
    </row>
    <row r="840" spans="1:8">
      <c r="A840" t="s">
        <v>1222</v>
      </c>
      <c r="B840" t="s">
        <v>1217</v>
      </c>
      <c r="C840" s="17" t="s">
        <v>703</v>
      </c>
      <c r="D840" s="1" t="s">
        <v>2613</v>
      </c>
      <c r="E840" t="s">
        <v>10</v>
      </c>
      <c r="F840" t="s">
        <v>24</v>
      </c>
      <c r="G840" t="s">
        <v>44</v>
      </c>
      <c r="H840" t="s">
        <v>57</v>
      </c>
    </row>
    <row r="841" spans="1:8">
      <c r="A841" t="s">
        <v>1223</v>
      </c>
      <c r="B841" t="s">
        <v>1224</v>
      </c>
      <c r="C841" s="17" t="s">
        <v>785</v>
      </c>
      <c r="D841" s="1" t="s">
        <v>2554</v>
      </c>
      <c r="E841" t="s">
        <v>10</v>
      </c>
      <c r="F841" t="s">
        <v>48</v>
      </c>
      <c r="G841" t="s">
        <v>12</v>
      </c>
      <c r="H841" t="s">
        <v>54</v>
      </c>
    </row>
    <row r="842" spans="1:8">
      <c r="A842" t="s">
        <v>1225</v>
      </c>
      <c r="B842" t="s">
        <v>1224</v>
      </c>
      <c r="C842" s="17" t="s">
        <v>122</v>
      </c>
      <c r="D842" s="1" t="s">
        <v>2613</v>
      </c>
      <c r="E842" t="s">
        <v>10</v>
      </c>
      <c r="F842" t="s">
        <v>48</v>
      </c>
      <c r="G842" t="s">
        <v>12</v>
      </c>
      <c r="H842" t="s">
        <v>30</v>
      </c>
    </row>
    <row r="843" spans="1:8">
      <c r="A843" t="s">
        <v>1226</v>
      </c>
      <c r="B843" t="s">
        <v>1227</v>
      </c>
      <c r="C843" s="17" t="s">
        <v>156</v>
      </c>
      <c r="D843" s="1" t="s">
        <v>2613</v>
      </c>
      <c r="E843" t="s">
        <v>10</v>
      </c>
      <c r="F843" t="s">
        <v>11</v>
      </c>
      <c r="G843" t="s">
        <v>12</v>
      </c>
      <c r="H843" t="s">
        <v>13</v>
      </c>
    </row>
    <row r="844" spans="1:8">
      <c r="A844" t="s">
        <v>1228</v>
      </c>
      <c r="B844" t="s">
        <v>1227</v>
      </c>
      <c r="C844" s="17" t="s">
        <v>114</v>
      </c>
      <c r="D844" s="1" t="s">
        <v>2618</v>
      </c>
      <c r="E844" t="s">
        <v>35</v>
      </c>
      <c r="F844" t="s">
        <v>11</v>
      </c>
      <c r="G844" t="s">
        <v>12</v>
      </c>
      <c r="H844" t="s">
        <v>13</v>
      </c>
    </row>
    <row r="845" spans="1:8">
      <c r="A845" t="s">
        <v>1229</v>
      </c>
      <c r="B845" t="s">
        <v>1227</v>
      </c>
      <c r="C845" s="17" t="s">
        <v>143</v>
      </c>
      <c r="D845" s="1" t="s">
        <v>2618</v>
      </c>
      <c r="E845" t="s">
        <v>10</v>
      </c>
      <c r="F845" t="s">
        <v>11</v>
      </c>
      <c r="G845" t="s">
        <v>12</v>
      </c>
      <c r="H845" t="s">
        <v>13</v>
      </c>
    </row>
    <row r="846" spans="1:8">
      <c r="A846" t="s">
        <v>1230</v>
      </c>
      <c r="B846" t="s">
        <v>1231</v>
      </c>
      <c r="C846" s="17" t="s">
        <v>211</v>
      </c>
      <c r="D846" s="1" t="s">
        <v>2618</v>
      </c>
      <c r="E846" t="s">
        <v>35</v>
      </c>
      <c r="F846" t="s">
        <v>48</v>
      </c>
      <c r="G846" t="s">
        <v>12</v>
      </c>
      <c r="H846" t="s">
        <v>124</v>
      </c>
    </row>
    <row r="847" spans="1:8">
      <c r="A847" t="s">
        <v>1232</v>
      </c>
      <c r="B847" t="s">
        <v>1231</v>
      </c>
      <c r="C847" s="17" t="s">
        <v>181</v>
      </c>
      <c r="D847" s="1" t="s">
        <v>2618</v>
      </c>
      <c r="E847" t="s">
        <v>10</v>
      </c>
      <c r="F847" t="s">
        <v>48</v>
      </c>
      <c r="G847" t="s">
        <v>12</v>
      </c>
      <c r="H847" t="s">
        <v>20</v>
      </c>
    </row>
    <row r="848" spans="1:8">
      <c r="A848" t="s">
        <v>1233</v>
      </c>
      <c r="B848" t="s">
        <v>1231</v>
      </c>
      <c r="C848" s="17" t="s">
        <v>605</v>
      </c>
      <c r="D848" s="1" t="s">
        <v>2554</v>
      </c>
      <c r="E848" t="s">
        <v>35</v>
      </c>
      <c r="F848" t="s">
        <v>48</v>
      </c>
      <c r="G848" t="s">
        <v>12</v>
      </c>
      <c r="H848" t="s">
        <v>13</v>
      </c>
    </row>
    <row r="849" spans="1:8">
      <c r="A849" t="s">
        <v>1234</v>
      </c>
      <c r="B849" t="s">
        <v>1231</v>
      </c>
      <c r="C849" s="17" t="s">
        <v>86</v>
      </c>
      <c r="D849" s="1" t="s">
        <v>2554</v>
      </c>
      <c r="E849" t="s">
        <v>35</v>
      </c>
      <c r="F849" t="s">
        <v>48</v>
      </c>
      <c r="G849" t="s">
        <v>12</v>
      </c>
      <c r="H849" t="s">
        <v>124</v>
      </c>
    </row>
    <row r="850" spans="1:8">
      <c r="A850" t="s">
        <v>1235</v>
      </c>
      <c r="B850" t="s">
        <v>1231</v>
      </c>
      <c r="C850" s="17" t="s">
        <v>431</v>
      </c>
      <c r="D850" s="1" t="s">
        <v>2613</v>
      </c>
      <c r="E850" t="s">
        <v>35</v>
      </c>
      <c r="F850" t="s">
        <v>48</v>
      </c>
      <c r="G850" t="s">
        <v>12</v>
      </c>
      <c r="H850" t="s">
        <v>13</v>
      </c>
    </row>
    <row r="851" spans="1:8">
      <c r="A851" t="s">
        <v>1236</v>
      </c>
      <c r="B851" t="s">
        <v>1237</v>
      </c>
      <c r="C851" s="17" t="s">
        <v>72</v>
      </c>
      <c r="D851" s="1" t="s">
        <v>2613</v>
      </c>
      <c r="E851" t="s">
        <v>27</v>
      </c>
      <c r="F851" t="s">
        <v>48</v>
      </c>
      <c r="G851" t="s">
        <v>12</v>
      </c>
      <c r="H851" t="s">
        <v>20</v>
      </c>
    </row>
    <row r="852" spans="1:8">
      <c r="A852" t="s">
        <v>1238</v>
      </c>
      <c r="B852" t="s">
        <v>1237</v>
      </c>
      <c r="C852" s="17" t="s">
        <v>117</v>
      </c>
      <c r="D852" s="1" t="s">
        <v>2613</v>
      </c>
      <c r="E852" t="s">
        <v>27</v>
      </c>
      <c r="F852" t="s">
        <v>48</v>
      </c>
      <c r="G852" t="s">
        <v>12</v>
      </c>
      <c r="H852" t="s">
        <v>20</v>
      </c>
    </row>
    <row r="853" spans="1:8">
      <c r="A853" t="s">
        <v>1239</v>
      </c>
      <c r="B853" t="s">
        <v>1237</v>
      </c>
      <c r="C853" s="17" t="s">
        <v>295</v>
      </c>
      <c r="D853" s="1" t="s">
        <v>2613</v>
      </c>
      <c r="E853" t="s">
        <v>27</v>
      </c>
      <c r="F853" t="s">
        <v>48</v>
      </c>
      <c r="G853" t="s">
        <v>12</v>
      </c>
      <c r="H853" t="s">
        <v>20</v>
      </c>
    </row>
    <row r="854" spans="1:8">
      <c r="A854" t="s">
        <v>1240</v>
      </c>
      <c r="B854" t="s">
        <v>1237</v>
      </c>
      <c r="C854" s="17" t="s">
        <v>340</v>
      </c>
      <c r="D854" s="1" t="s">
        <v>2613</v>
      </c>
      <c r="E854" t="s">
        <v>35</v>
      </c>
      <c r="F854" t="s">
        <v>48</v>
      </c>
      <c r="G854" t="s">
        <v>12</v>
      </c>
      <c r="H854" t="s">
        <v>20</v>
      </c>
    </row>
    <row r="855" spans="1:8">
      <c r="A855" t="s">
        <v>1241</v>
      </c>
      <c r="B855" t="s">
        <v>1242</v>
      </c>
      <c r="C855" s="17" t="s">
        <v>379</v>
      </c>
      <c r="D855" s="1" t="s">
        <v>2618</v>
      </c>
      <c r="E855" t="s">
        <v>16</v>
      </c>
      <c r="F855" t="s">
        <v>11</v>
      </c>
      <c r="G855" t="s">
        <v>12</v>
      </c>
      <c r="H855" t="s">
        <v>54</v>
      </c>
    </row>
    <row r="856" spans="1:8">
      <c r="A856" t="s">
        <v>1243</v>
      </c>
      <c r="B856" t="s">
        <v>1242</v>
      </c>
      <c r="C856" s="17" t="s">
        <v>515</v>
      </c>
      <c r="D856" s="1" t="s">
        <v>2618</v>
      </c>
      <c r="E856" t="s">
        <v>16</v>
      </c>
      <c r="F856" t="s">
        <v>11</v>
      </c>
      <c r="G856" t="s">
        <v>12</v>
      </c>
      <c r="H856" t="s">
        <v>20</v>
      </c>
    </row>
    <row r="857" spans="1:8">
      <c r="A857" t="s">
        <v>1244</v>
      </c>
      <c r="B857" t="s">
        <v>1242</v>
      </c>
      <c r="C857" s="17" t="s">
        <v>166</v>
      </c>
      <c r="D857" s="1" t="s">
        <v>2618</v>
      </c>
      <c r="E857" t="s">
        <v>10</v>
      </c>
      <c r="F857" t="s">
        <v>11</v>
      </c>
      <c r="G857" t="s">
        <v>12</v>
      </c>
      <c r="H857" t="s">
        <v>20</v>
      </c>
    </row>
    <row r="858" spans="1:8">
      <c r="A858" t="s">
        <v>1245</v>
      </c>
      <c r="B858" t="s">
        <v>1242</v>
      </c>
      <c r="C858" s="17" t="s">
        <v>32</v>
      </c>
      <c r="D858" s="1" t="s">
        <v>2554</v>
      </c>
      <c r="E858" t="s">
        <v>35</v>
      </c>
      <c r="F858" t="s">
        <v>11</v>
      </c>
      <c r="G858" t="s">
        <v>12</v>
      </c>
      <c r="H858" t="s">
        <v>124</v>
      </c>
    </row>
    <row r="859" spans="1:8">
      <c r="A859" t="s">
        <v>1246</v>
      </c>
      <c r="B859" t="s">
        <v>1242</v>
      </c>
      <c r="C859" s="17" t="s">
        <v>19</v>
      </c>
      <c r="D859" s="1" t="s">
        <v>2613</v>
      </c>
      <c r="E859" t="s">
        <v>27</v>
      </c>
      <c r="F859" t="s">
        <v>11</v>
      </c>
      <c r="G859" t="s">
        <v>12</v>
      </c>
      <c r="H859" t="s">
        <v>49</v>
      </c>
    </row>
    <row r="860" spans="1:8">
      <c r="A860" t="s">
        <v>1247</v>
      </c>
      <c r="B860" t="s">
        <v>1248</v>
      </c>
      <c r="C860" s="17" t="s">
        <v>72</v>
      </c>
      <c r="D860" s="1" t="s">
        <v>2613</v>
      </c>
      <c r="E860" t="s">
        <v>35</v>
      </c>
      <c r="F860" t="s">
        <v>48</v>
      </c>
      <c r="G860" t="s">
        <v>12</v>
      </c>
      <c r="H860" t="s">
        <v>39</v>
      </c>
    </row>
    <row r="861" spans="1:8">
      <c r="A861" t="s">
        <v>1249</v>
      </c>
      <c r="B861" t="s">
        <v>1248</v>
      </c>
      <c r="C861" s="17" t="s">
        <v>175</v>
      </c>
      <c r="D861" s="1" t="s">
        <v>2613</v>
      </c>
      <c r="E861" t="s">
        <v>27</v>
      </c>
      <c r="F861" t="s">
        <v>48</v>
      </c>
      <c r="G861" t="s">
        <v>12</v>
      </c>
      <c r="H861" t="s">
        <v>30</v>
      </c>
    </row>
    <row r="862" spans="1:8">
      <c r="A862" t="s">
        <v>1250</v>
      </c>
      <c r="B862" t="s">
        <v>1248</v>
      </c>
      <c r="C862" s="17" t="s">
        <v>120</v>
      </c>
      <c r="D862" s="1" t="s">
        <v>2613</v>
      </c>
      <c r="E862" t="s">
        <v>35</v>
      </c>
      <c r="F862" t="s">
        <v>48</v>
      </c>
      <c r="G862" t="s">
        <v>12</v>
      </c>
      <c r="H862" t="s">
        <v>20</v>
      </c>
    </row>
    <row r="863" spans="1:8">
      <c r="A863" t="s">
        <v>1251</v>
      </c>
      <c r="B863" t="s">
        <v>1252</v>
      </c>
      <c r="C863" s="17" t="s">
        <v>147</v>
      </c>
      <c r="D863" s="1" t="s">
        <v>2613</v>
      </c>
      <c r="E863" t="s">
        <v>35</v>
      </c>
      <c r="F863" t="s">
        <v>11</v>
      </c>
      <c r="G863" t="s">
        <v>12</v>
      </c>
      <c r="H863" t="s">
        <v>124</v>
      </c>
    </row>
    <row r="864" spans="1:8">
      <c r="A864" t="s">
        <v>1253</v>
      </c>
      <c r="B864" t="s">
        <v>1252</v>
      </c>
      <c r="C864" s="17" t="s">
        <v>166</v>
      </c>
      <c r="D864" s="1" t="s">
        <v>2618</v>
      </c>
      <c r="E864" t="s">
        <v>35</v>
      </c>
      <c r="F864" t="s">
        <v>11</v>
      </c>
      <c r="G864" t="s">
        <v>12</v>
      </c>
      <c r="H864" t="s">
        <v>20</v>
      </c>
    </row>
    <row r="865" spans="1:8">
      <c r="A865" t="s">
        <v>1254</v>
      </c>
      <c r="B865" t="s">
        <v>1252</v>
      </c>
      <c r="C865" s="17" t="s">
        <v>168</v>
      </c>
      <c r="D865" s="1" t="s">
        <v>2554</v>
      </c>
      <c r="E865" t="s">
        <v>10</v>
      </c>
      <c r="F865" t="s">
        <v>11</v>
      </c>
      <c r="G865" t="s">
        <v>12</v>
      </c>
      <c r="H865" t="s">
        <v>20</v>
      </c>
    </row>
    <row r="866" spans="1:8">
      <c r="A866" t="s">
        <v>1255</v>
      </c>
      <c r="B866" t="s">
        <v>1252</v>
      </c>
      <c r="C866" s="17" t="s">
        <v>53</v>
      </c>
      <c r="D866" s="1" t="s">
        <v>2618</v>
      </c>
      <c r="E866" t="s">
        <v>35</v>
      </c>
      <c r="F866" t="s">
        <v>11</v>
      </c>
      <c r="G866" t="s">
        <v>12</v>
      </c>
      <c r="H866" t="s">
        <v>30</v>
      </c>
    </row>
    <row r="867" spans="1:8">
      <c r="A867" t="s">
        <v>1256</v>
      </c>
      <c r="B867" t="s">
        <v>1252</v>
      </c>
      <c r="C867" s="17" t="s">
        <v>67</v>
      </c>
      <c r="D867" s="1" t="s">
        <v>2613</v>
      </c>
      <c r="E867" t="s">
        <v>16</v>
      </c>
      <c r="F867" t="s">
        <v>11</v>
      </c>
      <c r="G867" t="s">
        <v>12</v>
      </c>
      <c r="H867" t="s">
        <v>20</v>
      </c>
    </row>
    <row r="868" spans="1:8">
      <c r="A868" t="s">
        <v>1257</v>
      </c>
      <c r="B868" t="s">
        <v>1258</v>
      </c>
      <c r="C868" s="17" t="s">
        <v>558</v>
      </c>
      <c r="D868" s="1" t="s">
        <v>2612</v>
      </c>
      <c r="E868" t="s">
        <v>10</v>
      </c>
      <c r="F868" t="s">
        <v>11</v>
      </c>
      <c r="G868" t="s">
        <v>12</v>
      </c>
      <c r="H868" t="s">
        <v>13</v>
      </c>
    </row>
    <row r="869" spans="1:8">
      <c r="A869" t="s">
        <v>1259</v>
      </c>
      <c r="B869" t="s">
        <v>1258</v>
      </c>
      <c r="C869" s="17" t="s">
        <v>636</v>
      </c>
      <c r="D869" s="1" t="s">
        <v>2612</v>
      </c>
      <c r="E869" t="s">
        <v>27</v>
      </c>
      <c r="F869" t="s">
        <v>11</v>
      </c>
      <c r="G869" t="s">
        <v>44</v>
      </c>
      <c r="H869" t="s">
        <v>57</v>
      </c>
    </row>
    <row r="870" spans="1:8">
      <c r="A870" t="s">
        <v>1260</v>
      </c>
      <c r="B870" t="s">
        <v>1258</v>
      </c>
      <c r="C870" s="17" t="s">
        <v>358</v>
      </c>
      <c r="D870" s="1" t="s">
        <v>2612</v>
      </c>
      <c r="E870" t="s">
        <v>35</v>
      </c>
      <c r="F870" t="s">
        <v>11</v>
      </c>
      <c r="G870" t="s">
        <v>12</v>
      </c>
      <c r="H870" t="s">
        <v>17</v>
      </c>
    </row>
    <row r="871" spans="1:8">
      <c r="A871" t="s">
        <v>1261</v>
      </c>
      <c r="B871" t="s">
        <v>1262</v>
      </c>
      <c r="C871" s="17" t="s">
        <v>703</v>
      </c>
      <c r="D871" s="1" t="s">
        <v>2613</v>
      </c>
      <c r="E871" t="s">
        <v>10</v>
      </c>
      <c r="F871" t="s">
        <v>24</v>
      </c>
      <c r="G871" t="s">
        <v>44</v>
      </c>
      <c r="H871" t="s">
        <v>20</v>
      </c>
    </row>
    <row r="872" spans="1:8">
      <c r="A872" t="s">
        <v>1263</v>
      </c>
      <c r="B872" t="s">
        <v>1262</v>
      </c>
      <c r="C872" s="17" t="s">
        <v>105</v>
      </c>
      <c r="D872" s="1" t="s">
        <v>2618</v>
      </c>
      <c r="E872" t="s">
        <v>35</v>
      </c>
      <c r="F872" t="s">
        <v>24</v>
      </c>
      <c r="G872" t="s">
        <v>12</v>
      </c>
      <c r="H872" t="s">
        <v>51</v>
      </c>
    </row>
    <row r="873" spans="1:8">
      <c r="A873" t="s">
        <v>1264</v>
      </c>
      <c r="B873" t="s">
        <v>1262</v>
      </c>
      <c r="C873" s="17" t="s">
        <v>785</v>
      </c>
      <c r="D873" s="1" t="s">
        <v>2554</v>
      </c>
      <c r="E873" t="s">
        <v>27</v>
      </c>
      <c r="F873" t="s">
        <v>24</v>
      </c>
      <c r="G873" t="s">
        <v>12</v>
      </c>
      <c r="H873" t="s">
        <v>51</v>
      </c>
    </row>
    <row r="874" spans="1:8">
      <c r="A874" t="s">
        <v>1265</v>
      </c>
      <c r="B874" t="s">
        <v>1262</v>
      </c>
      <c r="C874" s="17" t="s">
        <v>485</v>
      </c>
      <c r="D874" s="1" t="s">
        <v>2611</v>
      </c>
      <c r="E874" t="s">
        <v>27</v>
      </c>
      <c r="F874" t="s">
        <v>24</v>
      </c>
      <c r="G874" t="s">
        <v>12</v>
      </c>
      <c r="H874" t="s">
        <v>20</v>
      </c>
    </row>
    <row r="875" spans="1:8">
      <c r="A875" t="s">
        <v>1266</v>
      </c>
      <c r="B875" t="s">
        <v>1262</v>
      </c>
      <c r="C875" s="17" t="s">
        <v>281</v>
      </c>
      <c r="D875" s="1" t="s">
        <v>2613</v>
      </c>
      <c r="E875" t="s">
        <v>10</v>
      </c>
      <c r="F875" t="s">
        <v>24</v>
      </c>
      <c r="G875" t="s">
        <v>44</v>
      </c>
      <c r="H875" t="s">
        <v>124</v>
      </c>
    </row>
    <row r="876" spans="1:8">
      <c r="A876" t="s">
        <v>1267</v>
      </c>
      <c r="B876" t="s">
        <v>1268</v>
      </c>
      <c r="C876" s="17" t="s">
        <v>216</v>
      </c>
      <c r="D876" s="1" t="s">
        <v>2618</v>
      </c>
      <c r="E876" t="s">
        <v>10</v>
      </c>
      <c r="F876" t="s">
        <v>24</v>
      </c>
      <c r="G876" t="s">
        <v>100</v>
      </c>
      <c r="H876" t="s">
        <v>13</v>
      </c>
    </row>
    <row r="877" spans="1:8">
      <c r="A877" t="s">
        <v>1269</v>
      </c>
      <c r="B877" t="s">
        <v>1268</v>
      </c>
      <c r="C877" s="17" t="s">
        <v>340</v>
      </c>
      <c r="D877" s="1" t="s">
        <v>2613</v>
      </c>
      <c r="E877" t="s">
        <v>27</v>
      </c>
      <c r="F877" t="s">
        <v>24</v>
      </c>
      <c r="G877" t="s">
        <v>12</v>
      </c>
      <c r="H877" t="s">
        <v>20</v>
      </c>
    </row>
    <row r="878" spans="1:8">
      <c r="A878" t="s">
        <v>1270</v>
      </c>
      <c r="B878" t="s">
        <v>1268</v>
      </c>
      <c r="C878" s="17" t="s">
        <v>447</v>
      </c>
      <c r="D878" s="1" t="s">
        <v>2612</v>
      </c>
      <c r="E878" t="s">
        <v>35</v>
      </c>
      <c r="F878" t="s">
        <v>24</v>
      </c>
      <c r="G878" t="s">
        <v>12</v>
      </c>
      <c r="H878" t="s">
        <v>20</v>
      </c>
    </row>
    <row r="879" spans="1:8">
      <c r="A879" t="s">
        <v>1271</v>
      </c>
      <c r="B879" t="s">
        <v>1268</v>
      </c>
      <c r="C879" s="17" t="s">
        <v>319</v>
      </c>
      <c r="D879" s="1" t="s">
        <v>2613</v>
      </c>
      <c r="E879" t="s">
        <v>27</v>
      </c>
      <c r="F879" t="s">
        <v>24</v>
      </c>
      <c r="G879" t="s">
        <v>12</v>
      </c>
      <c r="H879" t="s">
        <v>20</v>
      </c>
    </row>
    <row r="880" spans="1:8">
      <c r="A880" t="s">
        <v>1272</v>
      </c>
      <c r="B880" t="s">
        <v>1273</v>
      </c>
      <c r="C880" s="17" t="s">
        <v>117</v>
      </c>
      <c r="D880" s="1" t="s">
        <v>2613</v>
      </c>
      <c r="E880" t="s">
        <v>16</v>
      </c>
      <c r="F880" t="s">
        <v>11</v>
      </c>
      <c r="G880" t="s">
        <v>12</v>
      </c>
      <c r="H880" t="s">
        <v>17</v>
      </c>
    </row>
    <row r="881" spans="1:8">
      <c r="A881" t="s">
        <v>1274</v>
      </c>
      <c r="B881" t="s">
        <v>1273</v>
      </c>
      <c r="C881" s="17" t="s">
        <v>47</v>
      </c>
      <c r="D881" s="1" t="s">
        <v>2554</v>
      </c>
      <c r="E881" t="s">
        <v>10</v>
      </c>
      <c r="F881" t="s">
        <v>11</v>
      </c>
      <c r="G881" t="s">
        <v>12</v>
      </c>
      <c r="H881" t="s">
        <v>20</v>
      </c>
    </row>
    <row r="882" spans="1:8">
      <c r="A882" t="s">
        <v>1275</v>
      </c>
      <c r="B882" t="s">
        <v>1276</v>
      </c>
      <c r="C882" s="17" t="s">
        <v>225</v>
      </c>
      <c r="D882" s="1" t="s">
        <v>2613</v>
      </c>
      <c r="E882" t="s">
        <v>27</v>
      </c>
      <c r="F882" t="s">
        <v>24</v>
      </c>
      <c r="G882" t="s">
        <v>12</v>
      </c>
      <c r="H882" t="s">
        <v>20</v>
      </c>
    </row>
    <row r="883" spans="1:8">
      <c r="A883" t="s">
        <v>1277</v>
      </c>
      <c r="B883" t="s">
        <v>1276</v>
      </c>
      <c r="C883" s="17" t="s">
        <v>117</v>
      </c>
      <c r="D883" s="1" t="s">
        <v>2613</v>
      </c>
      <c r="E883" t="s">
        <v>27</v>
      </c>
      <c r="F883" t="s">
        <v>24</v>
      </c>
      <c r="G883" t="s">
        <v>12</v>
      </c>
      <c r="H883" t="s">
        <v>20</v>
      </c>
    </row>
    <row r="884" spans="1:8">
      <c r="A884" t="s">
        <v>1278</v>
      </c>
      <c r="B884" t="s">
        <v>1276</v>
      </c>
      <c r="C884" s="17" t="s">
        <v>129</v>
      </c>
      <c r="D884" s="1" t="s">
        <v>2613</v>
      </c>
      <c r="E884" t="s">
        <v>16</v>
      </c>
      <c r="F884" t="s">
        <v>24</v>
      </c>
      <c r="G884" t="s">
        <v>44</v>
      </c>
      <c r="H884" t="s">
        <v>20</v>
      </c>
    </row>
    <row r="885" spans="1:8">
      <c r="A885" t="s">
        <v>1279</v>
      </c>
      <c r="B885" t="s">
        <v>1276</v>
      </c>
      <c r="C885" s="17" t="s">
        <v>225</v>
      </c>
      <c r="D885" s="1" t="s">
        <v>2613</v>
      </c>
      <c r="E885" t="s">
        <v>27</v>
      </c>
      <c r="F885" t="s">
        <v>24</v>
      </c>
      <c r="G885" t="s">
        <v>12</v>
      </c>
      <c r="H885" t="s">
        <v>13</v>
      </c>
    </row>
    <row r="886" spans="1:8">
      <c r="A886" t="s">
        <v>1280</v>
      </c>
      <c r="B886" t="s">
        <v>1281</v>
      </c>
      <c r="C886" s="17" t="s">
        <v>515</v>
      </c>
      <c r="D886" s="1" t="s">
        <v>2618</v>
      </c>
      <c r="E886" t="s">
        <v>27</v>
      </c>
      <c r="F886" t="s">
        <v>11</v>
      </c>
      <c r="G886" t="s">
        <v>12</v>
      </c>
      <c r="H886" t="s">
        <v>20</v>
      </c>
    </row>
    <row r="887" spans="1:8">
      <c r="A887" t="s">
        <v>1282</v>
      </c>
      <c r="B887" t="s">
        <v>1281</v>
      </c>
      <c r="C887" s="17" t="s">
        <v>216</v>
      </c>
      <c r="D887" s="1" t="s">
        <v>2618</v>
      </c>
      <c r="E887" t="s">
        <v>27</v>
      </c>
      <c r="F887" t="s">
        <v>11</v>
      </c>
      <c r="G887" t="s">
        <v>12</v>
      </c>
      <c r="H887" t="s">
        <v>39</v>
      </c>
    </row>
    <row r="888" spans="1:8">
      <c r="A888" t="s">
        <v>1283</v>
      </c>
      <c r="B888" t="s">
        <v>1284</v>
      </c>
      <c r="C888" s="17" t="s">
        <v>126</v>
      </c>
      <c r="D888" s="1" t="s">
        <v>2613</v>
      </c>
      <c r="E888" t="s">
        <v>35</v>
      </c>
      <c r="F888" t="s">
        <v>24</v>
      </c>
      <c r="G888" t="s">
        <v>12</v>
      </c>
      <c r="H888" t="s">
        <v>51</v>
      </c>
    </row>
    <row r="889" spans="1:8">
      <c r="A889" t="s">
        <v>1285</v>
      </c>
      <c r="B889" t="s">
        <v>1284</v>
      </c>
      <c r="C889" s="17" t="s">
        <v>214</v>
      </c>
      <c r="D889" s="1" t="s">
        <v>2613</v>
      </c>
      <c r="E889" t="s">
        <v>35</v>
      </c>
      <c r="F889" t="s">
        <v>24</v>
      </c>
      <c r="G889" t="s">
        <v>12</v>
      </c>
      <c r="H889" t="s">
        <v>20</v>
      </c>
    </row>
    <row r="890" spans="1:8">
      <c r="A890" t="s">
        <v>1286</v>
      </c>
      <c r="B890" t="s">
        <v>1284</v>
      </c>
      <c r="C890" s="17" t="s">
        <v>188</v>
      </c>
      <c r="D890" s="1" t="s">
        <v>2613</v>
      </c>
      <c r="E890" t="s">
        <v>35</v>
      </c>
      <c r="F890" t="s">
        <v>24</v>
      </c>
      <c r="G890" t="s">
        <v>100</v>
      </c>
      <c r="H890" t="s">
        <v>20</v>
      </c>
    </row>
    <row r="891" spans="1:8">
      <c r="A891" t="s">
        <v>1287</v>
      </c>
      <c r="B891" t="s">
        <v>1284</v>
      </c>
      <c r="C891" s="17" t="s">
        <v>126</v>
      </c>
      <c r="D891" s="1" t="s">
        <v>2613</v>
      </c>
      <c r="E891" t="s">
        <v>16</v>
      </c>
      <c r="F891" t="s">
        <v>24</v>
      </c>
      <c r="G891" t="s">
        <v>12</v>
      </c>
      <c r="H891" t="s">
        <v>20</v>
      </c>
    </row>
    <row r="892" spans="1:8">
      <c r="A892" t="s">
        <v>1288</v>
      </c>
      <c r="B892" t="s">
        <v>1284</v>
      </c>
      <c r="C892" s="17" t="s">
        <v>300</v>
      </c>
      <c r="D892" s="1" t="s">
        <v>2613</v>
      </c>
      <c r="E892" t="s">
        <v>16</v>
      </c>
      <c r="F892" t="s">
        <v>24</v>
      </c>
      <c r="G892" t="s">
        <v>12</v>
      </c>
      <c r="H892" t="s">
        <v>49</v>
      </c>
    </row>
    <row r="893" spans="1:8">
      <c r="A893" t="s">
        <v>1289</v>
      </c>
      <c r="B893" t="s">
        <v>1290</v>
      </c>
      <c r="C893" s="17" t="s">
        <v>158</v>
      </c>
      <c r="D893" s="1" t="s">
        <v>2618</v>
      </c>
      <c r="E893" t="s">
        <v>10</v>
      </c>
      <c r="F893" t="s">
        <v>24</v>
      </c>
      <c r="G893" t="s">
        <v>100</v>
      </c>
      <c r="H893" t="s">
        <v>54</v>
      </c>
    </row>
    <row r="894" spans="1:8">
      <c r="A894" t="s">
        <v>1291</v>
      </c>
      <c r="B894" t="s">
        <v>1290</v>
      </c>
      <c r="C894" s="17" t="s">
        <v>281</v>
      </c>
      <c r="D894" s="1" t="s">
        <v>2613</v>
      </c>
      <c r="E894" t="s">
        <v>35</v>
      </c>
      <c r="F894" t="s">
        <v>24</v>
      </c>
      <c r="G894" t="s">
        <v>12</v>
      </c>
      <c r="H894" t="s">
        <v>49</v>
      </c>
    </row>
    <row r="895" spans="1:8">
      <c r="A895" t="s">
        <v>1292</v>
      </c>
      <c r="B895" t="s">
        <v>1290</v>
      </c>
      <c r="C895" s="17" t="s">
        <v>107</v>
      </c>
      <c r="D895" s="1" t="s">
        <v>2554</v>
      </c>
      <c r="E895" t="s">
        <v>35</v>
      </c>
      <c r="F895" t="s">
        <v>24</v>
      </c>
      <c r="G895" t="s">
        <v>100</v>
      </c>
      <c r="H895" t="s">
        <v>13</v>
      </c>
    </row>
    <row r="896" spans="1:8">
      <c r="A896" t="s">
        <v>1293</v>
      </c>
      <c r="B896" t="s">
        <v>1290</v>
      </c>
      <c r="C896" s="17" t="s">
        <v>103</v>
      </c>
      <c r="D896" s="1" t="s">
        <v>2618</v>
      </c>
      <c r="E896" t="s">
        <v>10</v>
      </c>
      <c r="F896" t="s">
        <v>24</v>
      </c>
      <c r="G896" t="s">
        <v>44</v>
      </c>
      <c r="H896" t="s">
        <v>49</v>
      </c>
    </row>
    <row r="897" spans="1:8">
      <c r="A897" t="s">
        <v>1294</v>
      </c>
      <c r="B897" t="s">
        <v>1295</v>
      </c>
      <c r="C897" s="17" t="s">
        <v>129</v>
      </c>
      <c r="D897" s="1" t="s">
        <v>2613</v>
      </c>
      <c r="E897" t="s">
        <v>16</v>
      </c>
      <c r="F897" t="s">
        <v>24</v>
      </c>
      <c r="G897" t="s">
        <v>12</v>
      </c>
      <c r="H897" t="s">
        <v>13</v>
      </c>
    </row>
    <row r="898" spans="1:8">
      <c r="A898" t="s">
        <v>1296</v>
      </c>
      <c r="B898" t="s">
        <v>1295</v>
      </c>
      <c r="C898" s="17" t="s">
        <v>340</v>
      </c>
      <c r="D898" s="1" t="s">
        <v>2613</v>
      </c>
      <c r="E898" t="s">
        <v>35</v>
      </c>
      <c r="F898" t="s">
        <v>24</v>
      </c>
      <c r="G898" t="s">
        <v>12</v>
      </c>
      <c r="H898" t="s">
        <v>54</v>
      </c>
    </row>
    <row r="899" spans="1:8">
      <c r="A899" t="s">
        <v>1297</v>
      </c>
      <c r="B899" t="s">
        <v>1298</v>
      </c>
      <c r="C899" s="17" t="s">
        <v>289</v>
      </c>
      <c r="D899" s="1" t="s">
        <v>2613</v>
      </c>
      <c r="E899" t="s">
        <v>35</v>
      </c>
      <c r="F899" t="s">
        <v>48</v>
      </c>
      <c r="G899" t="s">
        <v>12</v>
      </c>
      <c r="H899" t="s">
        <v>13</v>
      </c>
    </row>
    <row r="900" spans="1:8">
      <c r="A900" t="s">
        <v>1299</v>
      </c>
      <c r="B900" t="s">
        <v>1298</v>
      </c>
      <c r="C900" s="17" t="s">
        <v>295</v>
      </c>
      <c r="D900" s="1" t="s">
        <v>2613</v>
      </c>
      <c r="E900" t="s">
        <v>27</v>
      </c>
      <c r="F900" t="s">
        <v>48</v>
      </c>
      <c r="G900" t="s">
        <v>12</v>
      </c>
      <c r="H900" t="s">
        <v>20</v>
      </c>
    </row>
    <row r="901" spans="1:8">
      <c r="A901" t="s">
        <v>1300</v>
      </c>
      <c r="B901" t="s">
        <v>1298</v>
      </c>
      <c r="C901" s="17" t="s">
        <v>558</v>
      </c>
      <c r="D901" s="1" t="s">
        <v>2612</v>
      </c>
      <c r="E901" t="s">
        <v>16</v>
      </c>
      <c r="F901" t="s">
        <v>48</v>
      </c>
      <c r="G901" t="s">
        <v>12</v>
      </c>
      <c r="H901" t="s">
        <v>49</v>
      </c>
    </row>
    <row r="902" spans="1:8">
      <c r="A902" t="s">
        <v>1301</v>
      </c>
      <c r="B902" t="s">
        <v>1302</v>
      </c>
      <c r="C902" s="17" t="s">
        <v>143</v>
      </c>
      <c r="D902" s="1" t="s">
        <v>2618</v>
      </c>
      <c r="E902" t="s">
        <v>16</v>
      </c>
      <c r="F902" t="s">
        <v>48</v>
      </c>
      <c r="G902" t="s">
        <v>12</v>
      </c>
      <c r="H902" t="s">
        <v>20</v>
      </c>
    </row>
    <row r="903" spans="1:8">
      <c r="A903" t="s">
        <v>1303</v>
      </c>
      <c r="B903" t="s">
        <v>1302</v>
      </c>
      <c r="C903" s="17" t="s">
        <v>319</v>
      </c>
      <c r="D903" s="1" t="s">
        <v>2613</v>
      </c>
      <c r="E903" t="s">
        <v>27</v>
      </c>
      <c r="F903" t="s">
        <v>48</v>
      </c>
      <c r="G903" t="s">
        <v>12</v>
      </c>
      <c r="H903" t="s">
        <v>20</v>
      </c>
    </row>
    <row r="904" spans="1:8">
      <c r="A904" t="s">
        <v>1304</v>
      </c>
      <c r="B904" t="s">
        <v>1302</v>
      </c>
      <c r="C904" s="17" t="s">
        <v>67</v>
      </c>
      <c r="D904" s="1" t="s">
        <v>2613</v>
      </c>
      <c r="E904" t="s">
        <v>35</v>
      </c>
      <c r="F904" t="s">
        <v>48</v>
      </c>
      <c r="G904" t="s">
        <v>12</v>
      </c>
      <c r="H904" t="s">
        <v>13</v>
      </c>
    </row>
    <row r="905" spans="1:8">
      <c r="A905" t="s">
        <v>1305</v>
      </c>
      <c r="B905" t="s">
        <v>1302</v>
      </c>
      <c r="C905" s="17" t="s">
        <v>199</v>
      </c>
      <c r="D905" s="1" t="s">
        <v>2554</v>
      </c>
      <c r="E905" t="s">
        <v>27</v>
      </c>
      <c r="F905" t="s">
        <v>48</v>
      </c>
      <c r="G905" t="s">
        <v>12</v>
      </c>
      <c r="H905" t="s">
        <v>13</v>
      </c>
    </row>
    <row r="906" spans="1:8">
      <c r="A906" t="s">
        <v>1306</v>
      </c>
      <c r="B906" t="s">
        <v>1302</v>
      </c>
      <c r="C906" s="17" t="s">
        <v>295</v>
      </c>
      <c r="D906" s="1" t="s">
        <v>2613</v>
      </c>
      <c r="E906" t="s">
        <v>10</v>
      </c>
      <c r="F906" t="s">
        <v>48</v>
      </c>
      <c r="G906" t="s">
        <v>12</v>
      </c>
      <c r="H906" t="s">
        <v>20</v>
      </c>
    </row>
    <row r="907" spans="1:8">
      <c r="A907" t="s">
        <v>1307</v>
      </c>
      <c r="B907" t="s">
        <v>1308</v>
      </c>
      <c r="C907" s="17" t="s">
        <v>703</v>
      </c>
      <c r="D907" s="1" t="s">
        <v>2613</v>
      </c>
      <c r="E907" t="s">
        <v>10</v>
      </c>
      <c r="F907" t="s">
        <v>11</v>
      </c>
      <c r="G907" t="s">
        <v>12</v>
      </c>
      <c r="H907" t="s">
        <v>13</v>
      </c>
    </row>
    <row r="908" spans="1:8">
      <c r="A908" t="s">
        <v>1309</v>
      </c>
      <c r="B908" t="s">
        <v>1308</v>
      </c>
      <c r="C908" s="17" t="s">
        <v>273</v>
      </c>
      <c r="D908" s="1" t="s">
        <v>2618</v>
      </c>
      <c r="E908" t="s">
        <v>16</v>
      </c>
      <c r="F908" t="s">
        <v>11</v>
      </c>
      <c r="G908" t="s">
        <v>12</v>
      </c>
      <c r="H908" t="s">
        <v>39</v>
      </c>
    </row>
    <row r="909" spans="1:8">
      <c r="A909" t="s">
        <v>1310</v>
      </c>
      <c r="B909" t="s">
        <v>1308</v>
      </c>
      <c r="C909" s="17" t="s">
        <v>67</v>
      </c>
      <c r="D909" s="1" t="s">
        <v>2613</v>
      </c>
      <c r="E909" t="s">
        <v>16</v>
      </c>
      <c r="F909" t="s">
        <v>11</v>
      </c>
      <c r="G909" t="s">
        <v>12</v>
      </c>
      <c r="H909" t="s">
        <v>20</v>
      </c>
    </row>
    <row r="910" spans="1:8">
      <c r="A910" t="s">
        <v>1311</v>
      </c>
      <c r="B910" t="s">
        <v>1308</v>
      </c>
      <c r="C910" s="17" t="s">
        <v>129</v>
      </c>
      <c r="D910" s="1" t="s">
        <v>2613</v>
      </c>
      <c r="E910" t="s">
        <v>10</v>
      </c>
      <c r="F910" t="s">
        <v>11</v>
      </c>
      <c r="G910" t="s">
        <v>12</v>
      </c>
      <c r="H910" t="s">
        <v>20</v>
      </c>
    </row>
    <row r="911" spans="1:8">
      <c r="A911" t="s">
        <v>1312</v>
      </c>
      <c r="B911" t="s">
        <v>1308</v>
      </c>
      <c r="C911" s="17" t="s">
        <v>43</v>
      </c>
      <c r="D911" s="1" t="s">
        <v>2613</v>
      </c>
      <c r="E911" t="s">
        <v>10</v>
      </c>
      <c r="F911" t="s">
        <v>11</v>
      </c>
      <c r="G911" t="s">
        <v>12</v>
      </c>
      <c r="H911" t="s">
        <v>20</v>
      </c>
    </row>
    <row r="912" spans="1:8">
      <c r="A912" t="s">
        <v>1313</v>
      </c>
      <c r="B912" t="s">
        <v>1314</v>
      </c>
      <c r="C912" s="17" t="s">
        <v>703</v>
      </c>
      <c r="D912" s="1" t="s">
        <v>2613</v>
      </c>
      <c r="E912" t="s">
        <v>27</v>
      </c>
      <c r="F912" t="s">
        <v>24</v>
      </c>
      <c r="G912" t="s">
        <v>12</v>
      </c>
      <c r="H912" t="s">
        <v>54</v>
      </c>
    </row>
    <row r="913" spans="1:8">
      <c r="A913" t="s">
        <v>1315</v>
      </c>
      <c r="B913" t="s">
        <v>1314</v>
      </c>
      <c r="C913" s="17" t="s">
        <v>558</v>
      </c>
      <c r="D913" s="1" t="s">
        <v>2612</v>
      </c>
      <c r="E913" t="s">
        <v>35</v>
      </c>
      <c r="F913" t="s">
        <v>24</v>
      </c>
      <c r="G913" t="s">
        <v>12</v>
      </c>
      <c r="H913" t="s">
        <v>54</v>
      </c>
    </row>
    <row r="914" spans="1:8">
      <c r="A914" t="s">
        <v>1316</v>
      </c>
      <c r="B914" t="s">
        <v>1317</v>
      </c>
      <c r="C914" s="17" t="s">
        <v>211</v>
      </c>
      <c r="D914" s="1" t="s">
        <v>2618</v>
      </c>
      <c r="E914" t="s">
        <v>16</v>
      </c>
      <c r="F914" t="s">
        <v>24</v>
      </c>
      <c r="G914" t="s">
        <v>12</v>
      </c>
      <c r="H914" t="s">
        <v>20</v>
      </c>
    </row>
    <row r="915" spans="1:8">
      <c r="A915" t="s">
        <v>1318</v>
      </c>
      <c r="B915" t="s">
        <v>1317</v>
      </c>
      <c r="C915" s="17" t="s">
        <v>72</v>
      </c>
      <c r="D915" s="1" t="s">
        <v>2613</v>
      </c>
      <c r="E915" t="s">
        <v>10</v>
      </c>
      <c r="F915" t="s">
        <v>24</v>
      </c>
      <c r="G915" t="s">
        <v>44</v>
      </c>
      <c r="H915" t="s">
        <v>20</v>
      </c>
    </row>
    <row r="916" spans="1:8">
      <c r="A916" t="s">
        <v>1319</v>
      </c>
      <c r="B916" t="s">
        <v>1317</v>
      </c>
      <c r="C916" s="17" t="s">
        <v>122</v>
      </c>
      <c r="D916" s="1" t="s">
        <v>2613</v>
      </c>
      <c r="E916" t="s">
        <v>27</v>
      </c>
      <c r="F916" t="s">
        <v>24</v>
      </c>
      <c r="G916" t="s">
        <v>12</v>
      </c>
      <c r="H916" t="s">
        <v>20</v>
      </c>
    </row>
    <row r="917" spans="1:8">
      <c r="A917" t="s">
        <v>1320</v>
      </c>
      <c r="B917" t="s">
        <v>1317</v>
      </c>
      <c r="C917" s="17" t="s">
        <v>414</v>
      </c>
      <c r="D917" s="1" t="s">
        <v>2618</v>
      </c>
      <c r="E917" t="s">
        <v>16</v>
      </c>
      <c r="F917" t="s">
        <v>24</v>
      </c>
      <c r="G917" t="s">
        <v>12</v>
      </c>
      <c r="H917" t="s">
        <v>39</v>
      </c>
    </row>
    <row r="918" spans="1:8">
      <c r="A918" t="s">
        <v>1321</v>
      </c>
      <c r="B918" t="s">
        <v>1322</v>
      </c>
      <c r="C918" s="17" t="s">
        <v>966</v>
      </c>
      <c r="D918" s="1" t="s">
        <v>2611</v>
      </c>
      <c r="E918" t="s">
        <v>35</v>
      </c>
      <c r="F918" t="s">
        <v>11</v>
      </c>
      <c r="G918" t="s">
        <v>12</v>
      </c>
      <c r="H918" t="s">
        <v>20</v>
      </c>
    </row>
    <row r="919" spans="1:8">
      <c r="A919" t="s">
        <v>1323</v>
      </c>
      <c r="B919" t="s">
        <v>1322</v>
      </c>
      <c r="C919" s="17" t="s">
        <v>1041</v>
      </c>
      <c r="D919" s="1" t="s">
        <v>2611</v>
      </c>
      <c r="E919" t="s">
        <v>16</v>
      </c>
      <c r="F919" t="s">
        <v>11</v>
      </c>
      <c r="G919" t="s">
        <v>12</v>
      </c>
      <c r="H919" t="s">
        <v>20</v>
      </c>
    </row>
    <row r="920" spans="1:8">
      <c r="A920" t="s">
        <v>1324</v>
      </c>
      <c r="B920" t="s">
        <v>1325</v>
      </c>
      <c r="C920" s="17" t="s">
        <v>15</v>
      </c>
      <c r="D920" s="1" t="s">
        <v>2618</v>
      </c>
      <c r="E920" t="s">
        <v>10</v>
      </c>
      <c r="F920" t="s">
        <v>11</v>
      </c>
      <c r="G920" t="s">
        <v>12</v>
      </c>
      <c r="H920" t="s">
        <v>49</v>
      </c>
    </row>
    <row r="921" spans="1:8">
      <c r="A921" t="s">
        <v>1326</v>
      </c>
      <c r="B921" t="s">
        <v>1325</v>
      </c>
      <c r="C921" s="17" t="s">
        <v>571</v>
      </c>
      <c r="D921" s="1" t="s">
        <v>2618</v>
      </c>
      <c r="E921" t="s">
        <v>27</v>
      </c>
      <c r="F921" t="s">
        <v>11</v>
      </c>
      <c r="G921" t="s">
        <v>12</v>
      </c>
      <c r="H921" t="s">
        <v>20</v>
      </c>
    </row>
    <row r="922" spans="1:8">
      <c r="A922" t="s">
        <v>1327</v>
      </c>
      <c r="B922" t="s">
        <v>1328</v>
      </c>
      <c r="C922" s="17" t="s">
        <v>136</v>
      </c>
      <c r="D922" s="1" t="s">
        <v>2618</v>
      </c>
      <c r="E922" t="s">
        <v>16</v>
      </c>
      <c r="F922" t="s">
        <v>48</v>
      </c>
      <c r="G922" t="s">
        <v>12</v>
      </c>
      <c r="H922" t="s">
        <v>13</v>
      </c>
    </row>
    <row r="923" spans="1:8">
      <c r="A923" t="s">
        <v>1329</v>
      </c>
      <c r="B923" t="s">
        <v>1328</v>
      </c>
      <c r="C923" s="17" t="s">
        <v>214</v>
      </c>
      <c r="D923" s="1" t="s">
        <v>2613</v>
      </c>
      <c r="E923" t="s">
        <v>10</v>
      </c>
      <c r="F923" t="s">
        <v>48</v>
      </c>
      <c r="G923" t="s">
        <v>12</v>
      </c>
      <c r="H923" t="s">
        <v>124</v>
      </c>
    </row>
    <row r="924" spans="1:8">
      <c r="A924" t="s">
        <v>1330</v>
      </c>
      <c r="B924" t="s">
        <v>1328</v>
      </c>
      <c r="C924" s="17" t="s">
        <v>136</v>
      </c>
      <c r="D924" s="1" t="s">
        <v>2618</v>
      </c>
      <c r="E924" t="s">
        <v>10</v>
      </c>
      <c r="F924" t="s">
        <v>48</v>
      </c>
      <c r="G924" t="s">
        <v>12</v>
      </c>
      <c r="H924" t="s">
        <v>20</v>
      </c>
    </row>
    <row r="925" spans="1:8">
      <c r="A925" t="s">
        <v>1331</v>
      </c>
      <c r="B925" t="s">
        <v>1332</v>
      </c>
      <c r="C925" s="17" t="s">
        <v>508</v>
      </c>
      <c r="D925" s="1" t="s">
        <v>2610</v>
      </c>
      <c r="E925" t="s">
        <v>27</v>
      </c>
      <c r="F925" t="s">
        <v>11</v>
      </c>
      <c r="G925" t="s">
        <v>12</v>
      </c>
      <c r="H925" t="s">
        <v>20</v>
      </c>
    </row>
    <row r="926" spans="1:8">
      <c r="A926" t="s">
        <v>1333</v>
      </c>
      <c r="B926" t="s">
        <v>1332</v>
      </c>
      <c r="C926" s="17" t="s">
        <v>508</v>
      </c>
      <c r="D926" s="1" t="s">
        <v>2610</v>
      </c>
      <c r="E926" t="s">
        <v>35</v>
      </c>
      <c r="F926" t="s">
        <v>11</v>
      </c>
      <c r="G926" t="s">
        <v>12</v>
      </c>
      <c r="H926" t="s">
        <v>57</v>
      </c>
    </row>
    <row r="927" spans="1:8">
      <c r="A927" t="s">
        <v>1334</v>
      </c>
      <c r="B927" t="s">
        <v>1335</v>
      </c>
      <c r="C927" s="17" t="s">
        <v>38</v>
      </c>
      <c r="D927" s="1" t="s">
        <v>2618</v>
      </c>
      <c r="E927" t="s">
        <v>10</v>
      </c>
      <c r="F927" t="s">
        <v>24</v>
      </c>
      <c r="G927" t="s">
        <v>44</v>
      </c>
      <c r="H927" t="s">
        <v>49</v>
      </c>
    </row>
    <row r="928" spans="1:8">
      <c r="A928" t="s">
        <v>1336</v>
      </c>
      <c r="B928" t="s">
        <v>1335</v>
      </c>
      <c r="C928" s="17" t="s">
        <v>289</v>
      </c>
      <c r="D928" s="1" t="s">
        <v>2613</v>
      </c>
      <c r="E928" t="s">
        <v>35</v>
      </c>
      <c r="F928" t="s">
        <v>24</v>
      </c>
      <c r="G928" t="s">
        <v>12</v>
      </c>
      <c r="H928" t="s">
        <v>20</v>
      </c>
    </row>
    <row r="929" spans="1:8">
      <c r="A929" t="s">
        <v>1337</v>
      </c>
      <c r="B929" t="s">
        <v>1335</v>
      </c>
      <c r="C929" s="17" t="s">
        <v>74</v>
      </c>
      <c r="D929" s="1" t="s">
        <v>2613</v>
      </c>
      <c r="E929" t="s">
        <v>35</v>
      </c>
      <c r="F929" t="s">
        <v>24</v>
      </c>
      <c r="G929" t="s">
        <v>12</v>
      </c>
      <c r="H929" t="s">
        <v>49</v>
      </c>
    </row>
    <row r="930" spans="1:8">
      <c r="A930" t="s">
        <v>1338</v>
      </c>
      <c r="B930" t="s">
        <v>1335</v>
      </c>
      <c r="C930" s="17" t="s">
        <v>43</v>
      </c>
      <c r="D930" s="1" t="s">
        <v>2613</v>
      </c>
      <c r="E930" t="s">
        <v>35</v>
      </c>
      <c r="F930" t="s">
        <v>24</v>
      </c>
      <c r="G930" t="s">
        <v>12</v>
      </c>
      <c r="H930" t="s">
        <v>20</v>
      </c>
    </row>
    <row r="931" spans="1:8">
      <c r="A931" t="s">
        <v>1339</v>
      </c>
      <c r="B931" t="s">
        <v>1335</v>
      </c>
      <c r="C931" s="17" t="s">
        <v>287</v>
      </c>
      <c r="D931" s="1" t="s">
        <v>2613</v>
      </c>
      <c r="E931" t="s">
        <v>10</v>
      </c>
      <c r="F931" t="s">
        <v>24</v>
      </c>
      <c r="G931" t="s">
        <v>44</v>
      </c>
      <c r="H931" t="s">
        <v>20</v>
      </c>
    </row>
    <row r="932" spans="1:8">
      <c r="A932" t="s">
        <v>1340</v>
      </c>
      <c r="B932" t="s">
        <v>1335</v>
      </c>
      <c r="C932" s="17" t="s">
        <v>147</v>
      </c>
      <c r="D932" s="1" t="s">
        <v>2613</v>
      </c>
      <c r="E932" t="s">
        <v>16</v>
      </c>
      <c r="F932" t="s">
        <v>24</v>
      </c>
      <c r="G932" t="s">
        <v>44</v>
      </c>
      <c r="H932" t="s">
        <v>20</v>
      </c>
    </row>
    <row r="933" spans="1:8">
      <c r="A933" t="s">
        <v>1341</v>
      </c>
      <c r="B933" t="s">
        <v>1342</v>
      </c>
      <c r="C933" s="17" t="s">
        <v>287</v>
      </c>
      <c r="D933" s="1" t="s">
        <v>2613</v>
      </c>
      <c r="E933" t="s">
        <v>10</v>
      </c>
      <c r="F933" t="s">
        <v>48</v>
      </c>
      <c r="G933" t="s">
        <v>12</v>
      </c>
      <c r="H933" t="s">
        <v>30</v>
      </c>
    </row>
    <row r="934" spans="1:8">
      <c r="A934" t="s">
        <v>1343</v>
      </c>
      <c r="B934" t="s">
        <v>1342</v>
      </c>
      <c r="C934" s="17" t="s">
        <v>122</v>
      </c>
      <c r="D934" s="1" t="s">
        <v>2613</v>
      </c>
      <c r="E934" t="s">
        <v>16</v>
      </c>
      <c r="F934" t="s">
        <v>48</v>
      </c>
      <c r="G934" t="s">
        <v>12</v>
      </c>
      <c r="H934" t="s">
        <v>20</v>
      </c>
    </row>
    <row r="935" spans="1:8">
      <c r="A935" t="s">
        <v>1344</v>
      </c>
      <c r="B935" t="s">
        <v>1342</v>
      </c>
      <c r="C935" s="17" t="s">
        <v>109</v>
      </c>
      <c r="D935" s="1" t="s">
        <v>2618</v>
      </c>
      <c r="E935" t="s">
        <v>10</v>
      </c>
      <c r="F935" t="s">
        <v>48</v>
      </c>
      <c r="G935" t="s">
        <v>12</v>
      </c>
      <c r="H935" t="s">
        <v>20</v>
      </c>
    </row>
    <row r="936" spans="1:8">
      <c r="A936" t="s">
        <v>1345</v>
      </c>
      <c r="B936" t="s">
        <v>1342</v>
      </c>
      <c r="C936" s="17" t="s">
        <v>300</v>
      </c>
      <c r="D936" s="1" t="s">
        <v>2613</v>
      </c>
      <c r="E936" t="s">
        <v>16</v>
      </c>
      <c r="F936" t="s">
        <v>48</v>
      </c>
      <c r="G936" t="s">
        <v>12</v>
      </c>
      <c r="H936" t="s">
        <v>39</v>
      </c>
    </row>
    <row r="937" spans="1:8">
      <c r="A937" t="s">
        <v>1346</v>
      </c>
      <c r="B937" t="s">
        <v>1342</v>
      </c>
      <c r="C937" s="17" t="s">
        <v>120</v>
      </c>
      <c r="D937" s="1" t="s">
        <v>2613</v>
      </c>
      <c r="E937" t="s">
        <v>27</v>
      </c>
      <c r="F937" t="s">
        <v>48</v>
      </c>
      <c r="G937" t="s">
        <v>12</v>
      </c>
      <c r="H937" t="s">
        <v>54</v>
      </c>
    </row>
    <row r="938" spans="1:8">
      <c r="A938" t="s">
        <v>1347</v>
      </c>
      <c r="B938" t="s">
        <v>1348</v>
      </c>
      <c r="C938" s="17" t="s">
        <v>38</v>
      </c>
      <c r="D938" s="1" t="s">
        <v>2618</v>
      </c>
      <c r="E938" t="s">
        <v>35</v>
      </c>
      <c r="F938" t="s">
        <v>48</v>
      </c>
      <c r="G938" t="s">
        <v>12</v>
      </c>
      <c r="H938" t="s">
        <v>20</v>
      </c>
    </row>
    <row r="939" spans="1:8">
      <c r="A939" t="s">
        <v>1349</v>
      </c>
      <c r="B939" t="s">
        <v>1348</v>
      </c>
      <c r="C939" s="17" t="s">
        <v>53</v>
      </c>
      <c r="D939" s="1" t="s">
        <v>2618</v>
      </c>
      <c r="E939" t="s">
        <v>16</v>
      </c>
      <c r="F939" t="s">
        <v>48</v>
      </c>
      <c r="G939" t="s">
        <v>12</v>
      </c>
      <c r="H939" t="s">
        <v>57</v>
      </c>
    </row>
    <row r="940" spans="1:8">
      <c r="A940" t="s">
        <v>1350</v>
      </c>
      <c r="B940" t="s">
        <v>1348</v>
      </c>
      <c r="C940" s="17" t="s">
        <v>216</v>
      </c>
      <c r="D940" s="1" t="s">
        <v>2618</v>
      </c>
      <c r="E940" t="s">
        <v>16</v>
      </c>
      <c r="F940" t="s">
        <v>48</v>
      </c>
      <c r="G940" t="s">
        <v>12</v>
      </c>
      <c r="H940" t="s">
        <v>13</v>
      </c>
    </row>
    <row r="941" spans="1:8">
      <c r="A941" t="s">
        <v>1351</v>
      </c>
      <c r="B941" t="s">
        <v>1352</v>
      </c>
      <c r="C941" s="17" t="s">
        <v>117</v>
      </c>
      <c r="D941" s="1" t="s">
        <v>2613</v>
      </c>
      <c r="E941" t="s">
        <v>27</v>
      </c>
      <c r="F941" t="s">
        <v>11</v>
      </c>
      <c r="G941" t="s">
        <v>12</v>
      </c>
      <c r="H941" t="s">
        <v>13</v>
      </c>
    </row>
    <row r="942" spans="1:8">
      <c r="A942" t="s">
        <v>1353</v>
      </c>
      <c r="B942" t="s">
        <v>1352</v>
      </c>
      <c r="C942" s="17" t="s">
        <v>188</v>
      </c>
      <c r="D942" s="1" t="s">
        <v>2613</v>
      </c>
      <c r="E942" t="s">
        <v>35</v>
      </c>
      <c r="F942" t="s">
        <v>11</v>
      </c>
      <c r="G942" t="s">
        <v>12</v>
      </c>
      <c r="H942" t="s">
        <v>13</v>
      </c>
    </row>
    <row r="943" spans="1:8">
      <c r="A943" t="s">
        <v>1354</v>
      </c>
      <c r="B943" t="s">
        <v>1352</v>
      </c>
      <c r="C943" s="17" t="s">
        <v>120</v>
      </c>
      <c r="D943" s="1" t="s">
        <v>2613</v>
      </c>
      <c r="E943" t="s">
        <v>10</v>
      </c>
      <c r="F943" t="s">
        <v>11</v>
      </c>
      <c r="G943" t="s">
        <v>12</v>
      </c>
      <c r="H943" t="s">
        <v>49</v>
      </c>
    </row>
    <row r="944" spans="1:8">
      <c r="A944" t="s">
        <v>1355</v>
      </c>
      <c r="B944" t="s">
        <v>1352</v>
      </c>
      <c r="C944" s="17" t="s">
        <v>120</v>
      </c>
      <c r="D944" s="1" t="s">
        <v>2613</v>
      </c>
      <c r="E944" t="s">
        <v>10</v>
      </c>
      <c r="F944" t="s">
        <v>11</v>
      </c>
      <c r="G944" t="s">
        <v>12</v>
      </c>
      <c r="H944" t="s">
        <v>51</v>
      </c>
    </row>
    <row r="945" spans="1:8">
      <c r="A945" t="s">
        <v>1356</v>
      </c>
      <c r="B945" t="s">
        <v>1352</v>
      </c>
      <c r="C945" s="17" t="s">
        <v>126</v>
      </c>
      <c r="D945" s="1" t="s">
        <v>2613</v>
      </c>
      <c r="E945" t="s">
        <v>27</v>
      </c>
      <c r="F945" t="s">
        <v>11</v>
      </c>
      <c r="G945" t="s">
        <v>12</v>
      </c>
      <c r="H945" t="s">
        <v>30</v>
      </c>
    </row>
    <row r="946" spans="1:8">
      <c r="A946" t="s">
        <v>1357</v>
      </c>
      <c r="B946" t="s">
        <v>1358</v>
      </c>
      <c r="C946" s="17" t="s">
        <v>136</v>
      </c>
      <c r="D946" s="1" t="s">
        <v>2618</v>
      </c>
      <c r="E946" t="s">
        <v>35</v>
      </c>
      <c r="F946" t="s">
        <v>24</v>
      </c>
      <c r="G946" t="s">
        <v>12</v>
      </c>
      <c r="H946" t="s">
        <v>20</v>
      </c>
    </row>
    <row r="947" spans="1:8">
      <c r="A947" t="s">
        <v>1359</v>
      </c>
      <c r="B947" t="s">
        <v>1358</v>
      </c>
      <c r="C947" s="17" t="s">
        <v>262</v>
      </c>
      <c r="D947" s="1" t="s">
        <v>2618</v>
      </c>
      <c r="E947" t="s">
        <v>27</v>
      </c>
      <c r="F947" t="s">
        <v>24</v>
      </c>
      <c r="G947" t="s">
        <v>12</v>
      </c>
      <c r="H947" t="s">
        <v>13</v>
      </c>
    </row>
    <row r="948" spans="1:8">
      <c r="A948" t="s">
        <v>1360</v>
      </c>
      <c r="B948" t="s">
        <v>1358</v>
      </c>
      <c r="C948" s="17" t="s">
        <v>9</v>
      </c>
      <c r="D948" s="1" t="s">
        <v>2613</v>
      </c>
      <c r="E948" t="s">
        <v>35</v>
      </c>
      <c r="F948" t="s">
        <v>24</v>
      </c>
      <c r="G948" t="s">
        <v>12</v>
      </c>
      <c r="H948" t="s">
        <v>20</v>
      </c>
    </row>
    <row r="949" spans="1:8">
      <c r="A949" t="s">
        <v>1361</v>
      </c>
      <c r="B949" t="s">
        <v>1358</v>
      </c>
      <c r="C949" s="17" t="s">
        <v>166</v>
      </c>
      <c r="D949" s="1" t="s">
        <v>2618</v>
      </c>
      <c r="E949" t="s">
        <v>35</v>
      </c>
      <c r="F949" t="s">
        <v>24</v>
      </c>
      <c r="G949" t="s">
        <v>12</v>
      </c>
      <c r="H949" t="s">
        <v>20</v>
      </c>
    </row>
    <row r="950" spans="1:8">
      <c r="A950" t="s">
        <v>1362</v>
      </c>
      <c r="B950" t="s">
        <v>1363</v>
      </c>
      <c r="C950" s="17" t="s">
        <v>605</v>
      </c>
      <c r="D950" s="1" t="s">
        <v>2554</v>
      </c>
      <c r="E950" t="s">
        <v>10</v>
      </c>
      <c r="F950" t="s">
        <v>48</v>
      </c>
      <c r="G950" t="s">
        <v>12</v>
      </c>
      <c r="H950" t="s">
        <v>51</v>
      </c>
    </row>
    <row r="951" spans="1:8">
      <c r="A951" t="s">
        <v>1364</v>
      </c>
      <c r="B951" t="s">
        <v>1363</v>
      </c>
      <c r="C951" s="17" t="s">
        <v>289</v>
      </c>
      <c r="D951" s="1" t="s">
        <v>2613</v>
      </c>
      <c r="E951" t="s">
        <v>10</v>
      </c>
      <c r="F951" t="s">
        <v>48</v>
      </c>
      <c r="G951" t="s">
        <v>12</v>
      </c>
      <c r="H951" t="s">
        <v>20</v>
      </c>
    </row>
    <row r="952" spans="1:8">
      <c r="A952" t="s">
        <v>1365</v>
      </c>
      <c r="B952" t="s">
        <v>1366</v>
      </c>
      <c r="C952" s="17" t="s">
        <v>195</v>
      </c>
      <c r="D952" s="1" t="s">
        <v>2554</v>
      </c>
      <c r="E952" t="s">
        <v>16</v>
      </c>
      <c r="F952" t="s">
        <v>48</v>
      </c>
      <c r="G952" t="s">
        <v>12</v>
      </c>
      <c r="H952" t="s">
        <v>20</v>
      </c>
    </row>
    <row r="953" spans="1:8">
      <c r="A953" t="s">
        <v>1367</v>
      </c>
      <c r="B953" t="s">
        <v>1366</v>
      </c>
      <c r="C953" s="17" t="s">
        <v>351</v>
      </c>
      <c r="D953" s="1" t="s">
        <v>2554</v>
      </c>
      <c r="E953" t="s">
        <v>16</v>
      </c>
      <c r="F953" t="s">
        <v>48</v>
      </c>
      <c r="G953" t="s">
        <v>12</v>
      </c>
      <c r="H953" t="s">
        <v>49</v>
      </c>
    </row>
    <row r="954" spans="1:8">
      <c r="A954" t="s">
        <v>1368</v>
      </c>
      <c r="B954" t="s">
        <v>1366</v>
      </c>
      <c r="C954" s="17" t="s">
        <v>698</v>
      </c>
      <c r="D954" s="1" t="s">
        <v>2618</v>
      </c>
      <c r="E954" t="s">
        <v>27</v>
      </c>
      <c r="F954" t="s">
        <v>48</v>
      </c>
      <c r="G954" t="s">
        <v>12</v>
      </c>
      <c r="H954" t="s">
        <v>13</v>
      </c>
    </row>
    <row r="955" spans="1:8">
      <c r="A955" t="s">
        <v>1369</v>
      </c>
      <c r="B955" t="s">
        <v>1366</v>
      </c>
      <c r="C955" s="17" t="s">
        <v>34</v>
      </c>
      <c r="D955" s="1" t="s">
        <v>2554</v>
      </c>
      <c r="E955" t="s">
        <v>35</v>
      </c>
      <c r="F955" t="s">
        <v>48</v>
      </c>
      <c r="G955" t="s">
        <v>12</v>
      </c>
      <c r="H955" t="s">
        <v>20</v>
      </c>
    </row>
    <row r="956" spans="1:8">
      <c r="A956" t="s">
        <v>1370</v>
      </c>
      <c r="B956" t="s">
        <v>1366</v>
      </c>
      <c r="C956" s="17" t="s">
        <v>67</v>
      </c>
      <c r="D956" s="1" t="s">
        <v>2613</v>
      </c>
      <c r="E956" t="s">
        <v>27</v>
      </c>
      <c r="F956" t="s">
        <v>48</v>
      </c>
      <c r="G956" t="s">
        <v>12</v>
      </c>
      <c r="H956" t="s">
        <v>20</v>
      </c>
    </row>
    <row r="957" spans="1:8">
      <c r="A957" t="s">
        <v>1371</v>
      </c>
      <c r="B957" t="s">
        <v>1366</v>
      </c>
      <c r="C957" s="17" t="s">
        <v>457</v>
      </c>
      <c r="D957" s="1" t="s">
        <v>2612</v>
      </c>
      <c r="E957" t="s">
        <v>27</v>
      </c>
      <c r="F957" t="s">
        <v>48</v>
      </c>
      <c r="G957" t="s">
        <v>12</v>
      </c>
      <c r="H957" t="s">
        <v>20</v>
      </c>
    </row>
    <row r="958" spans="1:8">
      <c r="A958" t="s">
        <v>1372</v>
      </c>
      <c r="B958" t="s">
        <v>1373</v>
      </c>
      <c r="C958" s="17" t="s">
        <v>107</v>
      </c>
      <c r="D958" s="1" t="s">
        <v>2554</v>
      </c>
      <c r="E958" t="s">
        <v>10</v>
      </c>
      <c r="F958" t="s">
        <v>24</v>
      </c>
      <c r="G958" t="s">
        <v>44</v>
      </c>
      <c r="H958" t="s">
        <v>54</v>
      </c>
    </row>
    <row r="959" spans="1:8">
      <c r="A959" t="s">
        <v>1374</v>
      </c>
      <c r="B959" t="s">
        <v>1373</v>
      </c>
      <c r="C959" s="17" t="s">
        <v>86</v>
      </c>
      <c r="D959" s="1" t="s">
        <v>2554</v>
      </c>
      <c r="E959" t="s">
        <v>27</v>
      </c>
      <c r="F959" t="s">
        <v>24</v>
      </c>
      <c r="G959" t="s">
        <v>12</v>
      </c>
      <c r="H959" t="s">
        <v>20</v>
      </c>
    </row>
    <row r="960" spans="1:8">
      <c r="A960" t="s">
        <v>1375</v>
      </c>
      <c r="B960" t="s">
        <v>1373</v>
      </c>
      <c r="C960" s="17" t="s">
        <v>321</v>
      </c>
      <c r="D960" s="1" t="s">
        <v>2618</v>
      </c>
      <c r="E960" t="s">
        <v>35</v>
      </c>
      <c r="F960" t="s">
        <v>24</v>
      </c>
      <c r="G960" t="s">
        <v>12</v>
      </c>
      <c r="H960" t="s">
        <v>13</v>
      </c>
    </row>
    <row r="961" spans="1:8">
      <c r="A961" t="s">
        <v>1376</v>
      </c>
      <c r="B961" t="s">
        <v>1377</v>
      </c>
      <c r="C961" s="17" t="s">
        <v>542</v>
      </c>
      <c r="D961" s="1" t="s">
        <v>2554</v>
      </c>
      <c r="E961" t="s">
        <v>16</v>
      </c>
      <c r="F961" t="s">
        <v>11</v>
      </c>
      <c r="G961" t="s">
        <v>12</v>
      </c>
      <c r="H961" t="s">
        <v>13</v>
      </c>
    </row>
    <row r="962" spans="1:8">
      <c r="A962" t="s">
        <v>1378</v>
      </c>
      <c r="B962" t="s">
        <v>1377</v>
      </c>
      <c r="C962" s="17" t="s">
        <v>117</v>
      </c>
      <c r="D962" s="1" t="s">
        <v>2613</v>
      </c>
      <c r="E962" t="s">
        <v>10</v>
      </c>
      <c r="F962" t="s">
        <v>11</v>
      </c>
      <c r="G962" t="s">
        <v>12</v>
      </c>
      <c r="H962" t="s">
        <v>49</v>
      </c>
    </row>
    <row r="963" spans="1:8">
      <c r="A963" t="s">
        <v>1379</v>
      </c>
      <c r="B963" t="s">
        <v>1377</v>
      </c>
      <c r="C963" s="17" t="s">
        <v>703</v>
      </c>
      <c r="D963" s="1" t="s">
        <v>2613</v>
      </c>
      <c r="E963" t="s">
        <v>35</v>
      </c>
      <c r="F963" t="s">
        <v>11</v>
      </c>
      <c r="G963" t="s">
        <v>12</v>
      </c>
      <c r="H963" t="s">
        <v>20</v>
      </c>
    </row>
    <row r="964" spans="1:8">
      <c r="A964" t="s">
        <v>1380</v>
      </c>
      <c r="B964" t="s">
        <v>1377</v>
      </c>
      <c r="C964" s="17" t="s">
        <v>222</v>
      </c>
      <c r="D964" s="1" t="s">
        <v>2554</v>
      </c>
      <c r="E964" t="s">
        <v>16</v>
      </c>
      <c r="F964" t="s">
        <v>11</v>
      </c>
      <c r="G964" t="s">
        <v>12</v>
      </c>
      <c r="H964" t="s">
        <v>17</v>
      </c>
    </row>
    <row r="965" spans="1:8">
      <c r="A965" t="s">
        <v>1381</v>
      </c>
      <c r="B965" t="s">
        <v>1377</v>
      </c>
      <c r="C965" s="17" t="s">
        <v>241</v>
      </c>
      <c r="D965" s="1" t="s">
        <v>2618</v>
      </c>
      <c r="E965" t="s">
        <v>35</v>
      </c>
      <c r="F965" t="s">
        <v>11</v>
      </c>
      <c r="G965" t="s">
        <v>12</v>
      </c>
      <c r="H965" t="s">
        <v>30</v>
      </c>
    </row>
    <row r="966" spans="1:8">
      <c r="A966" t="s">
        <v>1382</v>
      </c>
      <c r="B966" t="s">
        <v>1383</v>
      </c>
      <c r="C966" s="17" t="s">
        <v>222</v>
      </c>
      <c r="D966" s="1" t="s">
        <v>2554</v>
      </c>
      <c r="E966" t="s">
        <v>27</v>
      </c>
      <c r="F966" t="s">
        <v>24</v>
      </c>
      <c r="G966" t="s">
        <v>12</v>
      </c>
      <c r="H966" t="s">
        <v>54</v>
      </c>
    </row>
    <row r="967" spans="1:8">
      <c r="A967" t="s">
        <v>1384</v>
      </c>
      <c r="B967" t="s">
        <v>1383</v>
      </c>
      <c r="C967" s="17" t="s">
        <v>241</v>
      </c>
      <c r="D967" s="1" t="s">
        <v>2618</v>
      </c>
      <c r="E967" t="s">
        <v>10</v>
      </c>
      <c r="F967" t="s">
        <v>24</v>
      </c>
      <c r="G967" t="s">
        <v>44</v>
      </c>
      <c r="H967" t="s">
        <v>20</v>
      </c>
    </row>
    <row r="968" spans="1:8">
      <c r="A968" t="s">
        <v>1385</v>
      </c>
      <c r="B968" t="s">
        <v>1386</v>
      </c>
      <c r="C968" s="17" t="s">
        <v>19</v>
      </c>
      <c r="D968" s="1" t="s">
        <v>2613</v>
      </c>
      <c r="E968" t="s">
        <v>10</v>
      </c>
      <c r="F968" t="s">
        <v>24</v>
      </c>
      <c r="G968" t="s">
        <v>44</v>
      </c>
      <c r="H968" t="s">
        <v>20</v>
      </c>
    </row>
    <row r="969" spans="1:8">
      <c r="A969" t="s">
        <v>1387</v>
      </c>
      <c r="B969" t="s">
        <v>1386</v>
      </c>
      <c r="C969" s="17" t="s">
        <v>1041</v>
      </c>
      <c r="D969" s="1" t="s">
        <v>2611</v>
      </c>
      <c r="E969" t="s">
        <v>27</v>
      </c>
      <c r="F969" t="s">
        <v>24</v>
      </c>
      <c r="G969" t="s">
        <v>44</v>
      </c>
      <c r="H969" t="s">
        <v>13</v>
      </c>
    </row>
    <row r="970" spans="1:8">
      <c r="A970" t="s">
        <v>1388</v>
      </c>
      <c r="B970" t="s">
        <v>1386</v>
      </c>
      <c r="C970" s="17" t="s">
        <v>638</v>
      </c>
      <c r="D970" s="1" t="s">
        <v>2612</v>
      </c>
      <c r="E970" t="s">
        <v>27</v>
      </c>
      <c r="F970" t="s">
        <v>24</v>
      </c>
      <c r="G970" t="s">
        <v>12</v>
      </c>
      <c r="H970" t="s">
        <v>57</v>
      </c>
    </row>
    <row r="971" spans="1:8">
      <c r="A971" t="s">
        <v>1389</v>
      </c>
      <c r="B971" t="s">
        <v>1386</v>
      </c>
      <c r="C971" s="17" t="s">
        <v>1390</v>
      </c>
      <c r="D971" s="1" t="s">
        <v>2611</v>
      </c>
      <c r="E971" t="s">
        <v>10</v>
      </c>
      <c r="F971" t="s">
        <v>24</v>
      </c>
      <c r="G971" t="s">
        <v>44</v>
      </c>
      <c r="H971" t="s">
        <v>20</v>
      </c>
    </row>
    <row r="972" spans="1:8">
      <c r="A972" t="s">
        <v>1391</v>
      </c>
      <c r="B972" t="s">
        <v>1386</v>
      </c>
      <c r="C972" s="17" t="s">
        <v>740</v>
      </c>
      <c r="D972" s="1" t="s">
        <v>2612</v>
      </c>
      <c r="E972" t="s">
        <v>10</v>
      </c>
      <c r="F972" t="s">
        <v>24</v>
      </c>
      <c r="G972" t="s">
        <v>100</v>
      </c>
      <c r="H972" t="s">
        <v>20</v>
      </c>
    </row>
    <row r="973" spans="1:8">
      <c r="A973" t="s">
        <v>1392</v>
      </c>
      <c r="B973" t="s">
        <v>1393</v>
      </c>
      <c r="C973" s="17" t="s">
        <v>93</v>
      </c>
      <c r="D973" s="1" t="s">
        <v>2612</v>
      </c>
      <c r="E973" t="s">
        <v>27</v>
      </c>
      <c r="F973" t="s">
        <v>48</v>
      </c>
      <c r="G973" t="s">
        <v>12</v>
      </c>
      <c r="H973" t="s">
        <v>54</v>
      </c>
    </row>
    <row r="974" spans="1:8">
      <c r="A974" t="s">
        <v>1394</v>
      </c>
      <c r="B974" t="s">
        <v>1393</v>
      </c>
      <c r="C974" s="17" t="s">
        <v>703</v>
      </c>
      <c r="D974" s="1" t="s">
        <v>2613</v>
      </c>
      <c r="E974" t="s">
        <v>10</v>
      </c>
      <c r="F974" t="s">
        <v>48</v>
      </c>
      <c r="G974" t="s">
        <v>12</v>
      </c>
      <c r="H974" t="s">
        <v>20</v>
      </c>
    </row>
    <row r="975" spans="1:8">
      <c r="A975" t="s">
        <v>1395</v>
      </c>
      <c r="B975" t="s">
        <v>1393</v>
      </c>
      <c r="C975" s="17" t="s">
        <v>678</v>
      </c>
      <c r="D975" s="1" t="s">
        <v>2611</v>
      </c>
      <c r="E975" t="s">
        <v>35</v>
      </c>
      <c r="F975" t="s">
        <v>48</v>
      </c>
      <c r="G975" t="s">
        <v>12</v>
      </c>
      <c r="H975" t="s">
        <v>13</v>
      </c>
    </row>
    <row r="976" spans="1:8">
      <c r="A976" t="s">
        <v>1396</v>
      </c>
      <c r="B976" t="s">
        <v>1393</v>
      </c>
      <c r="C976" s="17" t="s">
        <v>131</v>
      </c>
      <c r="D976" s="1" t="s">
        <v>2613</v>
      </c>
      <c r="E976" t="s">
        <v>27</v>
      </c>
      <c r="F976" t="s">
        <v>48</v>
      </c>
      <c r="G976" t="s">
        <v>12</v>
      </c>
      <c r="H976" t="s">
        <v>54</v>
      </c>
    </row>
    <row r="977" spans="1:8">
      <c r="A977" t="s">
        <v>1397</v>
      </c>
      <c r="B977" t="s">
        <v>1393</v>
      </c>
      <c r="C977" s="17" t="s">
        <v>53</v>
      </c>
      <c r="D977" s="1" t="s">
        <v>2618</v>
      </c>
      <c r="E977" t="s">
        <v>16</v>
      </c>
      <c r="F977" t="s">
        <v>48</v>
      </c>
      <c r="G977" t="s">
        <v>12</v>
      </c>
      <c r="H977" t="s">
        <v>20</v>
      </c>
    </row>
    <row r="978" spans="1:8">
      <c r="A978" t="s">
        <v>1398</v>
      </c>
      <c r="B978" t="s">
        <v>1399</v>
      </c>
      <c r="C978" s="17" t="s">
        <v>56</v>
      </c>
      <c r="D978" s="1" t="s">
        <v>2613</v>
      </c>
      <c r="E978" t="s">
        <v>27</v>
      </c>
      <c r="F978" t="s">
        <v>11</v>
      </c>
      <c r="G978" t="s">
        <v>44</v>
      </c>
      <c r="H978" t="s">
        <v>54</v>
      </c>
    </row>
    <row r="979" spans="1:8">
      <c r="A979" t="s">
        <v>1400</v>
      </c>
      <c r="B979" t="s">
        <v>1399</v>
      </c>
      <c r="C979" s="17" t="s">
        <v>369</v>
      </c>
      <c r="D979" s="1" t="s">
        <v>2618</v>
      </c>
      <c r="E979" t="s">
        <v>16</v>
      </c>
      <c r="F979" t="s">
        <v>11</v>
      </c>
      <c r="G979" t="s">
        <v>12</v>
      </c>
      <c r="H979" t="s">
        <v>13</v>
      </c>
    </row>
    <row r="980" spans="1:8">
      <c r="A980" t="s">
        <v>1401</v>
      </c>
      <c r="B980" t="s">
        <v>1399</v>
      </c>
      <c r="C980" s="17" t="s">
        <v>161</v>
      </c>
      <c r="D980" s="1" t="s">
        <v>2554</v>
      </c>
      <c r="E980" t="s">
        <v>10</v>
      </c>
      <c r="F980" t="s">
        <v>11</v>
      </c>
      <c r="G980" t="s">
        <v>12</v>
      </c>
      <c r="H980" t="s">
        <v>13</v>
      </c>
    </row>
    <row r="981" spans="1:8">
      <c r="A981" t="s">
        <v>1402</v>
      </c>
      <c r="B981" t="s">
        <v>1399</v>
      </c>
      <c r="C981" s="17" t="s">
        <v>161</v>
      </c>
      <c r="D981" s="1" t="s">
        <v>2554</v>
      </c>
      <c r="E981" t="s">
        <v>35</v>
      </c>
      <c r="F981" t="s">
        <v>11</v>
      </c>
      <c r="G981" t="s">
        <v>12</v>
      </c>
      <c r="H981" t="s">
        <v>30</v>
      </c>
    </row>
    <row r="982" spans="1:8">
      <c r="A982" t="s">
        <v>1403</v>
      </c>
      <c r="B982" t="s">
        <v>1399</v>
      </c>
      <c r="C982" s="17" t="s">
        <v>199</v>
      </c>
      <c r="D982" s="1" t="s">
        <v>2554</v>
      </c>
      <c r="E982" t="s">
        <v>10</v>
      </c>
      <c r="F982" t="s">
        <v>11</v>
      </c>
      <c r="G982" t="s">
        <v>12</v>
      </c>
      <c r="H982" t="s">
        <v>49</v>
      </c>
    </row>
    <row r="983" spans="1:8">
      <c r="A983" t="s">
        <v>1404</v>
      </c>
      <c r="B983" t="s">
        <v>1405</v>
      </c>
      <c r="C983" s="17" t="s">
        <v>56</v>
      </c>
      <c r="D983" s="1" t="s">
        <v>2613</v>
      </c>
      <c r="E983" t="s">
        <v>16</v>
      </c>
      <c r="F983" t="s">
        <v>11</v>
      </c>
      <c r="G983" t="s">
        <v>12</v>
      </c>
      <c r="H983" t="s">
        <v>13</v>
      </c>
    </row>
    <row r="984" spans="1:8">
      <c r="A984" t="s">
        <v>1406</v>
      </c>
      <c r="B984" t="s">
        <v>1405</v>
      </c>
      <c r="C984" s="17" t="s">
        <v>295</v>
      </c>
      <c r="D984" s="1" t="s">
        <v>2613</v>
      </c>
      <c r="E984" t="s">
        <v>16</v>
      </c>
      <c r="F984" t="s">
        <v>11</v>
      </c>
      <c r="G984" t="s">
        <v>12</v>
      </c>
      <c r="H984" t="s">
        <v>30</v>
      </c>
    </row>
    <row r="985" spans="1:8">
      <c r="A985" t="s">
        <v>1407</v>
      </c>
      <c r="B985" t="s">
        <v>1405</v>
      </c>
      <c r="C985" s="17" t="s">
        <v>149</v>
      </c>
      <c r="D985" s="1" t="s">
        <v>2612</v>
      </c>
      <c r="E985" t="s">
        <v>27</v>
      </c>
      <c r="F985" t="s">
        <v>11</v>
      </c>
      <c r="G985" t="s">
        <v>12</v>
      </c>
      <c r="H985" t="s">
        <v>54</v>
      </c>
    </row>
    <row r="986" spans="1:8">
      <c r="A986" t="s">
        <v>1408</v>
      </c>
      <c r="B986" t="s">
        <v>1405</v>
      </c>
      <c r="C986" s="17" t="s">
        <v>79</v>
      </c>
      <c r="D986" s="1" t="s">
        <v>2554</v>
      </c>
      <c r="E986" t="s">
        <v>10</v>
      </c>
      <c r="F986" t="s">
        <v>11</v>
      </c>
      <c r="G986" t="s">
        <v>12</v>
      </c>
      <c r="H986" t="s">
        <v>124</v>
      </c>
    </row>
    <row r="987" spans="1:8">
      <c r="A987" t="s">
        <v>1409</v>
      </c>
      <c r="B987" t="s">
        <v>1405</v>
      </c>
      <c r="C987" s="17" t="s">
        <v>141</v>
      </c>
      <c r="D987" s="1" t="s">
        <v>2554</v>
      </c>
      <c r="E987" t="s">
        <v>10</v>
      </c>
      <c r="F987" t="s">
        <v>11</v>
      </c>
      <c r="G987" t="s">
        <v>12</v>
      </c>
      <c r="H987" t="s">
        <v>20</v>
      </c>
    </row>
    <row r="988" spans="1:8">
      <c r="A988" t="s">
        <v>1410</v>
      </c>
      <c r="B988" t="s">
        <v>1411</v>
      </c>
      <c r="C988" s="17" t="s">
        <v>508</v>
      </c>
      <c r="D988" s="1" t="s">
        <v>2610</v>
      </c>
      <c r="E988" t="s">
        <v>27</v>
      </c>
      <c r="F988" t="s">
        <v>48</v>
      </c>
      <c r="G988" t="s">
        <v>12</v>
      </c>
      <c r="H988" t="s">
        <v>124</v>
      </c>
    </row>
    <row r="989" spans="1:8">
      <c r="A989" t="s">
        <v>1412</v>
      </c>
      <c r="B989" t="s">
        <v>1411</v>
      </c>
      <c r="C989" s="17" t="s">
        <v>257</v>
      </c>
      <c r="D989" s="1" t="s">
        <v>2554</v>
      </c>
      <c r="E989" t="s">
        <v>16</v>
      </c>
      <c r="F989" t="s">
        <v>48</v>
      </c>
      <c r="G989" t="s">
        <v>12</v>
      </c>
      <c r="H989" t="s">
        <v>20</v>
      </c>
    </row>
    <row r="990" spans="1:8">
      <c r="A990" t="s">
        <v>1413</v>
      </c>
      <c r="B990" t="s">
        <v>1411</v>
      </c>
      <c r="C990" s="17" t="s">
        <v>740</v>
      </c>
      <c r="D990" s="1" t="s">
        <v>2612</v>
      </c>
      <c r="E990" t="s">
        <v>16</v>
      </c>
      <c r="F990" t="s">
        <v>48</v>
      </c>
      <c r="G990" t="s">
        <v>12</v>
      </c>
      <c r="H990" t="s">
        <v>124</v>
      </c>
    </row>
    <row r="991" spans="1:8">
      <c r="A991" t="s">
        <v>1414</v>
      </c>
      <c r="B991" t="s">
        <v>1415</v>
      </c>
      <c r="C991" s="17" t="s">
        <v>188</v>
      </c>
      <c r="D991" s="1" t="s">
        <v>2613</v>
      </c>
      <c r="E991" t="s">
        <v>10</v>
      </c>
      <c r="F991" t="s">
        <v>24</v>
      </c>
      <c r="G991" t="s">
        <v>100</v>
      </c>
      <c r="H991" t="s">
        <v>51</v>
      </c>
    </row>
    <row r="992" spans="1:8">
      <c r="A992" t="s">
        <v>1416</v>
      </c>
      <c r="B992" t="s">
        <v>1415</v>
      </c>
      <c r="C992" s="17" t="s">
        <v>43</v>
      </c>
      <c r="D992" s="1" t="s">
        <v>2613</v>
      </c>
      <c r="E992" t="s">
        <v>27</v>
      </c>
      <c r="F992" t="s">
        <v>24</v>
      </c>
      <c r="G992" t="s">
        <v>12</v>
      </c>
      <c r="H992" t="s">
        <v>17</v>
      </c>
    </row>
    <row r="993" spans="1:8">
      <c r="A993" t="s">
        <v>1417</v>
      </c>
      <c r="B993" t="s">
        <v>1418</v>
      </c>
      <c r="C993" s="17" t="s">
        <v>120</v>
      </c>
      <c r="D993" s="1" t="s">
        <v>2613</v>
      </c>
      <c r="E993" t="s">
        <v>27</v>
      </c>
      <c r="F993" t="s">
        <v>48</v>
      </c>
      <c r="G993" t="s">
        <v>12</v>
      </c>
      <c r="H993" t="s">
        <v>51</v>
      </c>
    </row>
    <row r="994" spans="1:8">
      <c r="A994" t="s">
        <v>1419</v>
      </c>
      <c r="B994" t="s">
        <v>1418</v>
      </c>
      <c r="C994" s="17" t="s">
        <v>43</v>
      </c>
      <c r="D994" s="1" t="s">
        <v>2613</v>
      </c>
      <c r="E994" t="s">
        <v>27</v>
      </c>
      <c r="F994" t="s">
        <v>48</v>
      </c>
      <c r="G994" t="s">
        <v>12</v>
      </c>
      <c r="H994" t="s">
        <v>13</v>
      </c>
    </row>
    <row r="995" spans="1:8">
      <c r="A995" t="s">
        <v>1420</v>
      </c>
      <c r="B995" t="s">
        <v>1418</v>
      </c>
      <c r="C995" s="17" t="s">
        <v>254</v>
      </c>
      <c r="D995" s="1" t="s">
        <v>2613</v>
      </c>
      <c r="E995" t="s">
        <v>27</v>
      </c>
      <c r="F995" t="s">
        <v>48</v>
      </c>
      <c r="G995" t="s">
        <v>12</v>
      </c>
      <c r="H995" t="s">
        <v>49</v>
      </c>
    </row>
    <row r="996" spans="1:8">
      <c r="A996" t="s">
        <v>1421</v>
      </c>
      <c r="B996" t="s">
        <v>1418</v>
      </c>
      <c r="C996" s="17" t="s">
        <v>120</v>
      </c>
      <c r="D996" s="1" t="s">
        <v>2613</v>
      </c>
      <c r="E996" t="s">
        <v>10</v>
      </c>
      <c r="F996" t="s">
        <v>48</v>
      </c>
      <c r="G996" t="s">
        <v>12</v>
      </c>
      <c r="H996" t="s">
        <v>49</v>
      </c>
    </row>
    <row r="997" spans="1:8">
      <c r="A997" t="s">
        <v>1422</v>
      </c>
      <c r="B997" t="s">
        <v>1418</v>
      </c>
      <c r="C997" s="17" t="s">
        <v>56</v>
      </c>
      <c r="D997" s="1" t="s">
        <v>2613</v>
      </c>
      <c r="E997" t="s">
        <v>35</v>
      </c>
      <c r="F997" t="s">
        <v>48</v>
      </c>
      <c r="G997" t="s">
        <v>12</v>
      </c>
      <c r="H997" t="s">
        <v>20</v>
      </c>
    </row>
    <row r="998" spans="1:8">
      <c r="A998" t="s">
        <v>1423</v>
      </c>
      <c r="B998" t="s">
        <v>1424</v>
      </c>
      <c r="C998" s="17" t="s">
        <v>107</v>
      </c>
      <c r="D998" s="1" t="s">
        <v>2554</v>
      </c>
      <c r="E998" t="s">
        <v>16</v>
      </c>
      <c r="F998" t="s">
        <v>48</v>
      </c>
      <c r="G998" t="s">
        <v>12</v>
      </c>
      <c r="H998" t="s">
        <v>17</v>
      </c>
    </row>
    <row r="999" spans="1:8">
      <c r="A999" t="s">
        <v>1425</v>
      </c>
      <c r="B999" t="s">
        <v>1424</v>
      </c>
      <c r="C999" s="17" t="s">
        <v>379</v>
      </c>
      <c r="D999" s="1" t="s">
        <v>2618</v>
      </c>
      <c r="E999" t="s">
        <v>35</v>
      </c>
      <c r="F999" t="s">
        <v>48</v>
      </c>
      <c r="G999" t="s">
        <v>44</v>
      </c>
      <c r="H999" t="s">
        <v>20</v>
      </c>
    </row>
    <row r="1000" spans="1:8">
      <c r="A1000" t="s">
        <v>1426</v>
      </c>
      <c r="B1000" t="s">
        <v>1424</v>
      </c>
      <c r="C1000" s="17" t="s">
        <v>62</v>
      </c>
      <c r="D1000" s="1" t="s">
        <v>2618</v>
      </c>
      <c r="E1000" t="s">
        <v>10</v>
      </c>
      <c r="F1000" t="s">
        <v>48</v>
      </c>
      <c r="G1000" t="s">
        <v>12</v>
      </c>
      <c r="H1000" t="s">
        <v>20</v>
      </c>
    </row>
    <row r="1001" spans="1:8">
      <c r="A1001" t="s">
        <v>1427</v>
      </c>
      <c r="B1001" t="s">
        <v>1424</v>
      </c>
      <c r="C1001" s="17" t="s">
        <v>43</v>
      </c>
      <c r="D1001" s="1" t="s">
        <v>2613</v>
      </c>
      <c r="E1001" t="s">
        <v>35</v>
      </c>
      <c r="F1001" t="s">
        <v>48</v>
      </c>
      <c r="G1001" t="s">
        <v>12</v>
      </c>
      <c r="H1001" t="s">
        <v>20</v>
      </c>
    </row>
    <row r="1002" spans="1:8">
      <c r="A1002" t="s">
        <v>1428</v>
      </c>
      <c r="B1002" t="s">
        <v>1424</v>
      </c>
      <c r="C1002" s="17" t="s">
        <v>698</v>
      </c>
      <c r="D1002" s="1" t="s">
        <v>2618</v>
      </c>
      <c r="E1002" t="s">
        <v>16</v>
      </c>
      <c r="F1002" t="s">
        <v>48</v>
      </c>
      <c r="G1002" t="s">
        <v>12</v>
      </c>
      <c r="H1002" t="s">
        <v>20</v>
      </c>
    </row>
    <row r="1003" spans="1:8">
      <c r="A1003" t="s">
        <v>1429</v>
      </c>
      <c r="B1003" t="s">
        <v>1430</v>
      </c>
      <c r="C1003" s="17" t="s">
        <v>683</v>
      </c>
      <c r="D1003" s="1" t="s">
        <v>2554</v>
      </c>
      <c r="E1003" t="s">
        <v>16</v>
      </c>
      <c r="F1003" t="s">
        <v>48</v>
      </c>
      <c r="G1003" t="s">
        <v>12</v>
      </c>
      <c r="H1003" t="s">
        <v>20</v>
      </c>
    </row>
    <row r="1004" spans="1:8">
      <c r="A1004" t="s">
        <v>1431</v>
      </c>
      <c r="B1004" t="s">
        <v>1430</v>
      </c>
      <c r="C1004" s="17" t="s">
        <v>143</v>
      </c>
      <c r="D1004" s="1" t="s">
        <v>2618</v>
      </c>
      <c r="E1004" t="s">
        <v>27</v>
      </c>
      <c r="F1004" t="s">
        <v>48</v>
      </c>
      <c r="G1004" t="s">
        <v>12</v>
      </c>
      <c r="H1004" t="s">
        <v>20</v>
      </c>
    </row>
    <row r="1005" spans="1:8">
      <c r="A1005" t="s">
        <v>1432</v>
      </c>
      <c r="B1005" t="s">
        <v>1433</v>
      </c>
      <c r="C1005" s="17" t="s">
        <v>166</v>
      </c>
      <c r="D1005" s="1" t="s">
        <v>2618</v>
      </c>
      <c r="E1005" t="s">
        <v>10</v>
      </c>
      <c r="F1005" t="s">
        <v>11</v>
      </c>
      <c r="G1005" t="s">
        <v>12</v>
      </c>
      <c r="H1005" t="s">
        <v>13</v>
      </c>
    </row>
    <row r="1006" spans="1:8">
      <c r="A1006" t="s">
        <v>1434</v>
      </c>
      <c r="B1006" t="s">
        <v>1433</v>
      </c>
      <c r="C1006" s="17" t="s">
        <v>273</v>
      </c>
      <c r="D1006" s="1" t="s">
        <v>2618</v>
      </c>
      <c r="E1006" t="s">
        <v>16</v>
      </c>
      <c r="F1006" t="s">
        <v>11</v>
      </c>
      <c r="G1006" t="s">
        <v>12</v>
      </c>
      <c r="H1006" t="s">
        <v>51</v>
      </c>
    </row>
    <row r="1007" spans="1:8">
      <c r="A1007" t="s">
        <v>1435</v>
      </c>
      <c r="B1007" t="s">
        <v>1436</v>
      </c>
      <c r="C1007" s="17" t="s">
        <v>9</v>
      </c>
      <c r="D1007" s="1" t="s">
        <v>2613</v>
      </c>
      <c r="E1007" t="s">
        <v>35</v>
      </c>
      <c r="F1007" t="s">
        <v>24</v>
      </c>
      <c r="G1007" t="s">
        <v>12</v>
      </c>
      <c r="H1007" t="s">
        <v>124</v>
      </c>
    </row>
    <row r="1008" spans="1:8">
      <c r="A1008" t="s">
        <v>1437</v>
      </c>
      <c r="B1008" t="s">
        <v>1436</v>
      </c>
      <c r="C1008" s="17" t="s">
        <v>743</v>
      </c>
      <c r="D1008" s="1" t="s">
        <v>2610</v>
      </c>
      <c r="E1008" t="s">
        <v>10</v>
      </c>
      <c r="F1008" t="s">
        <v>24</v>
      </c>
      <c r="G1008" t="s">
        <v>12</v>
      </c>
      <c r="H1008" t="s">
        <v>20</v>
      </c>
    </row>
    <row r="1009" spans="1:8">
      <c r="A1009" t="s">
        <v>1438</v>
      </c>
      <c r="B1009" t="s">
        <v>1436</v>
      </c>
      <c r="C1009" s="17" t="s">
        <v>257</v>
      </c>
      <c r="D1009" s="1" t="s">
        <v>2554</v>
      </c>
      <c r="E1009" t="s">
        <v>16</v>
      </c>
      <c r="F1009" t="s">
        <v>24</v>
      </c>
      <c r="G1009" t="s">
        <v>100</v>
      </c>
      <c r="H1009" t="s">
        <v>13</v>
      </c>
    </row>
    <row r="1010" spans="1:8">
      <c r="A1010" t="s">
        <v>1439</v>
      </c>
      <c r="B1010" t="s">
        <v>1440</v>
      </c>
      <c r="C1010" s="17" t="s">
        <v>414</v>
      </c>
      <c r="D1010" s="1" t="s">
        <v>2618</v>
      </c>
      <c r="E1010" t="s">
        <v>16</v>
      </c>
      <c r="F1010" t="s">
        <v>24</v>
      </c>
      <c r="G1010" t="s">
        <v>12</v>
      </c>
      <c r="H1010" t="s">
        <v>20</v>
      </c>
    </row>
    <row r="1011" spans="1:8">
      <c r="A1011" t="s">
        <v>1441</v>
      </c>
      <c r="B1011" t="s">
        <v>1440</v>
      </c>
      <c r="C1011" s="17" t="s">
        <v>270</v>
      </c>
      <c r="D1011" s="1" t="s">
        <v>2618</v>
      </c>
      <c r="E1011" t="s">
        <v>16</v>
      </c>
      <c r="F1011" t="s">
        <v>24</v>
      </c>
      <c r="G1011" t="s">
        <v>12</v>
      </c>
      <c r="H1011" t="s">
        <v>20</v>
      </c>
    </row>
    <row r="1012" spans="1:8">
      <c r="A1012" t="s">
        <v>1442</v>
      </c>
      <c r="B1012" t="s">
        <v>1440</v>
      </c>
      <c r="C1012" s="17" t="s">
        <v>67</v>
      </c>
      <c r="D1012" s="1" t="s">
        <v>2613</v>
      </c>
      <c r="E1012" t="s">
        <v>35</v>
      </c>
      <c r="F1012" t="s">
        <v>24</v>
      </c>
      <c r="G1012" t="s">
        <v>100</v>
      </c>
      <c r="H1012" t="s">
        <v>20</v>
      </c>
    </row>
    <row r="1013" spans="1:8">
      <c r="A1013" t="s">
        <v>1443</v>
      </c>
      <c r="B1013" t="s">
        <v>1440</v>
      </c>
      <c r="C1013" s="17" t="s">
        <v>32</v>
      </c>
      <c r="D1013" s="1" t="s">
        <v>2554</v>
      </c>
      <c r="E1013" t="s">
        <v>35</v>
      </c>
      <c r="F1013" t="s">
        <v>24</v>
      </c>
      <c r="G1013" t="s">
        <v>12</v>
      </c>
      <c r="H1013" t="s">
        <v>54</v>
      </c>
    </row>
    <row r="1014" spans="1:8">
      <c r="A1014" t="s">
        <v>1444</v>
      </c>
      <c r="B1014" t="s">
        <v>1440</v>
      </c>
      <c r="C1014" s="17" t="s">
        <v>195</v>
      </c>
      <c r="D1014" s="1" t="s">
        <v>2554</v>
      </c>
      <c r="E1014" t="s">
        <v>35</v>
      </c>
      <c r="F1014" t="s">
        <v>24</v>
      </c>
      <c r="G1014" t="s">
        <v>44</v>
      </c>
      <c r="H1014" t="s">
        <v>51</v>
      </c>
    </row>
    <row r="1015" spans="1:8">
      <c r="A1015" t="s">
        <v>1445</v>
      </c>
      <c r="B1015" t="s">
        <v>1446</v>
      </c>
      <c r="C1015" s="17" t="s">
        <v>122</v>
      </c>
      <c r="D1015" s="1" t="s">
        <v>2613</v>
      </c>
      <c r="E1015" t="s">
        <v>10</v>
      </c>
      <c r="F1015" t="s">
        <v>24</v>
      </c>
      <c r="G1015" t="s">
        <v>12</v>
      </c>
      <c r="H1015" t="s">
        <v>54</v>
      </c>
    </row>
    <row r="1016" spans="1:8">
      <c r="A1016" t="s">
        <v>1447</v>
      </c>
      <c r="B1016" t="s">
        <v>1446</v>
      </c>
      <c r="C1016" s="17" t="s">
        <v>117</v>
      </c>
      <c r="D1016" s="1" t="s">
        <v>2613</v>
      </c>
      <c r="E1016" t="s">
        <v>16</v>
      </c>
      <c r="F1016" t="s">
        <v>24</v>
      </c>
      <c r="G1016" t="s">
        <v>12</v>
      </c>
      <c r="H1016" t="s">
        <v>57</v>
      </c>
    </row>
    <row r="1017" spans="1:8">
      <c r="A1017" t="s">
        <v>1448</v>
      </c>
      <c r="B1017" t="s">
        <v>1446</v>
      </c>
      <c r="C1017" s="17" t="s">
        <v>703</v>
      </c>
      <c r="D1017" s="1" t="s">
        <v>2613</v>
      </c>
      <c r="E1017" t="s">
        <v>10</v>
      </c>
      <c r="F1017" t="s">
        <v>24</v>
      </c>
      <c r="G1017" t="s">
        <v>12</v>
      </c>
      <c r="H1017" t="s">
        <v>54</v>
      </c>
    </row>
    <row r="1018" spans="1:8">
      <c r="A1018" t="s">
        <v>1449</v>
      </c>
      <c r="B1018" t="s">
        <v>1450</v>
      </c>
      <c r="C1018" s="17" t="s">
        <v>819</v>
      </c>
      <c r="D1018" s="1" t="s">
        <v>2612</v>
      </c>
      <c r="E1018" t="s">
        <v>35</v>
      </c>
      <c r="F1018" t="s">
        <v>48</v>
      </c>
      <c r="G1018" t="s">
        <v>12</v>
      </c>
      <c r="H1018" t="s">
        <v>20</v>
      </c>
    </row>
    <row r="1019" spans="1:8">
      <c r="A1019" t="s">
        <v>1451</v>
      </c>
      <c r="B1019" t="s">
        <v>1450</v>
      </c>
      <c r="C1019" s="17" t="s">
        <v>86</v>
      </c>
      <c r="D1019" s="1" t="s">
        <v>2554</v>
      </c>
      <c r="E1019" t="s">
        <v>10</v>
      </c>
      <c r="F1019" t="s">
        <v>48</v>
      </c>
      <c r="G1019" t="s">
        <v>12</v>
      </c>
      <c r="H1019" t="s">
        <v>39</v>
      </c>
    </row>
    <row r="1020" spans="1:8">
      <c r="A1020" t="s">
        <v>1452</v>
      </c>
      <c r="B1020" t="s">
        <v>1450</v>
      </c>
      <c r="C1020" s="17" t="s">
        <v>257</v>
      </c>
      <c r="D1020" s="1" t="s">
        <v>2554</v>
      </c>
      <c r="E1020" t="s">
        <v>10</v>
      </c>
      <c r="F1020" t="s">
        <v>48</v>
      </c>
      <c r="G1020" t="s">
        <v>12</v>
      </c>
      <c r="H1020" t="s">
        <v>124</v>
      </c>
    </row>
    <row r="1021" spans="1:8">
      <c r="A1021" t="s">
        <v>1453</v>
      </c>
      <c r="B1021" t="s">
        <v>1450</v>
      </c>
      <c r="C1021" s="17" t="s">
        <v>257</v>
      </c>
      <c r="D1021" s="1" t="s">
        <v>2554</v>
      </c>
      <c r="E1021" t="s">
        <v>16</v>
      </c>
      <c r="F1021" t="s">
        <v>48</v>
      </c>
      <c r="G1021" t="s">
        <v>12</v>
      </c>
      <c r="H1021" t="s">
        <v>49</v>
      </c>
    </row>
    <row r="1022" spans="1:8">
      <c r="A1022" t="s">
        <v>1454</v>
      </c>
      <c r="B1022" t="s">
        <v>1450</v>
      </c>
      <c r="C1022" s="17" t="s">
        <v>340</v>
      </c>
      <c r="D1022" s="1" t="s">
        <v>2613</v>
      </c>
      <c r="E1022" t="s">
        <v>16</v>
      </c>
      <c r="F1022" t="s">
        <v>48</v>
      </c>
      <c r="G1022" t="s">
        <v>12</v>
      </c>
      <c r="H1022" t="s">
        <v>20</v>
      </c>
    </row>
    <row r="1023" spans="1:8">
      <c r="A1023" t="s">
        <v>1455</v>
      </c>
      <c r="B1023" t="s">
        <v>1450</v>
      </c>
      <c r="C1023" s="17" t="s">
        <v>241</v>
      </c>
      <c r="D1023" s="1" t="s">
        <v>2618</v>
      </c>
      <c r="E1023" t="s">
        <v>16</v>
      </c>
      <c r="F1023" t="s">
        <v>48</v>
      </c>
      <c r="G1023" t="s">
        <v>12</v>
      </c>
      <c r="H1023" t="s">
        <v>20</v>
      </c>
    </row>
    <row r="1024" spans="1:8">
      <c r="A1024" t="s">
        <v>1456</v>
      </c>
      <c r="B1024" t="s">
        <v>1457</v>
      </c>
      <c r="C1024" s="17" t="s">
        <v>211</v>
      </c>
      <c r="D1024" s="1" t="s">
        <v>2618</v>
      </c>
      <c r="E1024" t="s">
        <v>10</v>
      </c>
      <c r="F1024" t="s">
        <v>24</v>
      </c>
      <c r="G1024" t="s">
        <v>44</v>
      </c>
      <c r="H1024" t="s">
        <v>124</v>
      </c>
    </row>
    <row r="1025" spans="1:8">
      <c r="A1025" t="s">
        <v>1458</v>
      </c>
      <c r="B1025" t="s">
        <v>1457</v>
      </c>
      <c r="C1025" s="17" t="s">
        <v>508</v>
      </c>
      <c r="D1025" s="1" t="s">
        <v>2610</v>
      </c>
      <c r="E1025" t="s">
        <v>27</v>
      </c>
      <c r="F1025" t="s">
        <v>24</v>
      </c>
      <c r="G1025" t="s">
        <v>12</v>
      </c>
      <c r="H1025" t="s">
        <v>30</v>
      </c>
    </row>
    <row r="1026" spans="1:8">
      <c r="A1026" t="s">
        <v>1459</v>
      </c>
      <c r="B1026" t="s">
        <v>1457</v>
      </c>
      <c r="C1026" s="17" t="s">
        <v>9</v>
      </c>
      <c r="D1026" s="1" t="s">
        <v>2613</v>
      </c>
      <c r="E1026" t="s">
        <v>10</v>
      </c>
      <c r="F1026" t="s">
        <v>24</v>
      </c>
      <c r="G1026" t="s">
        <v>44</v>
      </c>
      <c r="H1026" t="s">
        <v>20</v>
      </c>
    </row>
    <row r="1027" spans="1:8">
      <c r="A1027" t="s">
        <v>1460</v>
      </c>
      <c r="B1027" t="s">
        <v>1457</v>
      </c>
      <c r="C1027" s="17" t="s">
        <v>216</v>
      </c>
      <c r="D1027" s="1" t="s">
        <v>2618</v>
      </c>
      <c r="E1027" t="s">
        <v>35</v>
      </c>
      <c r="F1027" t="s">
        <v>24</v>
      </c>
      <c r="G1027" t="s">
        <v>12</v>
      </c>
      <c r="H1027" t="s">
        <v>20</v>
      </c>
    </row>
    <row r="1028" spans="1:8">
      <c r="A1028" t="s">
        <v>1461</v>
      </c>
      <c r="B1028" t="s">
        <v>1457</v>
      </c>
      <c r="C1028" s="17" t="s">
        <v>207</v>
      </c>
      <c r="D1028" s="1" t="s">
        <v>2612</v>
      </c>
      <c r="E1028" t="s">
        <v>27</v>
      </c>
      <c r="F1028" t="s">
        <v>24</v>
      </c>
      <c r="G1028" t="s">
        <v>12</v>
      </c>
      <c r="H1028" t="s">
        <v>20</v>
      </c>
    </row>
    <row r="1029" spans="1:8">
      <c r="A1029" t="s">
        <v>1462</v>
      </c>
      <c r="B1029" t="s">
        <v>1457</v>
      </c>
      <c r="C1029" s="17" t="s">
        <v>481</v>
      </c>
      <c r="D1029" s="1" t="s">
        <v>2611</v>
      </c>
      <c r="E1029" t="s">
        <v>10</v>
      </c>
      <c r="F1029" t="s">
        <v>24</v>
      </c>
      <c r="G1029" t="s">
        <v>12</v>
      </c>
      <c r="H1029" t="s">
        <v>51</v>
      </c>
    </row>
    <row r="1030" spans="1:8">
      <c r="A1030" t="s">
        <v>1463</v>
      </c>
      <c r="B1030" t="s">
        <v>1464</v>
      </c>
      <c r="C1030" s="17" t="s">
        <v>641</v>
      </c>
      <c r="D1030" s="1" t="s">
        <v>2612</v>
      </c>
      <c r="E1030" t="s">
        <v>27</v>
      </c>
      <c r="F1030" t="s">
        <v>11</v>
      </c>
      <c r="G1030" t="s">
        <v>44</v>
      </c>
      <c r="H1030" t="s">
        <v>17</v>
      </c>
    </row>
    <row r="1031" spans="1:8">
      <c r="A1031" t="s">
        <v>1465</v>
      </c>
      <c r="B1031" t="s">
        <v>1464</v>
      </c>
      <c r="C1031" s="17" t="s">
        <v>515</v>
      </c>
      <c r="D1031" s="1" t="s">
        <v>2618</v>
      </c>
      <c r="E1031" t="s">
        <v>16</v>
      </c>
      <c r="F1031" t="s">
        <v>11</v>
      </c>
      <c r="G1031" t="s">
        <v>12</v>
      </c>
      <c r="H1031" t="s">
        <v>20</v>
      </c>
    </row>
    <row r="1032" spans="1:8">
      <c r="A1032" t="s">
        <v>1466</v>
      </c>
      <c r="B1032" t="s">
        <v>1464</v>
      </c>
      <c r="C1032" s="17" t="s">
        <v>175</v>
      </c>
      <c r="D1032" s="1" t="s">
        <v>2613</v>
      </c>
      <c r="E1032" t="s">
        <v>10</v>
      </c>
      <c r="F1032" t="s">
        <v>11</v>
      </c>
      <c r="G1032" t="s">
        <v>12</v>
      </c>
      <c r="H1032" t="s">
        <v>20</v>
      </c>
    </row>
    <row r="1033" spans="1:8">
      <c r="A1033" t="s">
        <v>1467</v>
      </c>
      <c r="B1033" t="s">
        <v>1464</v>
      </c>
      <c r="C1033" s="17" t="s">
        <v>703</v>
      </c>
      <c r="D1033" s="1" t="s">
        <v>2613</v>
      </c>
      <c r="E1033" t="s">
        <v>10</v>
      </c>
      <c r="F1033" t="s">
        <v>11</v>
      </c>
      <c r="G1033" t="s">
        <v>12</v>
      </c>
      <c r="H1033" t="s">
        <v>20</v>
      </c>
    </row>
    <row r="1034" spans="1:8">
      <c r="A1034" t="s">
        <v>1468</v>
      </c>
      <c r="B1034" t="s">
        <v>1464</v>
      </c>
      <c r="C1034" s="17" t="s">
        <v>211</v>
      </c>
      <c r="D1034" s="1" t="s">
        <v>2618</v>
      </c>
      <c r="E1034" t="s">
        <v>16</v>
      </c>
      <c r="F1034" t="s">
        <v>11</v>
      </c>
      <c r="G1034" t="s">
        <v>44</v>
      </c>
      <c r="H1034" t="s">
        <v>20</v>
      </c>
    </row>
    <row r="1035" spans="1:8">
      <c r="A1035" t="s">
        <v>1469</v>
      </c>
      <c r="B1035" t="s">
        <v>1470</v>
      </c>
      <c r="C1035" s="17" t="s">
        <v>319</v>
      </c>
      <c r="D1035" s="1" t="s">
        <v>2613</v>
      </c>
      <c r="E1035" t="s">
        <v>35</v>
      </c>
      <c r="F1035" t="s">
        <v>24</v>
      </c>
      <c r="G1035" t="s">
        <v>12</v>
      </c>
      <c r="H1035" t="s">
        <v>13</v>
      </c>
    </row>
    <row r="1036" spans="1:8">
      <c r="A1036" t="s">
        <v>1471</v>
      </c>
      <c r="B1036" t="s">
        <v>1470</v>
      </c>
      <c r="C1036" s="17" t="s">
        <v>38</v>
      </c>
      <c r="D1036" s="1" t="s">
        <v>2618</v>
      </c>
      <c r="E1036" t="s">
        <v>35</v>
      </c>
      <c r="F1036" t="s">
        <v>24</v>
      </c>
      <c r="G1036" t="s">
        <v>12</v>
      </c>
      <c r="H1036" t="s">
        <v>30</v>
      </c>
    </row>
    <row r="1037" spans="1:8">
      <c r="A1037" t="s">
        <v>1472</v>
      </c>
      <c r="B1037" t="s">
        <v>1470</v>
      </c>
      <c r="C1037" s="17" t="s">
        <v>53</v>
      </c>
      <c r="D1037" s="1" t="s">
        <v>2618</v>
      </c>
      <c r="E1037" t="s">
        <v>10</v>
      </c>
      <c r="F1037" t="s">
        <v>24</v>
      </c>
      <c r="G1037" t="s">
        <v>12</v>
      </c>
      <c r="H1037" t="s">
        <v>57</v>
      </c>
    </row>
    <row r="1038" spans="1:8">
      <c r="A1038" t="s">
        <v>1473</v>
      </c>
      <c r="B1038" t="s">
        <v>1470</v>
      </c>
      <c r="C1038" s="17" t="s">
        <v>785</v>
      </c>
      <c r="D1038" s="1" t="s">
        <v>2554</v>
      </c>
      <c r="E1038" t="s">
        <v>27</v>
      </c>
      <c r="F1038" t="s">
        <v>24</v>
      </c>
      <c r="G1038" t="s">
        <v>12</v>
      </c>
      <c r="H1038" t="s">
        <v>13</v>
      </c>
    </row>
    <row r="1039" spans="1:8">
      <c r="A1039" t="s">
        <v>1474</v>
      </c>
      <c r="B1039" t="s">
        <v>1475</v>
      </c>
      <c r="C1039" s="17" t="s">
        <v>508</v>
      </c>
      <c r="D1039" s="1" t="s">
        <v>2610</v>
      </c>
      <c r="E1039" t="s">
        <v>10</v>
      </c>
      <c r="F1039" t="s">
        <v>48</v>
      </c>
      <c r="G1039" t="s">
        <v>12</v>
      </c>
      <c r="H1039" t="s">
        <v>49</v>
      </c>
    </row>
    <row r="1040" spans="1:8">
      <c r="A1040" t="s">
        <v>1476</v>
      </c>
      <c r="B1040" t="s">
        <v>1475</v>
      </c>
      <c r="C1040" s="17" t="s">
        <v>508</v>
      </c>
      <c r="D1040" s="1" t="s">
        <v>2610</v>
      </c>
      <c r="E1040" t="s">
        <v>27</v>
      </c>
      <c r="F1040" t="s">
        <v>48</v>
      </c>
      <c r="G1040" t="s">
        <v>12</v>
      </c>
      <c r="H1040" t="s">
        <v>20</v>
      </c>
    </row>
    <row r="1041" spans="1:8">
      <c r="A1041" t="s">
        <v>1477</v>
      </c>
      <c r="B1041" t="s">
        <v>1475</v>
      </c>
      <c r="C1041" s="17" t="s">
        <v>508</v>
      </c>
      <c r="D1041" s="1" t="s">
        <v>2610</v>
      </c>
      <c r="E1041" t="s">
        <v>27</v>
      </c>
      <c r="F1041" t="s">
        <v>48</v>
      </c>
      <c r="G1041" t="s">
        <v>12</v>
      </c>
      <c r="H1041" t="s">
        <v>54</v>
      </c>
    </row>
    <row r="1042" spans="1:8">
      <c r="A1042" t="s">
        <v>1478</v>
      </c>
      <c r="B1042" t="s">
        <v>1479</v>
      </c>
      <c r="C1042" s="17" t="s">
        <v>289</v>
      </c>
      <c r="D1042" s="1" t="s">
        <v>2613</v>
      </c>
      <c r="E1042" t="s">
        <v>27</v>
      </c>
      <c r="F1042" t="s">
        <v>11</v>
      </c>
      <c r="G1042" t="s">
        <v>12</v>
      </c>
      <c r="H1042" t="s">
        <v>20</v>
      </c>
    </row>
    <row r="1043" spans="1:8">
      <c r="A1043" t="s">
        <v>1480</v>
      </c>
      <c r="B1043" t="s">
        <v>1479</v>
      </c>
      <c r="C1043" s="17" t="s">
        <v>260</v>
      </c>
      <c r="D1043" s="1" t="s">
        <v>2554</v>
      </c>
      <c r="E1043" t="s">
        <v>35</v>
      </c>
      <c r="F1043" t="s">
        <v>11</v>
      </c>
      <c r="G1043" t="s">
        <v>12</v>
      </c>
      <c r="H1043" t="s">
        <v>13</v>
      </c>
    </row>
    <row r="1044" spans="1:8">
      <c r="A1044" t="s">
        <v>1481</v>
      </c>
      <c r="B1044" t="s">
        <v>1479</v>
      </c>
      <c r="C1044" s="17" t="s">
        <v>244</v>
      </c>
      <c r="D1044" s="1" t="s">
        <v>2612</v>
      </c>
      <c r="E1044" t="s">
        <v>16</v>
      </c>
      <c r="F1044" t="s">
        <v>11</v>
      </c>
      <c r="G1044" t="s">
        <v>12</v>
      </c>
      <c r="H1044" t="s">
        <v>13</v>
      </c>
    </row>
    <row r="1045" spans="1:8">
      <c r="A1045" t="s">
        <v>1482</v>
      </c>
      <c r="B1045" t="s">
        <v>1479</v>
      </c>
      <c r="C1045" s="17" t="s">
        <v>321</v>
      </c>
      <c r="D1045" s="1" t="s">
        <v>2618</v>
      </c>
      <c r="E1045" t="s">
        <v>16</v>
      </c>
      <c r="F1045" t="s">
        <v>11</v>
      </c>
      <c r="G1045" t="s">
        <v>12</v>
      </c>
      <c r="H1045" t="s">
        <v>13</v>
      </c>
    </row>
    <row r="1046" spans="1:8">
      <c r="A1046" t="s">
        <v>1483</v>
      </c>
      <c r="B1046" t="s">
        <v>1479</v>
      </c>
      <c r="C1046" s="17" t="s">
        <v>244</v>
      </c>
      <c r="D1046" s="1" t="s">
        <v>2612</v>
      </c>
      <c r="E1046" t="s">
        <v>27</v>
      </c>
      <c r="F1046" t="s">
        <v>11</v>
      </c>
      <c r="G1046" t="s">
        <v>12</v>
      </c>
      <c r="H1046" t="s">
        <v>54</v>
      </c>
    </row>
    <row r="1047" spans="1:8">
      <c r="A1047" t="s">
        <v>1484</v>
      </c>
      <c r="B1047" t="s">
        <v>1485</v>
      </c>
      <c r="C1047" s="17" t="s">
        <v>9</v>
      </c>
      <c r="D1047" s="1" t="s">
        <v>2613</v>
      </c>
      <c r="E1047" t="s">
        <v>35</v>
      </c>
      <c r="F1047" t="s">
        <v>24</v>
      </c>
      <c r="G1047" t="s">
        <v>12</v>
      </c>
      <c r="H1047" t="s">
        <v>20</v>
      </c>
    </row>
    <row r="1048" spans="1:8">
      <c r="A1048" t="s">
        <v>1486</v>
      </c>
      <c r="B1048" t="s">
        <v>1485</v>
      </c>
      <c r="C1048" s="17" t="s">
        <v>15</v>
      </c>
      <c r="D1048" s="1" t="s">
        <v>2618</v>
      </c>
      <c r="E1048" t="s">
        <v>27</v>
      </c>
      <c r="F1048" t="s">
        <v>24</v>
      </c>
      <c r="G1048" t="s">
        <v>12</v>
      </c>
      <c r="H1048" t="s">
        <v>49</v>
      </c>
    </row>
    <row r="1049" spans="1:8">
      <c r="A1049" t="s">
        <v>1487</v>
      </c>
      <c r="B1049" t="s">
        <v>1485</v>
      </c>
      <c r="C1049" s="17" t="s">
        <v>225</v>
      </c>
      <c r="D1049" s="1" t="s">
        <v>2613</v>
      </c>
      <c r="E1049" t="s">
        <v>10</v>
      </c>
      <c r="F1049" t="s">
        <v>24</v>
      </c>
      <c r="G1049" t="s">
        <v>100</v>
      </c>
      <c r="H1049" t="s">
        <v>20</v>
      </c>
    </row>
    <row r="1050" spans="1:8">
      <c r="A1050" t="s">
        <v>1488</v>
      </c>
      <c r="B1050" t="s">
        <v>1489</v>
      </c>
      <c r="C1050" s="17" t="s">
        <v>72</v>
      </c>
      <c r="D1050" s="1" t="s">
        <v>2613</v>
      </c>
      <c r="E1050" t="s">
        <v>27</v>
      </c>
      <c r="F1050" t="s">
        <v>48</v>
      </c>
      <c r="G1050" t="s">
        <v>12</v>
      </c>
      <c r="H1050" t="s">
        <v>13</v>
      </c>
    </row>
    <row r="1051" spans="1:8">
      <c r="A1051" t="s">
        <v>1490</v>
      </c>
      <c r="B1051" t="s">
        <v>1489</v>
      </c>
      <c r="C1051" s="17" t="s">
        <v>214</v>
      </c>
      <c r="D1051" s="1" t="s">
        <v>2613</v>
      </c>
      <c r="E1051" t="s">
        <v>16</v>
      </c>
      <c r="F1051" t="s">
        <v>48</v>
      </c>
      <c r="G1051" t="s">
        <v>12</v>
      </c>
      <c r="H1051" t="s">
        <v>20</v>
      </c>
    </row>
    <row r="1052" spans="1:8">
      <c r="A1052" t="s">
        <v>1491</v>
      </c>
      <c r="B1052" t="s">
        <v>1489</v>
      </c>
      <c r="C1052" s="17" t="s">
        <v>340</v>
      </c>
      <c r="D1052" s="1" t="s">
        <v>2613</v>
      </c>
      <c r="E1052" t="s">
        <v>35</v>
      </c>
      <c r="F1052" t="s">
        <v>48</v>
      </c>
      <c r="G1052" t="s">
        <v>12</v>
      </c>
      <c r="H1052" t="s">
        <v>13</v>
      </c>
    </row>
    <row r="1053" spans="1:8">
      <c r="A1053" t="s">
        <v>1492</v>
      </c>
      <c r="B1053" t="s">
        <v>1493</v>
      </c>
      <c r="C1053" s="17" t="s">
        <v>84</v>
      </c>
      <c r="D1053" s="1" t="s">
        <v>2612</v>
      </c>
      <c r="E1053" t="s">
        <v>10</v>
      </c>
      <c r="F1053" t="s">
        <v>24</v>
      </c>
      <c r="G1053" t="s">
        <v>44</v>
      </c>
      <c r="H1053" t="s">
        <v>54</v>
      </c>
    </row>
    <row r="1054" spans="1:8">
      <c r="A1054" t="s">
        <v>1494</v>
      </c>
      <c r="B1054" t="s">
        <v>1493</v>
      </c>
      <c r="C1054" s="17" t="s">
        <v>105</v>
      </c>
      <c r="D1054" s="1" t="s">
        <v>2618</v>
      </c>
      <c r="E1054" t="s">
        <v>35</v>
      </c>
      <c r="F1054" t="s">
        <v>24</v>
      </c>
      <c r="G1054" t="s">
        <v>12</v>
      </c>
      <c r="H1054" t="s">
        <v>30</v>
      </c>
    </row>
    <row r="1055" spans="1:8">
      <c r="A1055" t="s">
        <v>1495</v>
      </c>
      <c r="B1055" t="s">
        <v>1493</v>
      </c>
      <c r="C1055" s="17" t="s">
        <v>129</v>
      </c>
      <c r="D1055" s="1" t="s">
        <v>2613</v>
      </c>
      <c r="E1055" t="s">
        <v>35</v>
      </c>
      <c r="F1055" t="s">
        <v>24</v>
      </c>
      <c r="G1055" t="s">
        <v>12</v>
      </c>
      <c r="H1055" t="s">
        <v>13</v>
      </c>
    </row>
    <row r="1056" spans="1:8">
      <c r="A1056" t="s">
        <v>1496</v>
      </c>
      <c r="B1056" t="s">
        <v>1497</v>
      </c>
      <c r="C1056" s="17" t="s">
        <v>122</v>
      </c>
      <c r="D1056" s="1" t="s">
        <v>2613</v>
      </c>
      <c r="E1056" t="s">
        <v>10</v>
      </c>
      <c r="F1056" t="s">
        <v>24</v>
      </c>
      <c r="G1056" t="s">
        <v>44</v>
      </c>
      <c r="H1056" t="s">
        <v>20</v>
      </c>
    </row>
    <row r="1057" spans="1:8">
      <c r="A1057" t="s">
        <v>1498</v>
      </c>
      <c r="B1057" t="s">
        <v>1497</v>
      </c>
      <c r="C1057" s="17" t="s">
        <v>289</v>
      </c>
      <c r="D1057" s="1" t="s">
        <v>2613</v>
      </c>
      <c r="E1057" t="s">
        <v>16</v>
      </c>
      <c r="F1057" t="s">
        <v>24</v>
      </c>
      <c r="G1057" t="s">
        <v>12</v>
      </c>
      <c r="H1057" t="s">
        <v>20</v>
      </c>
    </row>
    <row r="1058" spans="1:8">
      <c r="A1058" t="s">
        <v>1499</v>
      </c>
      <c r="B1058" t="s">
        <v>1497</v>
      </c>
      <c r="C1058" s="17" t="s">
        <v>158</v>
      </c>
      <c r="D1058" s="1" t="s">
        <v>2618</v>
      </c>
      <c r="E1058" t="s">
        <v>35</v>
      </c>
      <c r="F1058" t="s">
        <v>24</v>
      </c>
      <c r="G1058" t="s">
        <v>12</v>
      </c>
      <c r="H1058" t="s">
        <v>13</v>
      </c>
    </row>
    <row r="1059" spans="1:8">
      <c r="A1059" t="s">
        <v>1500</v>
      </c>
      <c r="B1059" t="s">
        <v>1497</v>
      </c>
      <c r="C1059" s="17" t="s">
        <v>703</v>
      </c>
      <c r="D1059" s="1" t="s">
        <v>2613</v>
      </c>
      <c r="E1059" t="s">
        <v>27</v>
      </c>
      <c r="F1059" t="s">
        <v>24</v>
      </c>
      <c r="G1059" t="s">
        <v>12</v>
      </c>
      <c r="H1059" t="s">
        <v>13</v>
      </c>
    </row>
    <row r="1060" spans="1:8">
      <c r="A1060" t="s">
        <v>1501</v>
      </c>
      <c r="B1060" t="s">
        <v>1497</v>
      </c>
      <c r="C1060" s="17" t="s">
        <v>136</v>
      </c>
      <c r="D1060" s="1" t="s">
        <v>2618</v>
      </c>
      <c r="E1060" t="s">
        <v>10</v>
      </c>
      <c r="F1060" t="s">
        <v>24</v>
      </c>
      <c r="G1060" t="s">
        <v>44</v>
      </c>
      <c r="H1060" t="s">
        <v>13</v>
      </c>
    </row>
    <row r="1061" spans="1:8">
      <c r="A1061" t="s">
        <v>1502</v>
      </c>
      <c r="B1061" t="s">
        <v>1503</v>
      </c>
      <c r="C1061" s="17" t="s">
        <v>340</v>
      </c>
      <c r="D1061" s="1" t="s">
        <v>2613</v>
      </c>
      <c r="E1061" t="s">
        <v>35</v>
      </c>
      <c r="F1061" t="s">
        <v>11</v>
      </c>
      <c r="G1061" t="s">
        <v>12</v>
      </c>
      <c r="H1061" t="s">
        <v>13</v>
      </c>
    </row>
    <row r="1062" spans="1:8">
      <c r="A1062" t="s">
        <v>1504</v>
      </c>
      <c r="B1062" t="s">
        <v>1503</v>
      </c>
      <c r="C1062" s="17" t="s">
        <v>300</v>
      </c>
      <c r="D1062" s="1" t="s">
        <v>2613</v>
      </c>
      <c r="E1062" t="s">
        <v>16</v>
      </c>
      <c r="F1062" t="s">
        <v>11</v>
      </c>
      <c r="G1062" t="s">
        <v>12</v>
      </c>
      <c r="H1062" t="s">
        <v>20</v>
      </c>
    </row>
    <row r="1063" spans="1:8">
      <c r="A1063" t="s">
        <v>1505</v>
      </c>
      <c r="B1063" t="s">
        <v>1503</v>
      </c>
      <c r="C1063" s="17" t="s">
        <v>340</v>
      </c>
      <c r="D1063" s="1" t="s">
        <v>2613</v>
      </c>
      <c r="E1063" t="s">
        <v>16</v>
      </c>
      <c r="F1063" t="s">
        <v>11</v>
      </c>
      <c r="G1063" t="s">
        <v>12</v>
      </c>
      <c r="H1063" t="s">
        <v>39</v>
      </c>
    </row>
    <row r="1064" spans="1:8">
      <c r="A1064" t="s">
        <v>1506</v>
      </c>
      <c r="B1064" t="s">
        <v>1503</v>
      </c>
      <c r="C1064" s="17" t="s">
        <v>254</v>
      </c>
      <c r="D1064" s="1" t="s">
        <v>2613</v>
      </c>
      <c r="E1064" t="s">
        <v>10</v>
      </c>
      <c r="F1064" t="s">
        <v>11</v>
      </c>
      <c r="G1064" t="s">
        <v>12</v>
      </c>
      <c r="H1064" t="s">
        <v>30</v>
      </c>
    </row>
    <row r="1065" spans="1:8">
      <c r="A1065" t="s">
        <v>1507</v>
      </c>
      <c r="B1065" t="s">
        <v>1508</v>
      </c>
      <c r="C1065" s="17" t="s">
        <v>295</v>
      </c>
      <c r="D1065" s="1" t="s">
        <v>2613</v>
      </c>
      <c r="E1065" t="s">
        <v>27</v>
      </c>
      <c r="F1065" t="s">
        <v>11</v>
      </c>
      <c r="G1065" t="s">
        <v>44</v>
      </c>
      <c r="H1065" t="s">
        <v>49</v>
      </c>
    </row>
    <row r="1066" spans="1:8">
      <c r="A1066" t="s">
        <v>1509</v>
      </c>
      <c r="B1066" t="s">
        <v>1508</v>
      </c>
      <c r="C1066" s="17" t="s">
        <v>126</v>
      </c>
      <c r="D1066" s="1" t="s">
        <v>2613</v>
      </c>
      <c r="E1066" t="s">
        <v>10</v>
      </c>
      <c r="F1066" t="s">
        <v>11</v>
      </c>
      <c r="G1066" t="s">
        <v>12</v>
      </c>
      <c r="H1066" t="s">
        <v>20</v>
      </c>
    </row>
    <row r="1067" spans="1:8">
      <c r="A1067" t="s">
        <v>1510</v>
      </c>
      <c r="B1067" t="s">
        <v>1511</v>
      </c>
      <c r="C1067" s="17" t="s">
        <v>147</v>
      </c>
      <c r="D1067" s="1" t="s">
        <v>2613</v>
      </c>
      <c r="E1067" t="s">
        <v>27</v>
      </c>
      <c r="F1067" t="s">
        <v>24</v>
      </c>
      <c r="G1067" t="s">
        <v>12</v>
      </c>
      <c r="H1067" t="s">
        <v>20</v>
      </c>
    </row>
    <row r="1068" spans="1:8">
      <c r="A1068" t="s">
        <v>1512</v>
      </c>
      <c r="B1068" t="s">
        <v>1511</v>
      </c>
      <c r="C1068" s="17" t="s">
        <v>126</v>
      </c>
      <c r="D1068" s="1" t="s">
        <v>2613</v>
      </c>
      <c r="E1068" t="s">
        <v>16</v>
      </c>
      <c r="F1068" t="s">
        <v>24</v>
      </c>
      <c r="G1068" t="s">
        <v>12</v>
      </c>
      <c r="H1068" t="s">
        <v>13</v>
      </c>
    </row>
    <row r="1069" spans="1:8">
      <c r="A1069" t="s">
        <v>1513</v>
      </c>
      <c r="B1069" t="s">
        <v>1511</v>
      </c>
      <c r="C1069" s="17" t="s">
        <v>319</v>
      </c>
      <c r="D1069" s="1" t="s">
        <v>2613</v>
      </c>
      <c r="E1069" t="s">
        <v>27</v>
      </c>
      <c r="F1069" t="s">
        <v>24</v>
      </c>
      <c r="G1069" t="s">
        <v>12</v>
      </c>
      <c r="H1069" t="s">
        <v>13</v>
      </c>
    </row>
    <row r="1070" spans="1:8">
      <c r="A1070" t="s">
        <v>1514</v>
      </c>
      <c r="B1070" t="s">
        <v>1515</v>
      </c>
      <c r="C1070" s="17" t="s">
        <v>129</v>
      </c>
      <c r="D1070" s="1" t="s">
        <v>2613</v>
      </c>
      <c r="E1070" t="s">
        <v>35</v>
      </c>
      <c r="F1070" t="s">
        <v>48</v>
      </c>
      <c r="G1070" t="s">
        <v>12</v>
      </c>
      <c r="H1070" t="s">
        <v>57</v>
      </c>
    </row>
    <row r="1071" spans="1:8">
      <c r="A1071" t="s">
        <v>1516</v>
      </c>
      <c r="B1071" t="s">
        <v>1515</v>
      </c>
      <c r="C1071" s="17" t="s">
        <v>254</v>
      </c>
      <c r="D1071" s="1" t="s">
        <v>2613</v>
      </c>
      <c r="E1071" t="s">
        <v>35</v>
      </c>
      <c r="F1071" t="s">
        <v>48</v>
      </c>
      <c r="G1071" t="s">
        <v>12</v>
      </c>
      <c r="H1071" t="s">
        <v>20</v>
      </c>
    </row>
    <row r="1072" spans="1:8">
      <c r="A1072" t="s">
        <v>1517</v>
      </c>
      <c r="B1072" t="s">
        <v>1515</v>
      </c>
      <c r="C1072" s="17" t="s">
        <v>300</v>
      </c>
      <c r="D1072" s="1" t="s">
        <v>2613</v>
      </c>
      <c r="E1072" t="s">
        <v>10</v>
      </c>
      <c r="F1072" t="s">
        <v>48</v>
      </c>
      <c r="G1072" t="s">
        <v>12</v>
      </c>
      <c r="H1072" t="s">
        <v>20</v>
      </c>
    </row>
    <row r="1073" spans="1:8">
      <c r="A1073" t="s">
        <v>1518</v>
      </c>
      <c r="B1073" t="s">
        <v>1519</v>
      </c>
      <c r="C1073" s="17" t="s">
        <v>56</v>
      </c>
      <c r="D1073" s="1" t="s">
        <v>2613</v>
      </c>
      <c r="E1073" t="s">
        <v>10</v>
      </c>
      <c r="F1073" t="s">
        <v>24</v>
      </c>
      <c r="G1073" t="s">
        <v>44</v>
      </c>
      <c r="H1073" t="s">
        <v>20</v>
      </c>
    </row>
    <row r="1074" spans="1:8">
      <c r="A1074" t="s">
        <v>1520</v>
      </c>
      <c r="B1074" t="s">
        <v>1519</v>
      </c>
      <c r="C1074" s="17" t="s">
        <v>225</v>
      </c>
      <c r="D1074" s="1" t="s">
        <v>2613</v>
      </c>
      <c r="E1074" t="s">
        <v>16</v>
      </c>
      <c r="F1074" t="s">
        <v>24</v>
      </c>
      <c r="G1074" t="s">
        <v>12</v>
      </c>
      <c r="H1074" t="s">
        <v>20</v>
      </c>
    </row>
    <row r="1075" spans="1:8">
      <c r="A1075" t="s">
        <v>1521</v>
      </c>
      <c r="B1075" t="s">
        <v>1519</v>
      </c>
      <c r="C1075" s="17" t="s">
        <v>122</v>
      </c>
      <c r="D1075" s="1" t="s">
        <v>2613</v>
      </c>
      <c r="E1075" t="s">
        <v>27</v>
      </c>
      <c r="F1075" t="s">
        <v>24</v>
      </c>
      <c r="G1075" t="s">
        <v>12</v>
      </c>
      <c r="H1075" t="s">
        <v>39</v>
      </c>
    </row>
    <row r="1076" spans="1:8">
      <c r="A1076" t="s">
        <v>1522</v>
      </c>
      <c r="B1076" t="s">
        <v>1519</v>
      </c>
      <c r="C1076" s="17" t="s">
        <v>74</v>
      </c>
      <c r="D1076" s="1" t="s">
        <v>2613</v>
      </c>
      <c r="E1076" t="s">
        <v>10</v>
      </c>
      <c r="F1076" t="s">
        <v>24</v>
      </c>
      <c r="G1076" t="s">
        <v>44</v>
      </c>
      <c r="H1076" t="s">
        <v>20</v>
      </c>
    </row>
    <row r="1077" spans="1:8">
      <c r="A1077" t="s">
        <v>1523</v>
      </c>
      <c r="B1077" t="s">
        <v>1519</v>
      </c>
      <c r="C1077" s="17" t="s">
        <v>156</v>
      </c>
      <c r="D1077" s="1" t="s">
        <v>2613</v>
      </c>
      <c r="E1077" t="s">
        <v>35</v>
      </c>
      <c r="F1077" t="s">
        <v>24</v>
      </c>
      <c r="G1077" t="s">
        <v>12</v>
      </c>
      <c r="H1077" t="s">
        <v>17</v>
      </c>
    </row>
    <row r="1078" spans="1:8">
      <c r="A1078" t="s">
        <v>1524</v>
      </c>
      <c r="B1078" t="s">
        <v>1525</v>
      </c>
      <c r="C1078" s="17" t="s">
        <v>225</v>
      </c>
      <c r="D1078" s="1" t="s">
        <v>2613</v>
      </c>
      <c r="E1078" t="s">
        <v>35</v>
      </c>
      <c r="F1078" t="s">
        <v>11</v>
      </c>
      <c r="G1078" t="s">
        <v>12</v>
      </c>
      <c r="H1078" t="s">
        <v>20</v>
      </c>
    </row>
    <row r="1079" spans="1:8">
      <c r="A1079" t="s">
        <v>1526</v>
      </c>
      <c r="B1079" t="s">
        <v>1525</v>
      </c>
      <c r="C1079" s="17" t="s">
        <v>129</v>
      </c>
      <c r="D1079" s="1" t="s">
        <v>2613</v>
      </c>
      <c r="E1079" t="s">
        <v>16</v>
      </c>
      <c r="F1079" t="s">
        <v>11</v>
      </c>
      <c r="G1079" t="s">
        <v>12</v>
      </c>
      <c r="H1079" t="s">
        <v>13</v>
      </c>
    </row>
    <row r="1080" spans="1:8">
      <c r="A1080" t="s">
        <v>1527</v>
      </c>
      <c r="B1080" t="s">
        <v>1525</v>
      </c>
      <c r="C1080" s="17" t="s">
        <v>72</v>
      </c>
      <c r="D1080" s="1" t="s">
        <v>2613</v>
      </c>
      <c r="E1080" t="s">
        <v>16</v>
      </c>
      <c r="F1080" t="s">
        <v>11</v>
      </c>
      <c r="G1080" t="s">
        <v>12</v>
      </c>
      <c r="H1080" t="s">
        <v>13</v>
      </c>
    </row>
    <row r="1081" spans="1:8">
      <c r="A1081" t="s">
        <v>1528</v>
      </c>
      <c r="B1081" t="s">
        <v>1529</v>
      </c>
      <c r="C1081" s="17" t="s">
        <v>26</v>
      </c>
      <c r="D1081" s="1" t="s">
        <v>2554</v>
      </c>
      <c r="E1081" t="s">
        <v>35</v>
      </c>
      <c r="F1081" t="s">
        <v>48</v>
      </c>
      <c r="G1081" t="s">
        <v>12</v>
      </c>
      <c r="H1081" t="s">
        <v>54</v>
      </c>
    </row>
    <row r="1082" spans="1:8">
      <c r="A1082" t="s">
        <v>1530</v>
      </c>
      <c r="B1082" t="s">
        <v>1529</v>
      </c>
      <c r="C1082" s="17" t="s">
        <v>143</v>
      </c>
      <c r="D1082" s="1" t="s">
        <v>2618</v>
      </c>
      <c r="E1082" t="s">
        <v>27</v>
      </c>
      <c r="F1082" t="s">
        <v>48</v>
      </c>
      <c r="G1082" t="s">
        <v>12</v>
      </c>
      <c r="H1082" t="s">
        <v>20</v>
      </c>
    </row>
    <row r="1083" spans="1:8">
      <c r="A1083" t="s">
        <v>1531</v>
      </c>
      <c r="B1083" t="s">
        <v>1532</v>
      </c>
      <c r="C1083" s="17" t="s">
        <v>349</v>
      </c>
      <c r="D1083" s="1" t="s">
        <v>2554</v>
      </c>
      <c r="E1083" t="s">
        <v>27</v>
      </c>
      <c r="F1083" t="s">
        <v>24</v>
      </c>
      <c r="G1083" t="s">
        <v>12</v>
      </c>
      <c r="H1083" t="s">
        <v>20</v>
      </c>
    </row>
    <row r="1084" spans="1:8">
      <c r="A1084" t="s">
        <v>1533</v>
      </c>
      <c r="B1084" t="s">
        <v>1532</v>
      </c>
      <c r="C1084" s="17" t="s">
        <v>289</v>
      </c>
      <c r="D1084" s="1" t="s">
        <v>2613</v>
      </c>
      <c r="E1084" t="s">
        <v>35</v>
      </c>
      <c r="F1084" t="s">
        <v>24</v>
      </c>
      <c r="G1084" t="s">
        <v>12</v>
      </c>
      <c r="H1084" t="s">
        <v>17</v>
      </c>
    </row>
    <row r="1085" spans="1:8">
      <c r="A1085" t="s">
        <v>1534</v>
      </c>
      <c r="B1085" t="s">
        <v>1535</v>
      </c>
      <c r="C1085" s="17" t="s">
        <v>34</v>
      </c>
      <c r="D1085" s="1" t="s">
        <v>2554</v>
      </c>
      <c r="E1085" t="s">
        <v>35</v>
      </c>
      <c r="F1085" t="s">
        <v>24</v>
      </c>
      <c r="G1085" t="s">
        <v>12</v>
      </c>
      <c r="H1085" t="s">
        <v>20</v>
      </c>
    </row>
    <row r="1086" spans="1:8">
      <c r="A1086" t="s">
        <v>1536</v>
      </c>
      <c r="B1086" t="s">
        <v>1535</v>
      </c>
      <c r="C1086" s="17" t="s">
        <v>321</v>
      </c>
      <c r="D1086" s="1" t="s">
        <v>2618</v>
      </c>
      <c r="E1086" t="s">
        <v>10</v>
      </c>
      <c r="F1086" t="s">
        <v>24</v>
      </c>
      <c r="G1086" t="s">
        <v>44</v>
      </c>
      <c r="H1086" t="s">
        <v>57</v>
      </c>
    </row>
    <row r="1087" spans="1:8">
      <c r="A1087" t="s">
        <v>1537</v>
      </c>
      <c r="B1087" t="s">
        <v>1535</v>
      </c>
      <c r="C1087" s="17" t="s">
        <v>131</v>
      </c>
      <c r="D1087" s="1" t="s">
        <v>2613</v>
      </c>
      <c r="E1087" t="s">
        <v>10</v>
      </c>
      <c r="F1087" t="s">
        <v>24</v>
      </c>
      <c r="G1087" t="s">
        <v>100</v>
      </c>
      <c r="H1087" t="s">
        <v>17</v>
      </c>
    </row>
    <row r="1088" spans="1:8">
      <c r="A1088" t="s">
        <v>1538</v>
      </c>
      <c r="B1088" t="s">
        <v>1539</v>
      </c>
      <c r="C1088" s="17" t="s">
        <v>43</v>
      </c>
      <c r="D1088" s="1" t="s">
        <v>2613</v>
      </c>
      <c r="E1088" t="s">
        <v>16</v>
      </c>
      <c r="F1088" t="s">
        <v>11</v>
      </c>
      <c r="G1088" t="s">
        <v>12</v>
      </c>
      <c r="H1088" t="s">
        <v>20</v>
      </c>
    </row>
    <row r="1089" spans="1:8">
      <c r="A1089" t="s">
        <v>1540</v>
      </c>
      <c r="B1089" t="s">
        <v>1539</v>
      </c>
      <c r="C1089" s="17" t="s">
        <v>67</v>
      </c>
      <c r="D1089" s="1" t="s">
        <v>2613</v>
      </c>
      <c r="E1089" t="s">
        <v>16</v>
      </c>
      <c r="F1089" t="s">
        <v>11</v>
      </c>
      <c r="G1089" t="s">
        <v>12</v>
      </c>
      <c r="H1089" t="s">
        <v>57</v>
      </c>
    </row>
    <row r="1090" spans="1:8">
      <c r="A1090" t="s">
        <v>1541</v>
      </c>
      <c r="B1090" t="s">
        <v>1539</v>
      </c>
      <c r="C1090" s="17" t="s">
        <v>117</v>
      </c>
      <c r="D1090" s="1" t="s">
        <v>2613</v>
      </c>
      <c r="E1090" t="s">
        <v>10</v>
      </c>
      <c r="F1090" t="s">
        <v>11</v>
      </c>
      <c r="G1090" t="s">
        <v>12</v>
      </c>
      <c r="H1090" t="s">
        <v>20</v>
      </c>
    </row>
    <row r="1091" spans="1:8">
      <c r="A1091" t="s">
        <v>1542</v>
      </c>
      <c r="B1091" t="s">
        <v>1539</v>
      </c>
      <c r="C1091" s="17" t="s">
        <v>129</v>
      </c>
      <c r="D1091" s="1" t="s">
        <v>2613</v>
      </c>
      <c r="E1091" t="s">
        <v>10</v>
      </c>
      <c r="F1091" t="s">
        <v>11</v>
      </c>
      <c r="G1091" t="s">
        <v>44</v>
      </c>
      <c r="H1091" t="s">
        <v>57</v>
      </c>
    </row>
    <row r="1092" spans="1:8">
      <c r="A1092" t="s">
        <v>1543</v>
      </c>
      <c r="B1092" t="s">
        <v>1544</v>
      </c>
      <c r="C1092" s="17" t="s">
        <v>178</v>
      </c>
      <c r="D1092" s="1" t="s">
        <v>2612</v>
      </c>
      <c r="E1092" t="s">
        <v>27</v>
      </c>
      <c r="F1092" t="s">
        <v>11</v>
      </c>
      <c r="G1092" t="s">
        <v>12</v>
      </c>
      <c r="H1092" t="s">
        <v>49</v>
      </c>
    </row>
    <row r="1093" spans="1:8">
      <c r="A1093" t="s">
        <v>1545</v>
      </c>
      <c r="B1093" t="s">
        <v>1544</v>
      </c>
      <c r="C1093" s="17" t="s">
        <v>319</v>
      </c>
      <c r="D1093" s="1" t="s">
        <v>2613</v>
      </c>
      <c r="E1093" t="s">
        <v>35</v>
      </c>
      <c r="F1093" t="s">
        <v>11</v>
      </c>
      <c r="G1093" t="s">
        <v>12</v>
      </c>
      <c r="H1093" t="s">
        <v>39</v>
      </c>
    </row>
    <row r="1094" spans="1:8">
      <c r="A1094" t="s">
        <v>1546</v>
      </c>
      <c r="B1094" t="s">
        <v>1547</v>
      </c>
      <c r="C1094" s="17" t="s">
        <v>43</v>
      </c>
      <c r="D1094" s="1" t="s">
        <v>2613</v>
      </c>
      <c r="E1094" t="s">
        <v>16</v>
      </c>
      <c r="F1094" t="s">
        <v>48</v>
      </c>
      <c r="G1094" t="s">
        <v>12</v>
      </c>
      <c r="H1094" t="s">
        <v>13</v>
      </c>
    </row>
    <row r="1095" spans="1:8">
      <c r="A1095" t="s">
        <v>1548</v>
      </c>
      <c r="B1095" t="s">
        <v>1547</v>
      </c>
      <c r="C1095" s="17" t="s">
        <v>295</v>
      </c>
      <c r="D1095" s="1" t="s">
        <v>2613</v>
      </c>
      <c r="E1095" t="s">
        <v>35</v>
      </c>
      <c r="F1095" t="s">
        <v>48</v>
      </c>
      <c r="G1095" t="s">
        <v>100</v>
      </c>
      <c r="H1095" t="s">
        <v>51</v>
      </c>
    </row>
    <row r="1096" spans="1:8">
      <c r="A1096" t="s">
        <v>1549</v>
      </c>
      <c r="B1096" t="s">
        <v>1547</v>
      </c>
      <c r="C1096" s="17" t="s">
        <v>340</v>
      </c>
      <c r="D1096" s="1" t="s">
        <v>2613</v>
      </c>
      <c r="E1096" t="s">
        <v>10</v>
      </c>
      <c r="F1096" t="s">
        <v>48</v>
      </c>
      <c r="G1096" t="s">
        <v>12</v>
      </c>
      <c r="H1096" t="s">
        <v>13</v>
      </c>
    </row>
    <row r="1097" spans="1:8">
      <c r="A1097" t="s">
        <v>1550</v>
      </c>
      <c r="B1097" t="s">
        <v>1551</v>
      </c>
      <c r="C1097" s="17" t="s">
        <v>147</v>
      </c>
      <c r="D1097" s="1" t="s">
        <v>2613</v>
      </c>
      <c r="E1097" t="s">
        <v>10</v>
      </c>
      <c r="F1097" t="s">
        <v>48</v>
      </c>
      <c r="G1097" t="s">
        <v>12</v>
      </c>
      <c r="H1097" t="s">
        <v>39</v>
      </c>
    </row>
    <row r="1098" spans="1:8">
      <c r="A1098" t="s">
        <v>1552</v>
      </c>
      <c r="B1098" t="s">
        <v>1551</v>
      </c>
      <c r="C1098" s="17" t="s">
        <v>431</v>
      </c>
      <c r="D1098" s="1" t="s">
        <v>2613</v>
      </c>
      <c r="E1098" t="s">
        <v>35</v>
      </c>
      <c r="F1098" t="s">
        <v>48</v>
      </c>
      <c r="G1098" t="s">
        <v>12</v>
      </c>
      <c r="H1098" t="s">
        <v>13</v>
      </c>
    </row>
    <row r="1099" spans="1:8">
      <c r="A1099" t="s">
        <v>1553</v>
      </c>
      <c r="B1099" t="s">
        <v>1551</v>
      </c>
      <c r="C1099" s="17" t="s">
        <v>112</v>
      </c>
      <c r="D1099" s="1" t="s">
        <v>2618</v>
      </c>
      <c r="E1099" t="s">
        <v>35</v>
      </c>
      <c r="F1099" t="s">
        <v>48</v>
      </c>
      <c r="G1099" t="s">
        <v>12</v>
      </c>
      <c r="H1099" t="s">
        <v>39</v>
      </c>
    </row>
    <row r="1100" spans="1:8">
      <c r="A1100" t="s">
        <v>1554</v>
      </c>
      <c r="B1100" t="s">
        <v>1555</v>
      </c>
      <c r="C1100" s="17" t="s">
        <v>289</v>
      </c>
      <c r="D1100" s="1" t="s">
        <v>2613</v>
      </c>
      <c r="E1100" t="s">
        <v>10</v>
      </c>
      <c r="F1100" t="s">
        <v>24</v>
      </c>
      <c r="G1100" t="s">
        <v>44</v>
      </c>
      <c r="H1100" t="s">
        <v>13</v>
      </c>
    </row>
    <row r="1101" spans="1:8">
      <c r="A1101" t="s">
        <v>1556</v>
      </c>
      <c r="B1101" t="s">
        <v>1555</v>
      </c>
      <c r="C1101" s="17" t="s">
        <v>214</v>
      </c>
      <c r="D1101" s="1" t="s">
        <v>2613</v>
      </c>
      <c r="E1101" t="s">
        <v>10</v>
      </c>
      <c r="F1101" t="s">
        <v>24</v>
      </c>
      <c r="G1101" t="s">
        <v>100</v>
      </c>
      <c r="H1101" t="s">
        <v>20</v>
      </c>
    </row>
    <row r="1102" spans="1:8">
      <c r="A1102" t="s">
        <v>1557</v>
      </c>
      <c r="B1102" t="s">
        <v>1555</v>
      </c>
      <c r="C1102" s="17" t="s">
        <v>59</v>
      </c>
      <c r="D1102" s="1" t="s">
        <v>2613</v>
      </c>
      <c r="E1102" t="s">
        <v>35</v>
      </c>
      <c r="F1102" t="s">
        <v>24</v>
      </c>
      <c r="G1102" t="s">
        <v>12</v>
      </c>
      <c r="H1102" t="s">
        <v>20</v>
      </c>
    </row>
    <row r="1103" spans="1:8">
      <c r="A1103" t="s">
        <v>1558</v>
      </c>
      <c r="B1103" t="s">
        <v>1555</v>
      </c>
      <c r="C1103" s="17" t="s">
        <v>225</v>
      </c>
      <c r="D1103" s="1" t="s">
        <v>2613</v>
      </c>
      <c r="E1103" t="s">
        <v>35</v>
      </c>
      <c r="F1103" t="s">
        <v>24</v>
      </c>
      <c r="G1103" t="s">
        <v>12</v>
      </c>
      <c r="H1103" t="s">
        <v>39</v>
      </c>
    </row>
    <row r="1104" spans="1:8">
      <c r="A1104" t="s">
        <v>1559</v>
      </c>
      <c r="B1104" t="s">
        <v>1555</v>
      </c>
      <c r="C1104" s="17" t="s">
        <v>703</v>
      </c>
      <c r="D1104" s="1" t="s">
        <v>2613</v>
      </c>
      <c r="E1104" t="s">
        <v>10</v>
      </c>
      <c r="F1104" t="s">
        <v>24</v>
      </c>
      <c r="G1104" t="s">
        <v>12</v>
      </c>
      <c r="H1104" t="s">
        <v>13</v>
      </c>
    </row>
    <row r="1105" spans="1:8">
      <c r="A1105" t="s">
        <v>1560</v>
      </c>
      <c r="B1105" t="s">
        <v>1555</v>
      </c>
      <c r="C1105" s="17" t="s">
        <v>43</v>
      </c>
      <c r="D1105" s="1" t="s">
        <v>2613</v>
      </c>
      <c r="E1105" t="s">
        <v>16</v>
      </c>
      <c r="F1105" t="s">
        <v>24</v>
      </c>
      <c r="G1105" t="s">
        <v>12</v>
      </c>
      <c r="H1105" t="s">
        <v>20</v>
      </c>
    </row>
    <row r="1106" spans="1:8">
      <c r="A1106" t="s">
        <v>1561</v>
      </c>
      <c r="B1106" t="s">
        <v>1562</v>
      </c>
      <c r="C1106" s="17" t="s">
        <v>9</v>
      </c>
      <c r="D1106" s="1" t="s">
        <v>2613</v>
      </c>
      <c r="E1106" t="s">
        <v>27</v>
      </c>
      <c r="F1106" t="s">
        <v>11</v>
      </c>
      <c r="G1106" t="s">
        <v>12</v>
      </c>
      <c r="H1106" t="s">
        <v>20</v>
      </c>
    </row>
    <row r="1107" spans="1:8">
      <c r="A1107" t="s">
        <v>1563</v>
      </c>
      <c r="B1107" t="s">
        <v>1562</v>
      </c>
      <c r="C1107" s="17" t="s">
        <v>300</v>
      </c>
      <c r="D1107" s="1" t="s">
        <v>2613</v>
      </c>
      <c r="E1107" t="s">
        <v>10</v>
      </c>
      <c r="F1107" t="s">
        <v>11</v>
      </c>
      <c r="G1107" t="s">
        <v>12</v>
      </c>
      <c r="H1107" t="s">
        <v>20</v>
      </c>
    </row>
    <row r="1108" spans="1:8">
      <c r="A1108" t="s">
        <v>1564</v>
      </c>
      <c r="B1108" t="s">
        <v>1562</v>
      </c>
      <c r="C1108" s="17" t="s">
        <v>188</v>
      </c>
      <c r="D1108" s="1" t="s">
        <v>2613</v>
      </c>
      <c r="E1108" t="s">
        <v>10</v>
      </c>
      <c r="F1108" t="s">
        <v>11</v>
      </c>
      <c r="G1108" t="s">
        <v>100</v>
      </c>
      <c r="H1108" t="s">
        <v>13</v>
      </c>
    </row>
    <row r="1109" spans="1:8">
      <c r="A1109" t="s">
        <v>1565</v>
      </c>
      <c r="B1109" t="s">
        <v>1562</v>
      </c>
      <c r="C1109" s="17" t="s">
        <v>188</v>
      </c>
      <c r="D1109" s="1" t="s">
        <v>2613</v>
      </c>
      <c r="E1109" t="s">
        <v>27</v>
      </c>
      <c r="F1109" t="s">
        <v>11</v>
      </c>
      <c r="G1109" t="s">
        <v>44</v>
      </c>
      <c r="H1109" t="s">
        <v>13</v>
      </c>
    </row>
    <row r="1110" spans="1:8">
      <c r="A1110" t="s">
        <v>1566</v>
      </c>
      <c r="B1110" t="s">
        <v>1562</v>
      </c>
      <c r="C1110" s="17" t="s">
        <v>188</v>
      </c>
      <c r="D1110" s="1" t="s">
        <v>2613</v>
      </c>
      <c r="E1110" t="s">
        <v>35</v>
      </c>
      <c r="F1110" t="s">
        <v>11</v>
      </c>
      <c r="G1110" t="s">
        <v>12</v>
      </c>
      <c r="H1110" t="s">
        <v>20</v>
      </c>
    </row>
    <row r="1111" spans="1:8">
      <c r="A1111" t="s">
        <v>1567</v>
      </c>
      <c r="B1111" t="s">
        <v>1568</v>
      </c>
      <c r="C1111" s="17" t="s">
        <v>34</v>
      </c>
      <c r="D1111" s="1" t="s">
        <v>2554</v>
      </c>
      <c r="E1111" t="s">
        <v>10</v>
      </c>
      <c r="F1111" t="s">
        <v>24</v>
      </c>
      <c r="G1111" t="s">
        <v>12</v>
      </c>
      <c r="H1111" t="s">
        <v>20</v>
      </c>
    </row>
    <row r="1112" spans="1:8">
      <c r="A1112" t="s">
        <v>1569</v>
      </c>
      <c r="B1112" t="s">
        <v>1568</v>
      </c>
      <c r="C1112" s="17" t="s">
        <v>97</v>
      </c>
      <c r="D1112" s="1" t="s">
        <v>2554</v>
      </c>
      <c r="E1112" t="s">
        <v>27</v>
      </c>
      <c r="F1112" t="s">
        <v>24</v>
      </c>
      <c r="G1112" t="s">
        <v>44</v>
      </c>
      <c r="H1112" t="s">
        <v>20</v>
      </c>
    </row>
    <row r="1113" spans="1:8">
      <c r="A1113" t="s">
        <v>1570</v>
      </c>
      <c r="B1113" t="s">
        <v>1568</v>
      </c>
      <c r="C1113" s="17" t="s">
        <v>131</v>
      </c>
      <c r="D1113" s="1" t="s">
        <v>2613</v>
      </c>
      <c r="E1113" t="s">
        <v>16</v>
      </c>
      <c r="F1113" t="s">
        <v>24</v>
      </c>
      <c r="G1113" t="s">
        <v>12</v>
      </c>
      <c r="H1113" t="s">
        <v>124</v>
      </c>
    </row>
    <row r="1114" spans="1:8">
      <c r="A1114" t="s">
        <v>1571</v>
      </c>
      <c r="B1114" t="s">
        <v>1568</v>
      </c>
      <c r="C1114" s="17" t="s">
        <v>319</v>
      </c>
      <c r="D1114" s="1" t="s">
        <v>2613</v>
      </c>
      <c r="E1114" t="s">
        <v>27</v>
      </c>
      <c r="F1114" t="s">
        <v>24</v>
      </c>
      <c r="G1114" t="s">
        <v>12</v>
      </c>
      <c r="H1114" t="s">
        <v>20</v>
      </c>
    </row>
    <row r="1115" spans="1:8">
      <c r="A1115" t="s">
        <v>1572</v>
      </c>
      <c r="B1115" t="s">
        <v>1573</v>
      </c>
      <c r="C1115" s="17" t="s">
        <v>295</v>
      </c>
      <c r="D1115" s="1" t="s">
        <v>2613</v>
      </c>
      <c r="E1115" t="s">
        <v>16</v>
      </c>
      <c r="F1115" t="s">
        <v>11</v>
      </c>
      <c r="G1115" t="s">
        <v>12</v>
      </c>
      <c r="H1115" t="s">
        <v>13</v>
      </c>
    </row>
    <row r="1116" spans="1:8">
      <c r="A1116" t="s">
        <v>1574</v>
      </c>
      <c r="B1116" t="s">
        <v>1573</v>
      </c>
      <c r="C1116" s="17" t="s">
        <v>254</v>
      </c>
      <c r="D1116" s="1" t="s">
        <v>2613</v>
      </c>
      <c r="E1116" t="s">
        <v>35</v>
      </c>
      <c r="F1116" t="s">
        <v>11</v>
      </c>
      <c r="G1116" t="s">
        <v>12</v>
      </c>
      <c r="H1116" t="s">
        <v>124</v>
      </c>
    </row>
    <row r="1117" spans="1:8">
      <c r="A1117" t="s">
        <v>1575</v>
      </c>
      <c r="B1117" t="s">
        <v>1573</v>
      </c>
      <c r="C1117" s="17" t="s">
        <v>254</v>
      </c>
      <c r="D1117" s="1" t="s">
        <v>2613</v>
      </c>
      <c r="E1117" t="s">
        <v>10</v>
      </c>
      <c r="F1117" t="s">
        <v>11</v>
      </c>
      <c r="G1117" t="s">
        <v>12</v>
      </c>
      <c r="H1117" t="s">
        <v>13</v>
      </c>
    </row>
    <row r="1118" spans="1:8">
      <c r="A1118" t="s">
        <v>1576</v>
      </c>
      <c r="B1118" t="s">
        <v>1573</v>
      </c>
      <c r="C1118" s="17" t="s">
        <v>225</v>
      </c>
      <c r="D1118" s="1" t="s">
        <v>2613</v>
      </c>
      <c r="E1118" t="s">
        <v>35</v>
      </c>
      <c r="F1118" t="s">
        <v>11</v>
      </c>
      <c r="G1118" t="s">
        <v>44</v>
      </c>
      <c r="H1118" t="s">
        <v>20</v>
      </c>
    </row>
    <row r="1119" spans="1:8">
      <c r="A1119" t="s">
        <v>1577</v>
      </c>
      <c r="B1119" t="s">
        <v>1573</v>
      </c>
      <c r="C1119" s="17" t="s">
        <v>129</v>
      </c>
      <c r="D1119" s="1" t="s">
        <v>2613</v>
      </c>
      <c r="E1119" t="s">
        <v>16</v>
      </c>
      <c r="F1119" t="s">
        <v>11</v>
      </c>
      <c r="G1119" t="s">
        <v>12</v>
      </c>
      <c r="H1119" t="s">
        <v>13</v>
      </c>
    </row>
    <row r="1120" spans="1:8">
      <c r="A1120" t="s">
        <v>1578</v>
      </c>
      <c r="B1120" t="s">
        <v>1579</v>
      </c>
      <c r="C1120" s="17" t="s">
        <v>117</v>
      </c>
      <c r="D1120" s="1" t="s">
        <v>2613</v>
      </c>
      <c r="E1120" t="s">
        <v>10</v>
      </c>
      <c r="F1120" t="s">
        <v>11</v>
      </c>
      <c r="G1120" t="s">
        <v>12</v>
      </c>
      <c r="H1120" t="s">
        <v>30</v>
      </c>
    </row>
    <row r="1121" spans="1:8">
      <c r="A1121" t="s">
        <v>1580</v>
      </c>
      <c r="B1121" t="s">
        <v>1579</v>
      </c>
      <c r="C1121" s="17" t="s">
        <v>254</v>
      </c>
      <c r="D1121" s="1" t="s">
        <v>2613</v>
      </c>
      <c r="E1121" t="s">
        <v>27</v>
      </c>
      <c r="F1121" t="s">
        <v>11</v>
      </c>
      <c r="G1121" t="s">
        <v>12</v>
      </c>
      <c r="H1121" t="s">
        <v>13</v>
      </c>
    </row>
    <row r="1122" spans="1:8">
      <c r="A1122" t="s">
        <v>1581</v>
      </c>
      <c r="B1122" t="s">
        <v>1579</v>
      </c>
      <c r="C1122" s="17" t="s">
        <v>254</v>
      </c>
      <c r="D1122" s="1" t="s">
        <v>2613</v>
      </c>
      <c r="E1122" t="s">
        <v>16</v>
      </c>
      <c r="F1122" t="s">
        <v>11</v>
      </c>
      <c r="G1122" t="s">
        <v>12</v>
      </c>
      <c r="H1122" t="s">
        <v>20</v>
      </c>
    </row>
    <row r="1123" spans="1:8">
      <c r="A1123" t="s">
        <v>1582</v>
      </c>
      <c r="B1123" t="s">
        <v>1583</v>
      </c>
      <c r="C1123" s="17" t="s">
        <v>225</v>
      </c>
      <c r="D1123" s="1" t="s">
        <v>2613</v>
      </c>
      <c r="E1123" t="s">
        <v>10</v>
      </c>
      <c r="F1123" t="s">
        <v>48</v>
      </c>
      <c r="G1123" t="s">
        <v>100</v>
      </c>
      <c r="H1123" t="s">
        <v>20</v>
      </c>
    </row>
    <row r="1124" spans="1:8">
      <c r="A1124" t="s">
        <v>1584</v>
      </c>
      <c r="B1124" t="s">
        <v>1583</v>
      </c>
      <c r="C1124" s="17" t="s">
        <v>201</v>
      </c>
      <c r="D1124" s="1" t="s">
        <v>2554</v>
      </c>
      <c r="E1124" t="s">
        <v>16</v>
      </c>
      <c r="F1124" t="s">
        <v>48</v>
      </c>
      <c r="G1124" t="s">
        <v>12</v>
      </c>
      <c r="H1124" t="s">
        <v>54</v>
      </c>
    </row>
    <row r="1125" spans="1:8">
      <c r="A1125" t="s">
        <v>1585</v>
      </c>
      <c r="B1125" t="s">
        <v>1583</v>
      </c>
      <c r="C1125" s="17" t="s">
        <v>281</v>
      </c>
      <c r="D1125" s="1" t="s">
        <v>2613</v>
      </c>
      <c r="E1125" t="s">
        <v>10</v>
      </c>
      <c r="F1125" t="s">
        <v>48</v>
      </c>
      <c r="G1125" t="s">
        <v>12</v>
      </c>
      <c r="H1125" t="s">
        <v>13</v>
      </c>
    </row>
    <row r="1126" spans="1:8">
      <c r="A1126" t="s">
        <v>1586</v>
      </c>
      <c r="B1126" t="s">
        <v>1583</v>
      </c>
      <c r="C1126" s="17" t="s">
        <v>239</v>
      </c>
      <c r="D1126" s="1" t="s">
        <v>2554</v>
      </c>
      <c r="E1126" t="s">
        <v>10</v>
      </c>
      <c r="F1126" t="s">
        <v>48</v>
      </c>
      <c r="G1126" t="s">
        <v>12</v>
      </c>
      <c r="H1126" t="s">
        <v>20</v>
      </c>
    </row>
    <row r="1127" spans="1:8">
      <c r="A1127" t="s">
        <v>1587</v>
      </c>
      <c r="B1127" t="s">
        <v>1588</v>
      </c>
      <c r="C1127" s="17" t="s">
        <v>298</v>
      </c>
      <c r="D1127" s="1" t="s">
        <v>2611</v>
      </c>
      <c r="E1127" t="s">
        <v>35</v>
      </c>
      <c r="F1127" t="s">
        <v>11</v>
      </c>
      <c r="G1127" t="s">
        <v>12</v>
      </c>
      <c r="H1127" t="s">
        <v>13</v>
      </c>
    </row>
    <row r="1128" spans="1:8">
      <c r="A1128" t="s">
        <v>1589</v>
      </c>
      <c r="B1128" t="s">
        <v>1588</v>
      </c>
      <c r="C1128" s="17" t="s">
        <v>304</v>
      </c>
      <c r="D1128" s="1" t="s">
        <v>2611</v>
      </c>
      <c r="E1128" t="s">
        <v>10</v>
      </c>
      <c r="F1128" t="s">
        <v>11</v>
      </c>
      <c r="G1128" t="s">
        <v>12</v>
      </c>
      <c r="H1128" t="s">
        <v>20</v>
      </c>
    </row>
    <row r="1129" spans="1:8">
      <c r="A1129" t="s">
        <v>1590</v>
      </c>
      <c r="B1129" t="s">
        <v>1588</v>
      </c>
      <c r="C1129" s="17" t="s">
        <v>594</v>
      </c>
      <c r="D1129" s="1" t="s">
        <v>2612</v>
      </c>
      <c r="E1129" t="s">
        <v>16</v>
      </c>
      <c r="F1129" t="s">
        <v>11</v>
      </c>
      <c r="G1129" t="s">
        <v>12</v>
      </c>
      <c r="H1129" t="s">
        <v>20</v>
      </c>
    </row>
    <row r="1130" spans="1:8">
      <c r="A1130" t="s">
        <v>1591</v>
      </c>
      <c r="B1130" t="s">
        <v>1588</v>
      </c>
      <c r="C1130" s="17" t="s">
        <v>703</v>
      </c>
      <c r="D1130" s="1" t="s">
        <v>2613</v>
      </c>
      <c r="E1130" t="s">
        <v>10</v>
      </c>
      <c r="F1130" t="s">
        <v>11</v>
      </c>
      <c r="G1130" t="s">
        <v>12</v>
      </c>
      <c r="H1130" t="s">
        <v>20</v>
      </c>
    </row>
    <row r="1131" spans="1:8">
      <c r="A1131" t="s">
        <v>1592</v>
      </c>
      <c r="B1131" t="s">
        <v>1588</v>
      </c>
      <c r="C1131" s="17" t="s">
        <v>136</v>
      </c>
      <c r="D1131" s="1" t="s">
        <v>2618</v>
      </c>
      <c r="E1131" t="s">
        <v>16</v>
      </c>
      <c r="F1131" t="s">
        <v>11</v>
      </c>
      <c r="G1131" t="s">
        <v>12</v>
      </c>
      <c r="H1131" t="s">
        <v>20</v>
      </c>
    </row>
    <row r="1132" spans="1:8">
      <c r="A1132" t="s">
        <v>1593</v>
      </c>
      <c r="B1132" t="s">
        <v>1594</v>
      </c>
      <c r="C1132" s="17" t="s">
        <v>287</v>
      </c>
      <c r="D1132" s="1" t="s">
        <v>2613</v>
      </c>
      <c r="E1132" t="s">
        <v>35</v>
      </c>
      <c r="F1132" t="s">
        <v>48</v>
      </c>
      <c r="G1132" t="s">
        <v>12</v>
      </c>
      <c r="H1132" t="s">
        <v>17</v>
      </c>
    </row>
    <row r="1133" spans="1:8">
      <c r="A1133" t="s">
        <v>1595</v>
      </c>
      <c r="B1133" t="s">
        <v>1594</v>
      </c>
      <c r="C1133" s="17" t="s">
        <v>188</v>
      </c>
      <c r="D1133" s="1" t="s">
        <v>2613</v>
      </c>
      <c r="E1133" t="s">
        <v>35</v>
      </c>
      <c r="F1133" t="s">
        <v>48</v>
      </c>
      <c r="G1133" t="s">
        <v>12</v>
      </c>
      <c r="H1133" t="s">
        <v>20</v>
      </c>
    </row>
    <row r="1134" spans="1:8">
      <c r="A1134" t="s">
        <v>1596</v>
      </c>
      <c r="B1134" t="s">
        <v>1594</v>
      </c>
      <c r="C1134" s="17" t="s">
        <v>166</v>
      </c>
      <c r="D1134" s="1" t="s">
        <v>2618</v>
      </c>
      <c r="E1134" t="s">
        <v>16</v>
      </c>
      <c r="F1134" t="s">
        <v>48</v>
      </c>
      <c r="G1134" t="s">
        <v>12</v>
      </c>
      <c r="H1134" t="s">
        <v>20</v>
      </c>
    </row>
    <row r="1135" spans="1:8">
      <c r="A1135" t="s">
        <v>1597</v>
      </c>
      <c r="B1135" t="s">
        <v>1598</v>
      </c>
      <c r="C1135" s="17" t="s">
        <v>776</v>
      </c>
      <c r="D1135" s="1" t="s">
        <v>2554</v>
      </c>
      <c r="E1135" t="s">
        <v>16</v>
      </c>
      <c r="F1135" t="s">
        <v>24</v>
      </c>
      <c r="G1135" t="s">
        <v>12</v>
      </c>
      <c r="H1135" t="s">
        <v>20</v>
      </c>
    </row>
    <row r="1136" spans="1:8">
      <c r="A1136" t="s">
        <v>1599</v>
      </c>
      <c r="B1136" t="s">
        <v>1598</v>
      </c>
      <c r="C1136" s="17" t="s">
        <v>561</v>
      </c>
      <c r="D1136" s="1" t="s">
        <v>2612</v>
      </c>
      <c r="E1136" t="s">
        <v>27</v>
      </c>
      <c r="F1136" t="s">
        <v>24</v>
      </c>
      <c r="G1136" t="s">
        <v>12</v>
      </c>
      <c r="H1136" t="s">
        <v>13</v>
      </c>
    </row>
    <row r="1137" spans="1:8">
      <c r="A1137" t="s">
        <v>1600</v>
      </c>
      <c r="B1137" t="s">
        <v>1601</v>
      </c>
      <c r="C1137" s="17" t="s">
        <v>53</v>
      </c>
      <c r="D1137" s="1" t="s">
        <v>2618</v>
      </c>
      <c r="E1137" t="s">
        <v>35</v>
      </c>
      <c r="F1137" t="s">
        <v>48</v>
      </c>
      <c r="G1137" t="s">
        <v>12</v>
      </c>
      <c r="H1137" t="s">
        <v>51</v>
      </c>
    </row>
    <row r="1138" spans="1:8">
      <c r="A1138" t="s">
        <v>1602</v>
      </c>
      <c r="B1138" t="s">
        <v>1601</v>
      </c>
      <c r="C1138" s="17" t="s">
        <v>703</v>
      </c>
      <c r="D1138" s="1" t="s">
        <v>2613</v>
      </c>
      <c r="E1138" t="s">
        <v>10</v>
      </c>
      <c r="F1138" t="s">
        <v>48</v>
      </c>
      <c r="G1138" t="s">
        <v>12</v>
      </c>
      <c r="H1138" t="s">
        <v>51</v>
      </c>
    </row>
    <row r="1139" spans="1:8">
      <c r="A1139" t="s">
        <v>1603</v>
      </c>
      <c r="B1139" t="s">
        <v>1601</v>
      </c>
      <c r="C1139" s="17" t="s">
        <v>143</v>
      </c>
      <c r="D1139" s="1" t="s">
        <v>2618</v>
      </c>
      <c r="E1139" t="s">
        <v>35</v>
      </c>
      <c r="F1139" t="s">
        <v>48</v>
      </c>
      <c r="G1139" t="s">
        <v>12</v>
      </c>
      <c r="H1139" t="s">
        <v>20</v>
      </c>
    </row>
    <row r="1140" spans="1:8">
      <c r="A1140" t="s">
        <v>1604</v>
      </c>
      <c r="B1140" t="s">
        <v>1601</v>
      </c>
      <c r="C1140" s="17" t="s">
        <v>59</v>
      </c>
      <c r="D1140" s="1" t="s">
        <v>2613</v>
      </c>
      <c r="E1140" t="s">
        <v>35</v>
      </c>
      <c r="F1140" t="s">
        <v>48</v>
      </c>
      <c r="G1140" t="s">
        <v>12</v>
      </c>
      <c r="H1140" t="s">
        <v>20</v>
      </c>
    </row>
    <row r="1141" spans="1:8">
      <c r="A1141" t="s">
        <v>1605</v>
      </c>
      <c r="B1141" t="s">
        <v>1606</v>
      </c>
      <c r="C1141" s="17" t="s">
        <v>674</v>
      </c>
      <c r="D1141" s="1" t="s">
        <v>2611</v>
      </c>
      <c r="E1141" t="s">
        <v>10</v>
      </c>
      <c r="F1141" t="s">
        <v>48</v>
      </c>
      <c r="G1141" t="s">
        <v>12</v>
      </c>
      <c r="H1141" t="s">
        <v>13</v>
      </c>
    </row>
    <row r="1142" spans="1:8">
      <c r="A1142" t="s">
        <v>1607</v>
      </c>
      <c r="B1142" t="s">
        <v>1606</v>
      </c>
      <c r="C1142" s="17" t="s">
        <v>776</v>
      </c>
      <c r="D1142" s="1" t="s">
        <v>2554</v>
      </c>
      <c r="E1142" t="s">
        <v>10</v>
      </c>
      <c r="F1142" t="s">
        <v>48</v>
      </c>
      <c r="G1142" t="s">
        <v>12</v>
      </c>
      <c r="H1142" t="s">
        <v>49</v>
      </c>
    </row>
    <row r="1143" spans="1:8">
      <c r="A1143" t="s">
        <v>1608</v>
      </c>
      <c r="B1143" t="s">
        <v>1606</v>
      </c>
      <c r="C1143" s="17" t="s">
        <v>1090</v>
      </c>
      <c r="D1143" s="1" t="s">
        <v>2612</v>
      </c>
      <c r="E1143" t="s">
        <v>35</v>
      </c>
      <c r="F1143" t="s">
        <v>48</v>
      </c>
      <c r="G1143" t="s">
        <v>12</v>
      </c>
      <c r="H1143" t="s">
        <v>30</v>
      </c>
    </row>
    <row r="1144" spans="1:8">
      <c r="A1144" t="s">
        <v>1609</v>
      </c>
      <c r="B1144" t="s">
        <v>1606</v>
      </c>
      <c r="C1144" s="17" t="s">
        <v>109</v>
      </c>
      <c r="D1144" s="1" t="s">
        <v>2618</v>
      </c>
      <c r="E1144" t="s">
        <v>16</v>
      </c>
      <c r="F1144" t="s">
        <v>48</v>
      </c>
      <c r="G1144" t="s">
        <v>12</v>
      </c>
      <c r="H1144" t="s">
        <v>51</v>
      </c>
    </row>
    <row r="1145" spans="1:8">
      <c r="A1145" t="s">
        <v>1610</v>
      </c>
      <c r="B1145" t="s">
        <v>1611</v>
      </c>
      <c r="C1145" s="17" t="s">
        <v>72</v>
      </c>
      <c r="D1145" s="1" t="s">
        <v>2613</v>
      </c>
      <c r="E1145" t="s">
        <v>35</v>
      </c>
      <c r="F1145" t="s">
        <v>24</v>
      </c>
      <c r="G1145" t="s">
        <v>12</v>
      </c>
      <c r="H1145" t="s">
        <v>20</v>
      </c>
    </row>
    <row r="1146" spans="1:8">
      <c r="A1146" t="s">
        <v>1612</v>
      </c>
      <c r="B1146" t="s">
        <v>1611</v>
      </c>
      <c r="C1146" s="17" t="s">
        <v>340</v>
      </c>
      <c r="D1146" s="1" t="s">
        <v>2613</v>
      </c>
      <c r="E1146" t="s">
        <v>16</v>
      </c>
      <c r="F1146" t="s">
        <v>24</v>
      </c>
      <c r="G1146" t="s">
        <v>12</v>
      </c>
      <c r="H1146" t="s">
        <v>30</v>
      </c>
    </row>
    <row r="1147" spans="1:8">
      <c r="A1147" t="s">
        <v>1613</v>
      </c>
      <c r="B1147" t="s">
        <v>1611</v>
      </c>
      <c r="C1147" s="17" t="s">
        <v>117</v>
      </c>
      <c r="D1147" s="1" t="s">
        <v>2613</v>
      </c>
      <c r="E1147" t="s">
        <v>10</v>
      </c>
      <c r="F1147" t="s">
        <v>24</v>
      </c>
      <c r="G1147" t="s">
        <v>12</v>
      </c>
      <c r="H1147" t="s">
        <v>124</v>
      </c>
    </row>
    <row r="1148" spans="1:8">
      <c r="A1148" t="s">
        <v>1614</v>
      </c>
      <c r="B1148" t="s">
        <v>1611</v>
      </c>
      <c r="C1148" s="17" t="s">
        <v>72</v>
      </c>
      <c r="D1148" s="1" t="s">
        <v>2613</v>
      </c>
      <c r="E1148" t="s">
        <v>10</v>
      </c>
      <c r="F1148" t="s">
        <v>24</v>
      </c>
      <c r="G1148" t="s">
        <v>44</v>
      </c>
      <c r="H1148" t="s">
        <v>57</v>
      </c>
    </row>
    <row r="1149" spans="1:8">
      <c r="A1149" t="s">
        <v>1615</v>
      </c>
      <c r="B1149" t="s">
        <v>1611</v>
      </c>
      <c r="C1149" s="17" t="s">
        <v>295</v>
      </c>
      <c r="D1149" s="1" t="s">
        <v>2613</v>
      </c>
      <c r="E1149" t="s">
        <v>35</v>
      </c>
      <c r="F1149" t="s">
        <v>24</v>
      </c>
      <c r="G1149" t="s">
        <v>12</v>
      </c>
      <c r="H1149" t="s">
        <v>13</v>
      </c>
    </row>
    <row r="1150" spans="1:8">
      <c r="A1150" t="s">
        <v>1616</v>
      </c>
      <c r="B1150" t="s">
        <v>1611</v>
      </c>
      <c r="C1150" s="17" t="s">
        <v>129</v>
      </c>
      <c r="D1150" s="1" t="s">
        <v>2613</v>
      </c>
      <c r="E1150" t="s">
        <v>35</v>
      </c>
      <c r="F1150" t="s">
        <v>24</v>
      </c>
      <c r="G1150" t="s">
        <v>12</v>
      </c>
      <c r="H1150" t="s">
        <v>20</v>
      </c>
    </row>
    <row r="1151" spans="1:8">
      <c r="A1151" t="s">
        <v>1617</v>
      </c>
      <c r="B1151" t="s">
        <v>1618</v>
      </c>
      <c r="C1151" s="17" t="s">
        <v>9</v>
      </c>
      <c r="D1151" s="1" t="s">
        <v>2613</v>
      </c>
      <c r="E1151" t="s">
        <v>35</v>
      </c>
      <c r="F1151" t="s">
        <v>11</v>
      </c>
      <c r="G1151" t="s">
        <v>12</v>
      </c>
      <c r="H1151" t="s">
        <v>20</v>
      </c>
    </row>
    <row r="1152" spans="1:8">
      <c r="A1152" t="s">
        <v>1619</v>
      </c>
      <c r="B1152" t="s">
        <v>1618</v>
      </c>
      <c r="C1152" s="17" t="s">
        <v>126</v>
      </c>
      <c r="D1152" s="1" t="s">
        <v>2613</v>
      </c>
      <c r="E1152" t="s">
        <v>16</v>
      </c>
      <c r="F1152" t="s">
        <v>11</v>
      </c>
      <c r="G1152" t="s">
        <v>12</v>
      </c>
      <c r="H1152" t="s">
        <v>20</v>
      </c>
    </row>
    <row r="1153" spans="1:8">
      <c r="A1153" t="s">
        <v>1620</v>
      </c>
      <c r="B1153" t="s">
        <v>1618</v>
      </c>
      <c r="C1153" s="17" t="s">
        <v>431</v>
      </c>
      <c r="D1153" s="1" t="s">
        <v>2613</v>
      </c>
      <c r="E1153" t="s">
        <v>35</v>
      </c>
      <c r="F1153" t="s">
        <v>11</v>
      </c>
      <c r="G1153" t="s">
        <v>12</v>
      </c>
      <c r="H1153" t="s">
        <v>20</v>
      </c>
    </row>
    <row r="1154" spans="1:8">
      <c r="A1154" t="s">
        <v>1621</v>
      </c>
      <c r="B1154" t="s">
        <v>1622</v>
      </c>
      <c r="C1154" s="17" t="s">
        <v>178</v>
      </c>
      <c r="D1154" s="1" t="s">
        <v>2612</v>
      </c>
      <c r="E1154" t="s">
        <v>27</v>
      </c>
      <c r="F1154" t="s">
        <v>11</v>
      </c>
      <c r="G1154" t="s">
        <v>12</v>
      </c>
      <c r="H1154" t="s">
        <v>13</v>
      </c>
    </row>
    <row r="1155" spans="1:8">
      <c r="A1155" t="s">
        <v>1623</v>
      </c>
      <c r="B1155" t="s">
        <v>1622</v>
      </c>
      <c r="C1155" s="17" t="s">
        <v>1624</v>
      </c>
      <c r="D1155" s="1" t="s">
        <v>2610</v>
      </c>
      <c r="E1155" t="s">
        <v>35</v>
      </c>
      <c r="F1155" t="s">
        <v>11</v>
      </c>
      <c r="G1155" t="s">
        <v>12</v>
      </c>
      <c r="H1155" t="s">
        <v>124</v>
      </c>
    </row>
    <row r="1156" spans="1:8">
      <c r="A1156" t="s">
        <v>1625</v>
      </c>
      <c r="B1156" t="s">
        <v>1622</v>
      </c>
      <c r="C1156" s="17" t="s">
        <v>220</v>
      </c>
      <c r="D1156" s="1" t="s">
        <v>2554</v>
      </c>
      <c r="E1156" t="s">
        <v>27</v>
      </c>
      <c r="F1156" t="s">
        <v>11</v>
      </c>
      <c r="G1156" t="s">
        <v>12</v>
      </c>
      <c r="H1156" t="s">
        <v>124</v>
      </c>
    </row>
    <row r="1157" spans="1:8">
      <c r="A1157" t="s">
        <v>1626</v>
      </c>
      <c r="B1157" t="s">
        <v>1622</v>
      </c>
      <c r="C1157" s="17" t="s">
        <v>776</v>
      </c>
      <c r="D1157" s="1" t="s">
        <v>2554</v>
      </c>
      <c r="E1157" t="s">
        <v>10</v>
      </c>
      <c r="F1157" t="s">
        <v>11</v>
      </c>
      <c r="G1157" t="s">
        <v>12</v>
      </c>
      <c r="H1157" t="s">
        <v>51</v>
      </c>
    </row>
    <row r="1158" spans="1:8">
      <c r="A1158" t="s">
        <v>1627</v>
      </c>
      <c r="B1158" t="s">
        <v>1628</v>
      </c>
      <c r="C1158" s="17" t="s">
        <v>574</v>
      </c>
      <c r="D1158" s="1" t="s">
        <v>2612</v>
      </c>
      <c r="E1158" t="s">
        <v>16</v>
      </c>
      <c r="F1158" t="s">
        <v>48</v>
      </c>
      <c r="G1158" t="s">
        <v>12</v>
      </c>
      <c r="H1158" t="s">
        <v>20</v>
      </c>
    </row>
    <row r="1159" spans="1:8">
      <c r="A1159" t="s">
        <v>1629</v>
      </c>
      <c r="B1159" t="s">
        <v>1628</v>
      </c>
      <c r="C1159" s="17" t="s">
        <v>740</v>
      </c>
      <c r="D1159" s="1" t="s">
        <v>2612</v>
      </c>
      <c r="E1159" t="s">
        <v>16</v>
      </c>
      <c r="F1159" t="s">
        <v>48</v>
      </c>
      <c r="G1159" t="s">
        <v>12</v>
      </c>
      <c r="H1159" t="s">
        <v>20</v>
      </c>
    </row>
    <row r="1160" spans="1:8">
      <c r="A1160" t="s">
        <v>1630</v>
      </c>
      <c r="B1160" t="s">
        <v>1628</v>
      </c>
      <c r="C1160" s="17" t="s">
        <v>445</v>
      </c>
      <c r="D1160" s="1" t="s">
        <v>2611</v>
      </c>
      <c r="E1160" t="s">
        <v>27</v>
      </c>
      <c r="F1160" t="s">
        <v>48</v>
      </c>
      <c r="G1160" t="s">
        <v>12</v>
      </c>
      <c r="H1160" t="s">
        <v>20</v>
      </c>
    </row>
    <row r="1161" spans="1:8">
      <c r="A1161" t="s">
        <v>1631</v>
      </c>
      <c r="B1161" t="s">
        <v>1628</v>
      </c>
      <c r="C1161" s="17" t="s">
        <v>295</v>
      </c>
      <c r="D1161" s="1" t="s">
        <v>2613</v>
      </c>
      <c r="E1161" t="s">
        <v>10</v>
      </c>
      <c r="F1161" t="s">
        <v>48</v>
      </c>
      <c r="G1161" t="s">
        <v>12</v>
      </c>
      <c r="H1161" t="s">
        <v>20</v>
      </c>
    </row>
    <row r="1162" spans="1:8">
      <c r="A1162" t="s">
        <v>1632</v>
      </c>
      <c r="B1162" t="s">
        <v>1633</v>
      </c>
      <c r="C1162" s="17" t="s">
        <v>515</v>
      </c>
      <c r="D1162" s="1" t="s">
        <v>2618</v>
      </c>
      <c r="E1162" t="s">
        <v>16</v>
      </c>
      <c r="F1162" t="s">
        <v>11</v>
      </c>
      <c r="G1162" t="s">
        <v>12</v>
      </c>
      <c r="H1162" t="s">
        <v>13</v>
      </c>
    </row>
    <row r="1163" spans="1:8">
      <c r="A1163" t="s">
        <v>1634</v>
      </c>
      <c r="B1163" t="s">
        <v>1633</v>
      </c>
      <c r="C1163" s="17" t="s">
        <v>136</v>
      </c>
      <c r="D1163" s="1" t="s">
        <v>2618</v>
      </c>
      <c r="E1163" t="s">
        <v>27</v>
      </c>
      <c r="F1163" t="s">
        <v>11</v>
      </c>
      <c r="G1163" t="s">
        <v>12</v>
      </c>
      <c r="H1163" t="s">
        <v>20</v>
      </c>
    </row>
    <row r="1164" spans="1:8">
      <c r="A1164" t="s">
        <v>1635</v>
      </c>
      <c r="B1164" t="s">
        <v>1633</v>
      </c>
      <c r="C1164" s="17" t="s">
        <v>340</v>
      </c>
      <c r="D1164" s="1" t="s">
        <v>2613</v>
      </c>
      <c r="E1164" t="s">
        <v>16</v>
      </c>
      <c r="F1164" t="s">
        <v>11</v>
      </c>
      <c r="G1164" t="s">
        <v>12</v>
      </c>
      <c r="H1164" t="s">
        <v>20</v>
      </c>
    </row>
    <row r="1165" spans="1:8">
      <c r="A1165" t="s">
        <v>1636</v>
      </c>
      <c r="B1165" t="s">
        <v>1633</v>
      </c>
      <c r="C1165" s="17" t="s">
        <v>56</v>
      </c>
      <c r="D1165" s="1" t="s">
        <v>2613</v>
      </c>
      <c r="E1165" t="s">
        <v>16</v>
      </c>
      <c r="F1165" t="s">
        <v>11</v>
      </c>
      <c r="G1165" t="s">
        <v>12</v>
      </c>
      <c r="H1165" t="s">
        <v>20</v>
      </c>
    </row>
    <row r="1166" spans="1:8">
      <c r="A1166" t="s">
        <v>1637</v>
      </c>
      <c r="B1166" t="s">
        <v>1633</v>
      </c>
      <c r="C1166" s="17" t="s">
        <v>136</v>
      </c>
      <c r="D1166" s="1" t="s">
        <v>2618</v>
      </c>
      <c r="E1166" t="s">
        <v>27</v>
      </c>
      <c r="F1166" t="s">
        <v>11</v>
      </c>
      <c r="G1166" t="s">
        <v>12</v>
      </c>
      <c r="H1166" t="s">
        <v>20</v>
      </c>
    </row>
    <row r="1167" spans="1:8">
      <c r="A1167" t="s">
        <v>1638</v>
      </c>
      <c r="B1167" t="s">
        <v>1639</v>
      </c>
      <c r="C1167" s="17" t="s">
        <v>485</v>
      </c>
      <c r="D1167" s="1" t="s">
        <v>2611</v>
      </c>
      <c r="E1167" t="s">
        <v>16</v>
      </c>
      <c r="F1167" t="s">
        <v>24</v>
      </c>
      <c r="G1167" t="s">
        <v>12</v>
      </c>
      <c r="H1167" t="s">
        <v>54</v>
      </c>
    </row>
    <row r="1168" spans="1:8">
      <c r="A1168" t="s">
        <v>1640</v>
      </c>
      <c r="B1168" t="s">
        <v>1639</v>
      </c>
      <c r="C1168" s="17" t="s">
        <v>445</v>
      </c>
      <c r="D1168" s="1" t="s">
        <v>2611</v>
      </c>
      <c r="E1168" t="s">
        <v>27</v>
      </c>
      <c r="F1168" t="s">
        <v>24</v>
      </c>
      <c r="G1168" t="s">
        <v>12</v>
      </c>
      <c r="H1168" t="s">
        <v>20</v>
      </c>
    </row>
    <row r="1169" spans="1:8">
      <c r="A1169" t="s">
        <v>1641</v>
      </c>
      <c r="B1169" t="s">
        <v>1639</v>
      </c>
      <c r="C1169" s="17" t="s">
        <v>1642</v>
      </c>
      <c r="D1169" s="1" t="s">
        <v>2611</v>
      </c>
      <c r="E1169" t="s">
        <v>16</v>
      </c>
      <c r="F1169" t="s">
        <v>24</v>
      </c>
      <c r="G1169" t="s">
        <v>12</v>
      </c>
      <c r="H1169" t="s">
        <v>30</v>
      </c>
    </row>
    <row r="1170" spans="1:8">
      <c r="A1170" t="s">
        <v>1643</v>
      </c>
      <c r="B1170" t="s">
        <v>1639</v>
      </c>
      <c r="C1170" s="17" t="s">
        <v>298</v>
      </c>
      <c r="D1170" s="1" t="s">
        <v>2611</v>
      </c>
      <c r="E1170" t="s">
        <v>10</v>
      </c>
      <c r="F1170" t="s">
        <v>24</v>
      </c>
      <c r="G1170" t="s">
        <v>100</v>
      </c>
      <c r="H1170" t="s">
        <v>20</v>
      </c>
    </row>
    <row r="1171" spans="1:8">
      <c r="A1171" t="s">
        <v>1644</v>
      </c>
      <c r="B1171" t="s">
        <v>1639</v>
      </c>
      <c r="C1171" s="17" t="s">
        <v>114</v>
      </c>
      <c r="D1171" s="1" t="s">
        <v>2618</v>
      </c>
      <c r="E1171" t="s">
        <v>16</v>
      </c>
      <c r="F1171" t="s">
        <v>24</v>
      </c>
      <c r="G1171" t="s">
        <v>12</v>
      </c>
      <c r="H1171" t="s">
        <v>20</v>
      </c>
    </row>
    <row r="1172" spans="1:8">
      <c r="A1172" t="s">
        <v>1645</v>
      </c>
      <c r="B1172" t="s">
        <v>1639</v>
      </c>
      <c r="C1172" s="17" t="s">
        <v>645</v>
      </c>
      <c r="D1172" s="1" t="s">
        <v>2611</v>
      </c>
      <c r="E1172" t="s">
        <v>35</v>
      </c>
      <c r="F1172" t="s">
        <v>24</v>
      </c>
      <c r="G1172" t="s">
        <v>12</v>
      </c>
      <c r="H1172" t="s">
        <v>13</v>
      </c>
    </row>
    <row r="1173" spans="1:8">
      <c r="A1173" t="s">
        <v>1646</v>
      </c>
      <c r="B1173" t="s">
        <v>1647</v>
      </c>
      <c r="C1173" s="17" t="s">
        <v>683</v>
      </c>
      <c r="D1173" s="1" t="s">
        <v>2554</v>
      </c>
      <c r="E1173" t="s">
        <v>27</v>
      </c>
      <c r="F1173" t="s">
        <v>24</v>
      </c>
      <c r="G1173" t="s">
        <v>12</v>
      </c>
      <c r="H1173" t="s">
        <v>54</v>
      </c>
    </row>
    <row r="1174" spans="1:8">
      <c r="A1174" t="s">
        <v>1648</v>
      </c>
      <c r="B1174" t="s">
        <v>1647</v>
      </c>
      <c r="C1174" s="17" t="s">
        <v>683</v>
      </c>
      <c r="D1174" s="1" t="s">
        <v>2554</v>
      </c>
      <c r="E1174" t="s">
        <v>27</v>
      </c>
      <c r="F1174" t="s">
        <v>24</v>
      </c>
      <c r="G1174" t="s">
        <v>12</v>
      </c>
      <c r="H1174" t="s">
        <v>20</v>
      </c>
    </row>
    <row r="1175" spans="1:8">
      <c r="A1175" t="s">
        <v>1649</v>
      </c>
      <c r="B1175" t="s">
        <v>1647</v>
      </c>
      <c r="C1175" s="17" t="s">
        <v>214</v>
      </c>
      <c r="D1175" s="1" t="s">
        <v>2613</v>
      </c>
      <c r="E1175" t="s">
        <v>16</v>
      </c>
      <c r="F1175" t="s">
        <v>24</v>
      </c>
      <c r="G1175" t="s">
        <v>12</v>
      </c>
      <c r="H1175" t="s">
        <v>20</v>
      </c>
    </row>
    <row r="1176" spans="1:8">
      <c r="A1176" t="s">
        <v>1650</v>
      </c>
      <c r="B1176" t="s">
        <v>1647</v>
      </c>
      <c r="C1176" s="17" t="s">
        <v>74</v>
      </c>
      <c r="D1176" s="1" t="s">
        <v>2613</v>
      </c>
      <c r="E1176" t="s">
        <v>27</v>
      </c>
      <c r="F1176" t="s">
        <v>24</v>
      </c>
      <c r="G1176" t="s">
        <v>12</v>
      </c>
      <c r="H1176" t="s">
        <v>30</v>
      </c>
    </row>
    <row r="1177" spans="1:8">
      <c r="A1177" t="s">
        <v>1651</v>
      </c>
      <c r="B1177" t="s">
        <v>1652</v>
      </c>
      <c r="C1177" s="17" t="s">
        <v>188</v>
      </c>
      <c r="D1177" s="1" t="s">
        <v>2613</v>
      </c>
      <c r="E1177" t="s">
        <v>10</v>
      </c>
      <c r="F1177" t="s">
        <v>11</v>
      </c>
      <c r="G1177" t="s">
        <v>12</v>
      </c>
      <c r="H1177" t="s">
        <v>49</v>
      </c>
    </row>
    <row r="1178" spans="1:8">
      <c r="A1178" t="s">
        <v>1653</v>
      </c>
      <c r="B1178" t="s">
        <v>1652</v>
      </c>
      <c r="C1178" s="17" t="s">
        <v>319</v>
      </c>
      <c r="D1178" s="1" t="s">
        <v>2613</v>
      </c>
      <c r="E1178" t="s">
        <v>16</v>
      </c>
      <c r="F1178" t="s">
        <v>11</v>
      </c>
      <c r="G1178" t="s">
        <v>12</v>
      </c>
      <c r="H1178" t="s">
        <v>49</v>
      </c>
    </row>
    <row r="1179" spans="1:8">
      <c r="A1179" t="s">
        <v>1654</v>
      </c>
      <c r="B1179" t="s">
        <v>1652</v>
      </c>
      <c r="C1179" s="17" t="s">
        <v>287</v>
      </c>
      <c r="D1179" s="1" t="s">
        <v>2613</v>
      </c>
      <c r="E1179" t="s">
        <v>35</v>
      </c>
      <c r="F1179" t="s">
        <v>11</v>
      </c>
      <c r="G1179" t="s">
        <v>12</v>
      </c>
      <c r="H1179" t="s">
        <v>51</v>
      </c>
    </row>
    <row r="1180" spans="1:8">
      <c r="A1180" t="s">
        <v>1655</v>
      </c>
      <c r="B1180" t="s">
        <v>1652</v>
      </c>
      <c r="C1180" s="17" t="s">
        <v>67</v>
      </c>
      <c r="D1180" s="1" t="s">
        <v>2613</v>
      </c>
      <c r="E1180" t="s">
        <v>27</v>
      </c>
      <c r="F1180" t="s">
        <v>11</v>
      </c>
      <c r="G1180" t="s">
        <v>12</v>
      </c>
      <c r="H1180" t="s">
        <v>39</v>
      </c>
    </row>
    <row r="1181" spans="1:8">
      <c r="A1181" t="s">
        <v>1656</v>
      </c>
      <c r="B1181" t="s">
        <v>1657</v>
      </c>
      <c r="C1181" s="17" t="s">
        <v>178</v>
      </c>
      <c r="D1181" s="1" t="s">
        <v>2612</v>
      </c>
      <c r="E1181" t="s">
        <v>35</v>
      </c>
      <c r="F1181" t="s">
        <v>11</v>
      </c>
      <c r="G1181" t="s">
        <v>12</v>
      </c>
      <c r="H1181" t="s">
        <v>13</v>
      </c>
    </row>
    <row r="1182" spans="1:8">
      <c r="A1182" t="s">
        <v>1658</v>
      </c>
      <c r="B1182" t="s">
        <v>1657</v>
      </c>
      <c r="C1182" s="17" t="s">
        <v>547</v>
      </c>
      <c r="D1182" s="1" t="s">
        <v>2611</v>
      </c>
      <c r="E1182" t="s">
        <v>35</v>
      </c>
      <c r="F1182" t="s">
        <v>11</v>
      </c>
      <c r="G1182" t="s">
        <v>12</v>
      </c>
      <c r="H1182" t="s">
        <v>20</v>
      </c>
    </row>
    <row r="1183" spans="1:8">
      <c r="A1183" t="s">
        <v>1659</v>
      </c>
      <c r="B1183" t="s">
        <v>1660</v>
      </c>
      <c r="C1183" s="17" t="s">
        <v>515</v>
      </c>
      <c r="D1183" s="1" t="s">
        <v>2618</v>
      </c>
      <c r="E1183" t="s">
        <v>35</v>
      </c>
      <c r="F1183" t="s">
        <v>48</v>
      </c>
      <c r="G1183" t="s">
        <v>12</v>
      </c>
      <c r="H1183" t="s">
        <v>20</v>
      </c>
    </row>
    <row r="1184" spans="1:8">
      <c r="A1184" t="s">
        <v>1661</v>
      </c>
      <c r="B1184" t="s">
        <v>1660</v>
      </c>
      <c r="C1184" s="17" t="s">
        <v>214</v>
      </c>
      <c r="D1184" s="1" t="s">
        <v>2613</v>
      </c>
      <c r="E1184" t="s">
        <v>16</v>
      </c>
      <c r="F1184" t="s">
        <v>48</v>
      </c>
      <c r="G1184" t="s">
        <v>12</v>
      </c>
      <c r="H1184" t="s">
        <v>17</v>
      </c>
    </row>
    <row r="1185" spans="1:8">
      <c r="A1185" t="s">
        <v>1662</v>
      </c>
      <c r="B1185" t="s">
        <v>1660</v>
      </c>
      <c r="C1185" s="17" t="s">
        <v>289</v>
      </c>
      <c r="D1185" s="1" t="s">
        <v>2613</v>
      </c>
      <c r="E1185" t="s">
        <v>27</v>
      </c>
      <c r="F1185" t="s">
        <v>48</v>
      </c>
      <c r="G1185" t="s">
        <v>44</v>
      </c>
      <c r="H1185" t="s">
        <v>51</v>
      </c>
    </row>
    <row r="1186" spans="1:8">
      <c r="A1186" t="s">
        <v>1663</v>
      </c>
      <c r="B1186" t="s">
        <v>1664</v>
      </c>
      <c r="C1186" s="17" t="s">
        <v>59</v>
      </c>
      <c r="D1186" s="1" t="s">
        <v>2613</v>
      </c>
      <c r="E1186" t="s">
        <v>35</v>
      </c>
      <c r="F1186" t="s">
        <v>11</v>
      </c>
      <c r="G1186" t="s">
        <v>12</v>
      </c>
      <c r="H1186" t="s">
        <v>20</v>
      </c>
    </row>
    <row r="1187" spans="1:8">
      <c r="A1187" t="s">
        <v>1665</v>
      </c>
      <c r="B1187" t="s">
        <v>1664</v>
      </c>
      <c r="C1187" s="17" t="s">
        <v>74</v>
      </c>
      <c r="D1187" s="1" t="s">
        <v>2613</v>
      </c>
      <c r="E1187" t="s">
        <v>16</v>
      </c>
      <c r="F1187" t="s">
        <v>11</v>
      </c>
      <c r="G1187" t="s">
        <v>12</v>
      </c>
      <c r="H1187" t="s">
        <v>20</v>
      </c>
    </row>
    <row r="1188" spans="1:8">
      <c r="A1188" t="s">
        <v>1666</v>
      </c>
      <c r="B1188" t="s">
        <v>1664</v>
      </c>
      <c r="C1188" s="17" t="s">
        <v>216</v>
      </c>
      <c r="D1188" s="1" t="s">
        <v>2618</v>
      </c>
      <c r="E1188" t="s">
        <v>16</v>
      </c>
      <c r="F1188" t="s">
        <v>11</v>
      </c>
      <c r="G1188" t="s">
        <v>12</v>
      </c>
      <c r="H1188" t="s">
        <v>51</v>
      </c>
    </row>
    <row r="1189" spans="1:8">
      <c r="A1189" t="s">
        <v>1667</v>
      </c>
      <c r="B1189" t="s">
        <v>1668</v>
      </c>
      <c r="C1189" s="17" t="s">
        <v>107</v>
      </c>
      <c r="D1189" s="1" t="s">
        <v>2554</v>
      </c>
      <c r="E1189" t="s">
        <v>10</v>
      </c>
      <c r="F1189" t="s">
        <v>48</v>
      </c>
      <c r="G1189" t="s">
        <v>12</v>
      </c>
      <c r="H1189" t="s">
        <v>20</v>
      </c>
    </row>
    <row r="1190" spans="1:8">
      <c r="A1190" t="s">
        <v>1669</v>
      </c>
      <c r="B1190" t="s">
        <v>1668</v>
      </c>
      <c r="C1190" s="17" t="s">
        <v>15</v>
      </c>
      <c r="D1190" s="1" t="s">
        <v>2618</v>
      </c>
      <c r="E1190" t="s">
        <v>35</v>
      </c>
      <c r="F1190" t="s">
        <v>48</v>
      </c>
      <c r="G1190" t="s">
        <v>12</v>
      </c>
      <c r="H1190" t="s">
        <v>51</v>
      </c>
    </row>
    <row r="1191" spans="1:8">
      <c r="A1191" t="s">
        <v>1670</v>
      </c>
      <c r="B1191" t="s">
        <v>1668</v>
      </c>
      <c r="C1191" s="17" t="s">
        <v>168</v>
      </c>
      <c r="D1191" s="1" t="s">
        <v>2554</v>
      </c>
      <c r="E1191" t="s">
        <v>16</v>
      </c>
      <c r="F1191" t="s">
        <v>48</v>
      </c>
      <c r="G1191" t="s">
        <v>100</v>
      </c>
      <c r="H1191" t="s">
        <v>20</v>
      </c>
    </row>
    <row r="1192" spans="1:8">
      <c r="A1192" t="s">
        <v>1671</v>
      </c>
      <c r="B1192" t="s">
        <v>1668</v>
      </c>
      <c r="C1192" s="17" t="s">
        <v>23</v>
      </c>
      <c r="D1192" s="1" t="s">
        <v>2610</v>
      </c>
      <c r="E1192" t="s">
        <v>16</v>
      </c>
      <c r="F1192" t="s">
        <v>48</v>
      </c>
      <c r="G1192" t="s">
        <v>12</v>
      </c>
      <c r="H1192" t="s">
        <v>54</v>
      </c>
    </row>
    <row r="1193" spans="1:8">
      <c r="A1193" t="s">
        <v>1672</v>
      </c>
      <c r="B1193" t="s">
        <v>1673</v>
      </c>
      <c r="C1193" s="17" t="s">
        <v>440</v>
      </c>
      <c r="D1193" s="1" t="s">
        <v>2611</v>
      </c>
      <c r="E1193" t="s">
        <v>35</v>
      </c>
      <c r="F1193" t="s">
        <v>24</v>
      </c>
      <c r="G1193" t="s">
        <v>12</v>
      </c>
      <c r="H1193" t="s">
        <v>30</v>
      </c>
    </row>
    <row r="1194" spans="1:8">
      <c r="A1194" t="s">
        <v>1674</v>
      </c>
      <c r="B1194" t="s">
        <v>1673</v>
      </c>
      <c r="C1194" s="17" t="s">
        <v>158</v>
      </c>
      <c r="D1194" s="1" t="s">
        <v>2618</v>
      </c>
      <c r="E1194" t="s">
        <v>27</v>
      </c>
      <c r="F1194" t="s">
        <v>24</v>
      </c>
      <c r="G1194" t="s">
        <v>12</v>
      </c>
      <c r="H1194" t="s">
        <v>30</v>
      </c>
    </row>
    <row r="1195" spans="1:8">
      <c r="A1195" t="s">
        <v>1675</v>
      </c>
      <c r="B1195" t="s">
        <v>1676</v>
      </c>
      <c r="C1195" s="17" t="s">
        <v>163</v>
      </c>
      <c r="D1195" s="1" t="s">
        <v>2618</v>
      </c>
      <c r="E1195" t="s">
        <v>10</v>
      </c>
      <c r="F1195" t="s">
        <v>48</v>
      </c>
      <c r="G1195" t="s">
        <v>12</v>
      </c>
      <c r="H1195" t="s">
        <v>20</v>
      </c>
    </row>
    <row r="1196" spans="1:8">
      <c r="A1196" t="s">
        <v>1677</v>
      </c>
      <c r="B1196" t="s">
        <v>1676</v>
      </c>
      <c r="C1196" s="17" t="s">
        <v>158</v>
      </c>
      <c r="D1196" s="1" t="s">
        <v>2618</v>
      </c>
      <c r="E1196" t="s">
        <v>27</v>
      </c>
      <c r="F1196" t="s">
        <v>48</v>
      </c>
      <c r="G1196" t="s">
        <v>12</v>
      </c>
      <c r="H1196" t="s">
        <v>13</v>
      </c>
    </row>
    <row r="1197" spans="1:8">
      <c r="A1197" t="s">
        <v>1678</v>
      </c>
      <c r="B1197" t="s">
        <v>1676</v>
      </c>
      <c r="C1197" s="17" t="s">
        <v>103</v>
      </c>
      <c r="D1197" s="1" t="s">
        <v>2618</v>
      </c>
      <c r="E1197" t="s">
        <v>16</v>
      </c>
      <c r="F1197" t="s">
        <v>48</v>
      </c>
      <c r="G1197" t="s">
        <v>12</v>
      </c>
      <c r="H1197" t="s">
        <v>20</v>
      </c>
    </row>
    <row r="1198" spans="1:8">
      <c r="A1198" t="s">
        <v>1679</v>
      </c>
      <c r="B1198" t="s">
        <v>1676</v>
      </c>
      <c r="C1198" s="17" t="s">
        <v>698</v>
      </c>
      <c r="D1198" s="1" t="s">
        <v>2618</v>
      </c>
      <c r="E1198" t="s">
        <v>16</v>
      </c>
      <c r="F1198" t="s">
        <v>48</v>
      </c>
      <c r="G1198" t="s">
        <v>12</v>
      </c>
      <c r="H1198" t="s">
        <v>30</v>
      </c>
    </row>
    <row r="1199" spans="1:8">
      <c r="A1199" t="s">
        <v>1680</v>
      </c>
      <c r="B1199" t="s">
        <v>1676</v>
      </c>
      <c r="C1199" s="17" t="s">
        <v>199</v>
      </c>
      <c r="D1199" s="1" t="s">
        <v>2554</v>
      </c>
      <c r="E1199" t="s">
        <v>16</v>
      </c>
      <c r="F1199" t="s">
        <v>48</v>
      </c>
      <c r="G1199" t="s">
        <v>12</v>
      </c>
      <c r="H1199" t="s">
        <v>20</v>
      </c>
    </row>
    <row r="1200" spans="1:8">
      <c r="A1200" t="s">
        <v>1681</v>
      </c>
      <c r="B1200" t="s">
        <v>1676</v>
      </c>
      <c r="C1200" s="17" t="s">
        <v>38</v>
      </c>
      <c r="D1200" s="1" t="s">
        <v>2618</v>
      </c>
      <c r="E1200" t="s">
        <v>16</v>
      </c>
      <c r="F1200" t="s">
        <v>48</v>
      </c>
      <c r="G1200" t="s">
        <v>12</v>
      </c>
      <c r="H1200" t="s">
        <v>39</v>
      </c>
    </row>
    <row r="1201" spans="1:8">
      <c r="A1201" t="s">
        <v>1682</v>
      </c>
      <c r="B1201" t="s">
        <v>1683</v>
      </c>
      <c r="C1201" s="17" t="s">
        <v>254</v>
      </c>
      <c r="D1201" s="1" t="s">
        <v>2613</v>
      </c>
      <c r="E1201" t="s">
        <v>10</v>
      </c>
      <c r="F1201" t="s">
        <v>24</v>
      </c>
      <c r="G1201" t="s">
        <v>44</v>
      </c>
      <c r="H1201" t="s">
        <v>20</v>
      </c>
    </row>
    <row r="1202" spans="1:8">
      <c r="A1202" t="s">
        <v>1684</v>
      </c>
      <c r="B1202" t="s">
        <v>1683</v>
      </c>
      <c r="C1202" s="17" t="s">
        <v>122</v>
      </c>
      <c r="D1202" s="1" t="s">
        <v>2613</v>
      </c>
      <c r="E1202" t="s">
        <v>16</v>
      </c>
      <c r="F1202" t="s">
        <v>24</v>
      </c>
      <c r="G1202" t="s">
        <v>12</v>
      </c>
      <c r="H1202" t="s">
        <v>30</v>
      </c>
    </row>
    <row r="1203" spans="1:8">
      <c r="A1203" t="s">
        <v>1685</v>
      </c>
      <c r="B1203" t="s">
        <v>1683</v>
      </c>
      <c r="C1203" s="17" t="s">
        <v>56</v>
      </c>
      <c r="D1203" s="1" t="s">
        <v>2613</v>
      </c>
      <c r="E1203" t="s">
        <v>27</v>
      </c>
      <c r="F1203" t="s">
        <v>24</v>
      </c>
      <c r="G1203" t="s">
        <v>12</v>
      </c>
      <c r="H1203" t="s">
        <v>17</v>
      </c>
    </row>
    <row r="1204" spans="1:8">
      <c r="A1204" t="s">
        <v>1686</v>
      </c>
      <c r="B1204" t="s">
        <v>1683</v>
      </c>
      <c r="C1204" s="17" t="s">
        <v>156</v>
      </c>
      <c r="D1204" s="1" t="s">
        <v>2613</v>
      </c>
      <c r="E1204" t="s">
        <v>27</v>
      </c>
      <c r="F1204" t="s">
        <v>24</v>
      </c>
      <c r="G1204" t="s">
        <v>100</v>
      </c>
      <c r="H1204" t="s">
        <v>124</v>
      </c>
    </row>
    <row r="1205" spans="1:8">
      <c r="A1205" t="s">
        <v>1687</v>
      </c>
      <c r="B1205" t="s">
        <v>1683</v>
      </c>
      <c r="C1205" s="17" t="s">
        <v>67</v>
      </c>
      <c r="D1205" s="1" t="s">
        <v>2613</v>
      </c>
      <c r="E1205" t="s">
        <v>10</v>
      </c>
      <c r="F1205" t="s">
        <v>24</v>
      </c>
      <c r="G1205" t="s">
        <v>44</v>
      </c>
      <c r="H1205" t="s">
        <v>20</v>
      </c>
    </row>
    <row r="1206" spans="1:8">
      <c r="A1206" t="s">
        <v>1688</v>
      </c>
      <c r="B1206" t="s">
        <v>1683</v>
      </c>
      <c r="C1206" s="17" t="s">
        <v>289</v>
      </c>
      <c r="D1206" s="1" t="s">
        <v>2613</v>
      </c>
      <c r="E1206" t="s">
        <v>10</v>
      </c>
      <c r="F1206" t="s">
        <v>24</v>
      </c>
      <c r="G1206" t="s">
        <v>12</v>
      </c>
      <c r="H1206" t="s">
        <v>20</v>
      </c>
    </row>
    <row r="1207" spans="1:8">
      <c r="A1207" t="s">
        <v>1689</v>
      </c>
      <c r="B1207" t="s">
        <v>1457</v>
      </c>
      <c r="C1207" s="17" t="s">
        <v>214</v>
      </c>
      <c r="D1207" s="1" t="s">
        <v>2613</v>
      </c>
      <c r="E1207" t="s">
        <v>35</v>
      </c>
      <c r="F1207" t="s">
        <v>24</v>
      </c>
      <c r="G1207" t="s">
        <v>12</v>
      </c>
      <c r="H1207" t="s">
        <v>1690</v>
      </c>
    </row>
    <row r="1208" spans="1:8">
      <c r="A1208" t="s">
        <v>1691</v>
      </c>
      <c r="B1208" t="s">
        <v>519</v>
      </c>
      <c r="C1208" s="17" t="s">
        <v>147</v>
      </c>
      <c r="D1208" s="1" t="s">
        <v>2613</v>
      </c>
      <c r="E1208" t="s">
        <v>16</v>
      </c>
      <c r="F1208" t="s">
        <v>11</v>
      </c>
      <c r="G1208" t="s">
        <v>12</v>
      </c>
      <c r="H1208" t="s">
        <v>1690</v>
      </c>
    </row>
    <row r="1209" spans="1:8">
      <c r="A1209" t="s">
        <v>1692</v>
      </c>
      <c r="B1209" t="s">
        <v>1479</v>
      </c>
      <c r="C1209" s="17" t="s">
        <v>703</v>
      </c>
      <c r="D1209" s="1" t="s">
        <v>2613</v>
      </c>
      <c r="E1209" t="s">
        <v>16</v>
      </c>
      <c r="F1209" t="s">
        <v>11</v>
      </c>
      <c r="G1209" t="s">
        <v>12</v>
      </c>
      <c r="H1209" t="s">
        <v>1690</v>
      </c>
    </row>
    <row r="1210" spans="1:8">
      <c r="A1210" t="s">
        <v>1693</v>
      </c>
      <c r="B1210" t="s">
        <v>628</v>
      </c>
      <c r="C1210" s="17" t="s">
        <v>131</v>
      </c>
      <c r="D1210" s="1" t="s">
        <v>2613</v>
      </c>
      <c r="E1210" t="s">
        <v>10</v>
      </c>
      <c r="F1210" t="s">
        <v>11</v>
      </c>
      <c r="G1210" t="s">
        <v>44</v>
      </c>
      <c r="H1210" t="s">
        <v>1690</v>
      </c>
    </row>
    <row r="1211" spans="1:8">
      <c r="A1211" t="s">
        <v>1694</v>
      </c>
      <c r="B1211" t="s">
        <v>953</v>
      </c>
      <c r="C1211" s="17" t="s">
        <v>188</v>
      </c>
      <c r="D1211" s="1" t="s">
        <v>2613</v>
      </c>
      <c r="E1211" t="s">
        <v>27</v>
      </c>
      <c r="F1211" t="s">
        <v>48</v>
      </c>
      <c r="G1211" t="s">
        <v>12</v>
      </c>
      <c r="H1211" t="s">
        <v>1690</v>
      </c>
    </row>
    <row r="1212" spans="1:8">
      <c r="A1212" t="s">
        <v>1695</v>
      </c>
      <c r="B1212" t="s">
        <v>670</v>
      </c>
      <c r="C1212" s="17" t="s">
        <v>287</v>
      </c>
      <c r="D1212" s="1" t="s">
        <v>2613</v>
      </c>
      <c r="E1212" t="s">
        <v>27</v>
      </c>
      <c r="F1212" t="s">
        <v>48</v>
      </c>
      <c r="G1212" t="s">
        <v>44</v>
      </c>
      <c r="H1212" t="s">
        <v>1690</v>
      </c>
    </row>
    <row r="1213" spans="1:8">
      <c r="A1213" t="s">
        <v>1696</v>
      </c>
      <c r="B1213" t="s">
        <v>396</v>
      </c>
      <c r="C1213" s="17" t="s">
        <v>9</v>
      </c>
      <c r="D1213" s="1" t="s">
        <v>2613</v>
      </c>
      <c r="E1213" t="s">
        <v>35</v>
      </c>
      <c r="F1213" t="s">
        <v>48</v>
      </c>
      <c r="G1213" t="s">
        <v>12</v>
      </c>
      <c r="H1213" t="s">
        <v>1690</v>
      </c>
    </row>
    <row r="1214" spans="1:8">
      <c r="A1214" t="s">
        <v>1697</v>
      </c>
      <c r="B1214" t="s">
        <v>1014</v>
      </c>
      <c r="C1214" s="17" t="s">
        <v>19</v>
      </c>
      <c r="D1214" s="1" t="s">
        <v>2613</v>
      </c>
      <c r="E1214" t="s">
        <v>27</v>
      </c>
      <c r="F1214" t="s">
        <v>24</v>
      </c>
      <c r="G1214" t="s">
        <v>44</v>
      </c>
      <c r="H1214" t="s">
        <v>1690</v>
      </c>
    </row>
    <row r="1215" spans="1:8">
      <c r="A1215" t="s">
        <v>1698</v>
      </c>
      <c r="B1215" t="s">
        <v>628</v>
      </c>
      <c r="C1215" s="17" t="s">
        <v>74</v>
      </c>
      <c r="D1215" s="1" t="s">
        <v>2613</v>
      </c>
      <c r="E1215" t="s">
        <v>35</v>
      </c>
      <c r="F1215" t="s">
        <v>11</v>
      </c>
      <c r="G1215" t="s">
        <v>44</v>
      </c>
      <c r="H1215" t="s">
        <v>1690</v>
      </c>
    </row>
    <row r="1216" spans="1:8">
      <c r="A1216" t="s">
        <v>1699</v>
      </c>
      <c r="B1216" t="s">
        <v>1164</v>
      </c>
      <c r="C1216" s="17" t="s">
        <v>59</v>
      </c>
      <c r="D1216" s="1" t="s">
        <v>2613</v>
      </c>
      <c r="E1216" t="s">
        <v>27</v>
      </c>
      <c r="F1216" t="s">
        <v>24</v>
      </c>
      <c r="G1216" t="s">
        <v>12</v>
      </c>
      <c r="H1216" t="s">
        <v>1690</v>
      </c>
    </row>
    <row r="1217" spans="1:8">
      <c r="A1217" t="s">
        <v>1700</v>
      </c>
      <c r="B1217" t="s">
        <v>345</v>
      </c>
      <c r="C1217" s="17" t="s">
        <v>431</v>
      </c>
      <c r="D1217" s="1" t="s">
        <v>2613</v>
      </c>
      <c r="E1217" t="s">
        <v>16</v>
      </c>
      <c r="F1217" t="s">
        <v>24</v>
      </c>
      <c r="G1217" t="s">
        <v>44</v>
      </c>
      <c r="H1217" t="s">
        <v>1690</v>
      </c>
    </row>
    <row r="1218" spans="1:8">
      <c r="A1218" t="s">
        <v>1701</v>
      </c>
      <c r="B1218" t="s">
        <v>102</v>
      </c>
      <c r="C1218" s="17" t="s">
        <v>129</v>
      </c>
      <c r="D1218" s="1" t="s">
        <v>2613</v>
      </c>
      <c r="E1218" t="s">
        <v>16</v>
      </c>
      <c r="F1218" t="s">
        <v>11</v>
      </c>
      <c r="G1218" t="s">
        <v>12</v>
      </c>
      <c r="H1218" t="s">
        <v>1690</v>
      </c>
    </row>
    <row r="1219" spans="1:8">
      <c r="A1219" t="s">
        <v>1702</v>
      </c>
      <c r="B1219" t="s">
        <v>1314</v>
      </c>
      <c r="C1219" s="17" t="s">
        <v>281</v>
      </c>
      <c r="D1219" s="1" t="s">
        <v>2613</v>
      </c>
      <c r="E1219" t="s">
        <v>16</v>
      </c>
      <c r="F1219" t="s">
        <v>24</v>
      </c>
      <c r="G1219" t="s">
        <v>44</v>
      </c>
      <c r="H1219" t="s">
        <v>1690</v>
      </c>
    </row>
    <row r="1220" spans="1:8">
      <c r="A1220" t="s">
        <v>1703</v>
      </c>
      <c r="B1220" t="s">
        <v>1061</v>
      </c>
      <c r="C1220" s="17" t="s">
        <v>156</v>
      </c>
      <c r="D1220" s="1" t="s">
        <v>2613</v>
      </c>
      <c r="E1220" t="s">
        <v>27</v>
      </c>
      <c r="F1220" t="s">
        <v>48</v>
      </c>
      <c r="G1220" t="s">
        <v>12</v>
      </c>
      <c r="H1220" t="s">
        <v>1690</v>
      </c>
    </row>
    <row r="1221" spans="1:8">
      <c r="A1221" t="s">
        <v>1704</v>
      </c>
      <c r="B1221" t="s">
        <v>1061</v>
      </c>
      <c r="C1221" s="17" t="s">
        <v>214</v>
      </c>
      <c r="D1221" s="1" t="s">
        <v>2613</v>
      </c>
      <c r="E1221" t="s">
        <v>35</v>
      </c>
      <c r="F1221" t="s">
        <v>48</v>
      </c>
      <c r="G1221" t="s">
        <v>12</v>
      </c>
      <c r="H1221" t="s">
        <v>1690</v>
      </c>
    </row>
    <row r="1222" spans="1:8">
      <c r="A1222" t="s">
        <v>1705</v>
      </c>
      <c r="B1222" t="s">
        <v>1706</v>
      </c>
      <c r="C1222" s="17" t="s">
        <v>309</v>
      </c>
      <c r="D1222" s="1" t="s">
        <v>2612</v>
      </c>
      <c r="E1222" t="s">
        <v>27</v>
      </c>
      <c r="F1222" t="s">
        <v>11</v>
      </c>
      <c r="G1222" t="s">
        <v>12</v>
      </c>
      <c r="H1222" t="s">
        <v>20</v>
      </c>
    </row>
    <row r="1223" spans="1:8">
      <c r="A1223" t="s">
        <v>1707</v>
      </c>
      <c r="B1223" t="s">
        <v>1708</v>
      </c>
      <c r="C1223" s="17" t="s">
        <v>41</v>
      </c>
      <c r="D1223" s="1" t="s">
        <v>2554</v>
      </c>
      <c r="E1223" t="s">
        <v>10</v>
      </c>
      <c r="F1223" t="s">
        <v>11</v>
      </c>
      <c r="G1223" t="s">
        <v>44</v>
      </c>
      <c r="H1223" t="s">
        <v>20</v>
      </c>
    </row>
    <row r="1224" spans="1:8">
      <c r="A1224" t="s">
        <v>1709</v>
      </c>
      <c r="B1224" t="s">
        <v>1710</v>
      </c>
      <c r="C1224" s="17" t="s">
        <v>59</v>
      </c>
      <c r="D1224" s="1" t="s">
        <v>2613</v>
      </c>
      <c r="E1224" t="s">
        <v>16</v>
      </c>
      <c r="F1224" t="s">
        <v>24</v>
      </c>
      <c r="G1224" t="s">
        <v>100</v>
      </c>
      <c r="H1224" t="s">
        <v>20</v>
      </c>
    </row>
    <row r="1225" spans="1:8">
      <c r="A1225" t="s">
        <v>1711</v>
      </c>
      <c r="B1225" t="s">
        <v>1712</v>
      </c>
      <c r="C1225" s="17" t="s">
        <v>270</v>
      </c>
      <c r="D1225" s="1" t="s">
        <v>2618</v>
      </c>
      <c r="E1225" t="s">
        <v>35</v>
      </c>
      <c r="F1225" t="s">
        <v>24</v>
      </c>
      <c r="G1225" t="s">
        <v>100</v>
      </c>
      <c r="H1225" t="s">
        <v>20</v>
      </c>
    </row>
    <row r="1226" spans="1:8">
      <c r="A1226" t="s">
        <v>1713</v>
      </c>
      <c r="B1226" t="s">
        <v>1714</v>
      </c>
      <c r="C1226" s="17" t="s">
        <v>674</v>
      </c>
      <c r="D1226" s="1" t="s">
        <v>2611</v>
      </c>
      <c r="E1226" t="s">
        <v>16</v>
      </c>
      <c r="F1226" t="s">
        <v>48</v>
      </c>
      <c r="G1226" t="s">
        <v>44</v>
      </c>
      <c r="H1226" t="s">
        <v>20</v>
      </c>
    </row>
    <row r="1227" spans="1:8">
      <c r="A1227" t="s">
        <v>1715</v>
      </c>
      <c r="B1227" t="s">
        <v>1716</v>
      </c>
      <c r="C1227" s="17" t="s">
        <v>23</v>
      </c>
      <c r="D1227" s="1" t="s">
        <v>2610</v>
      </c>
      <c r="E1227" t="s">
        <v>27</v>
      </c>
      <c r="F1227" t="s">
        <v>11</v>
      </c>
      <c r="G1227" t="s">
        <v>44</v>
      </c>
      <c r="H1227" t="s">
        <v>20</v>
      </c>
    </row>
    <row r="1228" spans="1:8">
      <c r="A1228" t="s">
        <v>1717</v>
      </c>
      <c r="B1228" t="s">
        <v>1718</v>
      </c>
      <c r="C1228" s="17" t="s">
        <v>175</v>
      </c>
      <c r="D1228" s="1" t="s">
        <v>2613</v>
      </c>
      <c r="E1228" t="s">
        <v>27</v>
      </c>
      <c r="F1228" t="s">
        <v>48</v>
      </c>
      <c r="G1228" t="s">
        <v>44</v>
      </c>
      <c r="H1228" t="s">
        <v>20</v>
      </c>
    </row>
    <row r="1229" spans="1:8">
      <c r="A1229" t="s">
        <v>1719</v>
      </c>
      <c r="B1229" t="s">
        <v>1720</v>
      </c>
      <c r="C1229" s="17" t="s">
        <v>574</v>
      </c>
      <c r="D1229" s="1" t="s">
        <v>2612</v>
      </c>
      <c r="E1229" t="s">
        <v>10</v>
      </c>
      <c r="F1229" t="s">
        <v>24</v>
      </c>
      <c r="G1229" t="s">
        <v>12</v>
      </c>
      <c r="H1229" t="s">
        <v>20</v>
      </c>
    </row>
    <row r="1230" spans="1:8">
      <c r="A1230" t="s">
        <v>1721</v>
      </c>
      <c r="B1230" t="s">
        <v>1722</v>
      </c>
      <c r="C1230" s="17" t="s">
        <v>59</v>
      </c>
      <c r="D1230" s="1" t="s">
        <v>2613</v>
      </c>
      <c r="E1230" t="s">
        <v>16</v>
      </c>
      <c r="F1230" t="s">
        <v>24</v>
      </c>
      <c r="G1230" t="s">
        <v>12</v>
      </c>
      <c r="H1230" t="s">
        <v>20</v>
      </c>
    </row>
    <row r="1231" spans="1:8">
      <c r="A1231" t="s">
        <v>1723</v>
      </c>
      <c r="B1231" t="s">
        <v>1724</v>
      </c>
      <c r="C1231" s="17" t="s">
        <v>99</v>
      </c>
      <c r="D1231" s="1" t="s">
        <v>2612</v>
      </c>
      <c r="E1231" t="s">
        <v>10</v>
      </c>
      <c r="F1231" t="s">
        <v>48</v>
      </c>
      <c r="G1231" t="s">
        <v>100</v>
      </c>
      <c r="H1231" t="s">
        <v>20</v>
      </c>
    </row>
    <row r="1232" spans="1:8">
      <c r="A1232" t="s">
        <v>1725</v>
      </c>
      <c r="B1232" t="s">
        <v>1726</v>
      </c>
      <c r="C1232" s="17" t="s">
        <v>716</v>
      </c>
      <c r="D1232" s="1" t="s">
        <v>2610</v>
      </c>
      <c r="E1232" t="s">
        <v>27</v>
      </c>
      <c r="F1232" t="s">
        <v>48</v>
      </c>
      <c r="G1232" t="s">
        <v>44</v>
      </c>
      <c r="H1232" t="s">
        <v>20</v>
      </c>
    </row>
    <row r="1233" spans="1:8">
      <c r="A1233" t="s">
        <v>1727</v>
      </c>
      <c r="B1233" t="s">
        <v>1728</v>
      </c>
      <c r="C1233" s="17" t="s">
        <v>335</v>
      </c>
      <c r="D1233" s="1" t="s">
        <v>2610</v>
      </c>
      <c r="E1233" t="s">
        <v>27</v>
      </c>
      <c r="F1233" t="s">
        <v>48</v>
      </c>
      <c r="G1233" t="s">
        <v>44</v>
      </c>
      <c r="H1233" t="s">
        <v>20</v>
      </c>
    </row>
    <row r="1234" spans="1:8">
      <c r="A1234" t="s">
        <v>1729</v>
      </c>
      <c r="B1234" t="s">
        <v>1730</v>
      </c>
      <c r="C1234" s="17" t="s">
        <v>56</v>
      </c>
      <c r="D1234" s="1" t="s">
        <v>2613</v>
      </c>
      <c r="E1234" t="s">
        <v>27</v>
      </c>
      <c r="F1234" t="s">
        <v>24</v>
      </c>
      <c r="G1234" t="s">
        <v>44</v>
      </c>
      <c r="H1234" t="s">
        <v>20</v>
      </c>
    </row>
    <row r="1235" spans="1:8">
      <c r="A1235" t="s">
        <v>1731</v>
      </c>
      <c r="B1235" t="s">
        <v>1732</v>
      </c>
      <c r="C1235" s="17" t="s">
        <v>207</v>
      </c>
      <c r="D1235" s="1" t="s">
        <v>2612</v>
      </c>
      <c r="E1235" t="s">
        <v>27</v>
      </c>
      <c r="F1235" t="s">
        <v>48</v>
      </c>
      <c r="G1235" t="s">
        <v>44</v>
      </c>
      <c r="H1235" t="s">
        <v>20</v>
      </c>
    </row>
    <row r="1236" spans="1:8">
      <c r="A1236" t="s">
        <v>1733</v>
      </c>
      <c r="B1236" t="s">
        <v>1734</v>
      </c>
      <c r="C1236" s="17" t="s">
        <v>9</v>
      </c>
      <c r="D1236" s="1" t="s">
        <v>2613</v>
      </c>
      <c r="E1236" t="s">
        <v>16</v>
      </c>
      <c r="F1236" t="s">
        <v>24</v>
      </c>
      <c r="G1236" t="s">
        <v>100</v>
      </c>
      <c r="H1236" t="s">
        <v>20</v>
      </c>
    </row>
    <row r="1237" spans="1:8">
      <c r="A1237" t="s">
        <v>1735</v>
      </c>
      <c r="B1237" t="s">
        <v>1736</v>
      </c>
      <c r="C1237" s="17" t="s">
        <v>703</v>
      </c>
      <c r="D1237" s="1" t="s">
        <v>2613</v>
      </c>
      <c r="E1237" t="s">
        <v>35</v>
      </c>
      <c r="F1237" t="s">
        <v>48</v>
      </c>
      <c r="G1237" t="s">
        <v>100</v>
      </c>
      <c r="H1237" t="s">
        <v>20</v>
      </c>
    </row>
    <row r="1238" spans="1:8">
      <c r="A1238" t="s">
        <v>1737</v>
      </c>
      <c r="B1238" t="s">
        <v>1738</v>
      </c>
      <c r="C1238" s="17" t="s">
        <v>542</v>
      </c>
      <c r="D1238" s="1" t="s">
        <v>2554</v>
      </c>
      <c r="E1238" t="s">
        <v>10</v>
      </c>
      <c r="F1238" t="s">
        <v>48</v>
      </c>
      <c r="G1238" t="s">
        <v>100</v>
      </c>
      <c r="H1238" t="s">
        <v>20</v>
      </c>
    </row>
    <row r="1239" spans="1:8">
      <c r="A1239" t="s">
        <v>1739</v>
      </c>
      <c r="B1239" t="s">
        <v>1740</v>
      </c>
      <c r="C1239" s="17" t="s">
        <v>156</v>
      </c>
      <c r="D1239" s="1" t="s">
        <v>2613</v>
      </c>
      <c r="E1239" t="s">
        <v>35</v>
      </c>
      <c r="F1239" t="s">
        <v>11</v>
      </c>
      <c r="G1239" t="s">
        <v>100</v>
      </c>
      <c r="H1239" t="s">
        <v>20</v>
      </c>
    </row>
    <row r="1240" spans="1:8">
      <c r="A1240" t="s">
        <v>1741</v>
      </c>
      <c r="B1240" t="s">
        <v>1742</v>
      </c>
      <c r="C1240" s="17" t="s">
        <v>645</v>
      </c>
      <c r="D1240" s="1" t="s">
        <v>2611</v>
      </c>
      <c r="E1240" t="s">
        <v>10</v>
      </c>
      <c r="F1240" t="s">
        <v>48</v>
      </c>
      <c r="G1240" t="s">
        <v>44</v>
      </c>
      <c r="H1240" t="s">
        <v>20</v>
      </c>
    </row>
    <row r="1241" spans="1:8">
      <c r="A1241" t="s">
        <v>1743</v>
      </c>
      <c r="B1241" t="s">
        <v>1744</v>
      </c>
      <c r="C1241" s="17" t="s">
        <v>19</v>
      </c>
      <c r="D1241" s="1" t="s">
        <v>2613</v>
      </c>
      <c r="E1241" t="s">
        <v>16</v>
      </c>
      <c r="F1241" t="s">
        <v>11</v>
      </c>
      <c r="G1241" t="s">
        <v>44</v>
      </c>
      <c r="H1241" t="s">
        <v>20</v>
      </c>
    </row>
    <row r="1242" spans="1:8">
      <c r="A1242" t="s">
        <v>1745</v>
      </c>
      <c r="B1242" t="s">
        <v>1730</v>
      </c>
      <c r="C1242" s="17" t="s">
        <v>440</v>
      </c>
      <c r="D1242" s="1" t="s">
        <v>2611</v>
      </c>
      <c r="E1242" t="s">
        <v>10</v>
      </c>
      <c r="F1242" t="s">
        <v>11</v>
      </c>
      <c r="G1242" t="s">
        <v>100</v>
      </c>
      <c r="H1242" t="s">
        <v>20</v>
      </c>
    </row>
    <row r="1243" spans="1:8">
      <c r="A1243" t="s">
        <v>1746</v>
      </c>
      <c r="B1243" t="s">
        <v>1747</v>
      </c>
      <c r="C1243" s="17" t="s">
        <v>239</v>
      </c>
      <c r="D1243" s="1" t="s">
        <v>2554</v>
      </c>
      <c r="E1243" t="s">
        <v>16</v>
      </c>
      <c r="F1243" t="s">
        <v>11</v>
      </c>
      <c r="G1243" t="s">
        <v>12</v>
      </c>
      <c r="H1243" t="s">
        <v>20</v>
      </c>
    </row>
    <row r="1244" spans="1:8">
      <c r="A1244" t="s">
        <v>1748</v>
      </c>
      <c r="B1244" t="s">
        <v>1749</v>
      </c>
      <c r="C1244" s="17" t="s">
        <v>638</v>
      </c>
      <c r="D1244" s="1" t="s">
        <v>2612</v>
      </c>
      <c r="E1244" t="s">
        <v>16</v>
      </c>
      <c r="F1244" t="s">
        <v>24</v>
      </c>
      <c r="G1244" t="s">
        <v>12</v>
      </c>
      <c r="H1244" t="s">
        <v>20</v>
      </c>
    </row>
    <row r="1245" spans="1:8">
      <c r="A1245" t="s">
        <v>1750</v>
      </c>
      <c r="B1245" t="s">
        <v>1751</v>
      </c>
      <c r="C1245" s="17" t="s">
        <v>515</v>
      </c>
      <c r="D1245" s="1" t="s">
        <v>2618</v>
      </c>
      <c r="E1245" t="s">
        <v>35</v>
      </c>
      <c r="F1245" t="s">
        <v>48</v>
      </c>
      <c r="G1245" t="s">
        <v>100</v>
      </c>
      <c r="H1245" t="s">
        <v>20</v>
      </c>
    </row>
    <row r="1246" spans="1:8">
      <c r="A1246" t="s">
        <v>1752</v>
      </c>
      <c r="B1246" t="s">
        <v>1753</v>
      </c>
      <c r="C1246" s="17" t="s">
        <v>65</v>
      </c>
      <c r="D1246" s="1" t="s">
        <v>2611</v>
      </c>
      <c r="E1246" t="s">
        <v>35</v>
      </c>
      <c r="F1246" t="s">
        <v>48</v>
      </c>
      <c r="G1246" t="s">
        <v>100</v>
      </c>
      <c r="H1246" t="s">
        <v>20</v>
      </c>
    </row>
    <row r="1247" spans="1:8">
      <c r="A1247" t="s">
        <v>1754</v>
      </c>
      <c r="B1247" t="s">
        <v>1755</v>
      </c>
      <c r="C1247" s="17" t="s">
        <v>431</v>
      </c>
      <c r="D1247" s="1" t="s">
        <v>2613</v>
      </c>
      <c r="E1247" t="s">
        <v>35</v>
      </c>
      <c r="F1247" t="s">
        <v>11</v>
      </c>
      <c r="G1247" t="s">
        <v>44</v>
      </c>
      <c r="H1247" t="s">
        <v>20</v>
      </c>
    </row>
    <row r="1248" spans="1:8">
      <c r="A1248" t="s">
        <v>1756</v>
      </c>
      <c r="B1248" t="s">
        <v>1757</v>
      </c>
      <c r="C1248" s="17" t="s">
        <v>95</v>
      </c>
      <c r="D1248" s="1" t="s">
        <v>2611</v>
      </c>
      <c r="E1248" t="s">
        <v>35</v>
      </c>
      <c r="F1248" t="s">
        <v>24</v>
      </c>
      <c r="G1248" t="s">
        <v>12</v>
      </c>
      <c r="H1248" t="s">
        <v>20</v>
      </c>
    </row>
    <row r="1249" spans="1:8">
      <c r="A1249" t="s">
        <v>1758</v>
      </c>
      <c r="B1249" t="s">
        <v>1759</v>
      </c>
      <c r="C1249" s="17" t="s">
        <v>163</v>
      </c>
      <c r="D1249" s="1" t="s">
        <v>2618</v>
      </c>
      <c r="E1249" t="s">
        <v>16</v>
      </c>
      <c r="F1249" t="s">
        <v>48</v>
      </c>
      <c r="G1249" t="s">
        <v>12</v>
      </c>
      <c r="H1249" t="s">
        <v>20</v>
      </c>
    </row>
    <row r="1250" spans="1:8">
      <c r="A1250" t="s">
        <v>1760</v>
      </c>
      <c r="B1250" t="s">
        <v>1761</v>
      </c>
      <c r="C1250" s="17" t="s">
        <v>474</v>
      </c>
      <c r="D1250" s="1" t="s">
        <v>2613</v>
      </c>
      <c r="E1250" t="s">
        <v>16</v>
      </c>
      <c r="F1250" t="s">
        <v>48</v>
      </c>
      <c r="G1250" t="s">
        <v>100</v>
      </c>
      <c r="H1250" t="s">
        <v>20</v>
      </c>
    </row>
    <row r="1251" spans="1:8">
      <c r="A1251" t="s">
        <v>1762</v>
      </c>
      <c r="B1251" t="s">
        <v>1763</v>
      </c>
      <c r="C1251" s="17" t="s">
        <v>26</v>
      </c>
      <c r="D1251" s="1" t="s">
        <v>2554</v>
      </c>
      <c r="E1251" t="s">
        <v>10</v>
      </c>
      <c r="F1251" t="s">
        <v>48</v>
      </c>
      <c r="G1251" t="s">
        <v>12</v>
      </c>
      <c r="H1251" t="s">
        <v>20</v>
      </c>
    </row>
    <row r="1252" spans="1:8">
      <c r="A1252" t="s">
        <v>1764</v>
      </c>
      <c r="B1252" t="s">
        <v>1765</v>
      </c>
      <c r="C1252" s="17" t="s">
        <v>62</v>
      </c>
      <c r="D1252" s="1" t="s">
        <v>2618</v>
      </c>
      <c r="E1252" t="s">
        <v>16</v>
      </c>
      <c r="F1252" t="s">
        <v>48</v>
      </c>
      <c r="G1252" t="s">
        <v>100</v>
      </c>
      <c r="H1252" t="s">
        <v>20</v>
      </c>
    </row>
    <row r="1253" spans="1:8">
      <c r="A1253" t="s">
        <v>1766</v>
      </c>
      <c r="B1253" t="s">
        <v>1767</v>
      </c>
      <c r="C1253" s="17" t="s">
        <v>335</v>
      </c>
      <c r="D1253" s="1" t="s">
        <v>2610</v>
      </c>
      <c r="E1253" t="s">
        <v>10</v>
      </c>
      <c r="F1253" t="s">
        <v>11</v>
      </c>
      <c r="G1253" t="s">
        <v>44</v>
      </c>
      <c r="H1253" t="s">
        <v>20</v>
      </c>
    </row>
    <row r="1254" spans="1:8">
      <c r="A1254" t="s">
        <v>1768</v>
      </c>
      <c r="B1254" t="s">
        <v>1753</v>
      </c>
      <c r="C1254" s="17" t="s">
        <v>107</v>
      </c>
      <c r="D1254" s="1" t="s">
        <v>2554</v>
      </c>
      <c r="E1254" t="s">
        <v>27</v>
      </c>
      <c r="F1254" t="s">
        <v>11</v>
      </c>
      <c r="G1254" t="s">
        <v>100</v>
      </c>
      <c r="H1254" t="s">
        <v>20</v>
      </c>
    </row>
    <row r="1255" spans="1:8">
      <c r="A1255" t="s">
        <v>1769</v>
      </c>
      <c r="B1255" t="s">
        <v>1770</v>
      </c>
      <c r="C1255" s="17" t="s">
        <v>126</v>
      </c>
      <c r="D1255" s="1" t="s">
        <v>2613</v>
      </c>
      <c r="E1255" t="s">
        <v>35</v>
      </c>
      <c r="F1255" t="s">
        <v>24</v>
      </c>
      <c r="G1255" t="s">
        <v>12</v>
      </c>
      <c r="H1255" t="s">
        <v>20</v>
      </c>
    </row>
    <row r="1256" spans="1:8">
      <c r="A1256" t="s">
        <v>1771</v>
      </c>
      <c r="B1256" t="s">
        <v>1772</v>
      </c>
      <c r="C1256" s="17" t="s">
        <v>645</v>
      </c>
      <c r="D1256" s="1" t="s">
        <v>2611</v>
      </c>
      <c r="E1256" t="s">
        <v>35</v>
      </c>
      <c r="F1256" t="s">
        <v>48</v>
      </c>
      <c r="G1256" t="s">
        <v>44</v>
      </c>
      <c r="H1256" t="s">
        <v>20</v>
      </c>
    </row>
    <row r="1257" spans="1:8">
      <c r="A1257" t="s">
        <v>1773</v>
      </c>
      <c r="B1257" t="s">
        <v>1774</v>
      </c>
      <c r="C1257" s="17" t="s">
        <v>645</v>
      </c>
      <c r="D1257" s="1" t="s">
        <v>2611</v>
      </c>
      <c r="E1257" t="s">
        <v>35</v>
      </c>
      <c r="F1257" t="s">
        <v>48</v>
      </c>
      <c r="G1257" t="s">
        <v>44</v>
      </c>
      <c r="H1257" t="s">
        <v>20</v>
      </c>
    </row>
    <row r="1258" spans="1:8">
      <c r="A1258" t="s">
        <v>1775</v>
      </c>
      <c r="B1258" t="s">
        <v>1776</v>
      </c>
      <c r="C1258" s="17" t="s">
        <v>59</v>
      </c>
      <c r="D1258" s="1" t="s">
        <v>2613</v>
      </c>
      <c r="E1258" t="s">
        <v>35</v>
      </c>
      <c r="F1258" t="s">
        <v>48</v>
      </c>
      <c r="G1258" t="s">
        <v>44</v>
      </c>
      <c r="H1258" t="s">
        <v>20</v>
      </c>
    </row>
    <row r="1259" spans="1:8">
      <c r="A1259" t="s">
        <v>1777</v>
      </c>
      <c r="B1259" t="s">
        <v>1778</v>
      </c>
      <c r="C1259" s="17" t="s">
        <v>107</v>
      </c>
      <c r="D1259" s="1" t="s">
        <v>2554</v>
      </c>
      <c r="E1259" t="s">
        <v>27</v>
      </c>
      <c r="F1259" t="s">
        <v>11</v>
      </c>
      <c r="G1259" t="s">
        <v>12</v>
      </c>
      <c r="H1259" t="s">
        <v>20</v>
      </c>
    </row>
    <row r="1260" spans="1:8">
      <c r="A1260" t="s">
        <v>1779</v>
      </c>
      <c r="B1260" t="s">
        <v>1780</v>
      </c>
      <c r="C1260" s="17" t="s">
        <v>136</v>
      </c>
      <c r="D1260" s="1" t="s">
        <v>2618</v>
      </c>
      <c r="E1260" t="s">
        <v>35</v>
      </c>
      <c r="F1260" t="s">
        <v>11</v>
      </c>
      <c r="G1260" t="s">
        <v>100</v>
      </c>
      <c r="H1260" t="s">
        <v>20</v>
      </c>
    </row>
    <row r="1261" spans="1:8">
      <c r="A1261" t="s">
        <v>1781</v>
      </c>
      <c r="B1261" t="s">
        <v>1782</v>
      </c>
      <c r="C1261" s="17" t="s">
        <v>645</v>
      </c>
      <c r="D1261" s="1" t="s">
        <v>2611</v>
      </c>
      <c r="E1261" t="s">
        <v>16</v>
      </c>
      <c r="F1261" t="s">
        <v>48</v>
      </c>
      <c r="G1261" t="s">
        <v>44</v>
      </c>
      <c r="H1261" t="s">
        <v>20</v>
      </c>
    </row>
    <row r="1262" spans="1:8">
      <c r="A1262" t="s">
        <v>1783</v>
      </c>
      <c r="B1262" t="s">
        <v>1784</v>
      </c>
      <c r="C1262" s="17" t="s">
        <v>453</v>
      </c>
      <c r="D1262" s="1" t="s">
        <v>2554</v>
      </c>
      <c r="E1262" t="s">
        <v>27</v>
      </c>
      <c r="F1262" t="s">
        <v>24</v>
      </c>
      <c r="G1262" t="s">
        <v>12</v>
      </c>
      <c r="H1262" t="s">
        <v>20</v>
      </c>
    </row>
    <row r="1263" spans="1:8">
      <c r="A1263" t="s">
        <v>1785</v>
      </c>
      <c r="B1263" t="s">
        <v>1786</v>
      </c>
      <c r="C1263" s="17" t="s">
        <v>594</v>
      </c>
      <c r="D1263" s="1" t="s">
        <v>2612</v>
      </c>
      <c r="E1263" t="s">
        <v>35</v>
      </c>
      <c r="F1263" t="s">
        <v>48</v>
      </c>
      <c r="G1263" t="s">
        <v>12</v>
      </c>
      <c r="H1263" t="s">
        <v>20</v>
      </c>
    </row>
    <row r="1264" spans="1:8">
      <c r="A1264" t="s">
        <v>1787</v>
      </c>
      <c r="B1264" t="s">
        <v>1788</v>
      </c>
      <c r="C1264" s="17" t="s">
        <v>74</v>
      </c>
      <c r="D1264" s="1" t="s">
        <v>2613</v>
      </c>
      <c r="E1264" t="s">
        <v>10</v>
      </c>
      <c r="F1264" t="s">
        <v>48</v>
      </c>
      <c r="G1264" t="s">
        <v>44</v>
      </c>
      <c r="H1264" t="s">
        <v>20</v>
      </c>
    </row>
    <row r="1265" spans="1:8">
      <c r="A1265" t="s">
        <v>1789</v>
      </c>
      <c r="B1265" t="s">
        <v>1790</v>
      </c>
      <c r="C1265" s="17" t="s">
        <v>23</v>
      </c>
      <c r="D1265" s="1" t="s">
        <v>2610</v>
      </c>
      <c r="E1265" t="s">
        <v>27</v>
      </c>
      <c r="F1265" t="s">
        <v>11</v>
      </c>
      <c r="G1265" t="s">
        <v>44</v>
      </c>
      <c r="H1265" t="s">
        <v>20</v>
      </c>
    </row>
    <row r="1266" spans="1:8">
      <c r="A1266" t="s">
        <v>1791</v>
      </c>
      <c r="B1266" t="s">
        <v>1792</v>
      </c>
      <c r="C1266" s="17" t="s">
        <v>149</v>
      </c>
      <c r="D1266" s="1" t="s">
        <v>2612</v>
      </c>
      <c r="E1266" t="s">
        <v>27</v>
      </c>
      <c r="F1266" t="s">
        <v>11</v>
      </c>
      <c r="G1266" t="s">
        <v>100</v>
      </c>
      <c r="H1266" t="s">
        <v>20</v>
      </c>
    </row>
    <row r="1267" spans="1:8">
      <c r="A1267" t="s">
        <v>1793</v>
      </c>
      <c r="B1267" t="s">
        <v>1794</v>
      </c>
      <c r="C1267" s="17" t="s">
        <v>112</v>
      </c>
      <c r="D1267" s="1" t="s">
        <v>2618</v>
      </c>
      <c r="E1267" t="s">
        <v>35</v>
      </c>
      <c r="F1267" t="s">
        <v>48</v>
      </c>
      <c r="G1267" t="s">
        <v>44</v>
      </c>
      <c r="H1267" t="s">
        <v>20</v>
      </c>
    </row>
    <row r="1268" spans="1:8">
      <c r="A1268" t="s">
        <v>1795</v>
      </c>
      <c r="B1268" t="s">
        <v>1796</v>
      </c>
      <c r="C1268" s="17" t="s">
        <v>168</v>
      </c>
      <c r="D1268" s="1" t="s">
        <v>2554</v>
      </c>
      <c r="E1268" t="s">
        <v>27</v>
      </c>
      <c r="F1268" t="s">
        <v>11</v>
      </c>
      <c r="G1268" t="s">
        <v>12</v>
      </c>
      <c r="H1268" t="s">
        <v>20</v>
      </c>
    </row>
    <row r="1269" spans="1:8">
      <c r="A1269" t="s">
        <v>1797</v>
      </c>
      <c r="B1269" t="s">
        <v>1798</v>
      </c>
      <c r="C1269" s="17" t="s">
        <v>168</v>
      </c>
      <c r="D1269" s="1" t="s">
        <v>2554</v>
      </c>
      <c r="E1269" t="s">
        <v>16</v>
      </c>
      <c r="F1269" t="s">
        <v>11</v>
      </c>
      <c r="G1269" t="s">
        <v>12</v>
      </c>
      <c r="H1269" t="s">
        <v>20</v>
      </c>
    </row>
    <row r="1270" spans="1:8">
      <c r="A1270" t="s">
        <v>1799</v>
      </c>
      <c r="B1270" t="s">
        <v>1800</v>
      </c>
      <c r="C1270" s="17" t="s">
        <v>574</v>
      </c>
      <c r="D1270" s="1" t="s">
        <v>2612</v>
      </c>
      <c r="E1270" t="s">
        <v>10</v>
      </c>
      <c r="F1270" t="s">
        <v>11</v>
      </c>
      <c r="G1270" t="s">
        <v>12</v>
      </c>
      <c r="H1270" t="s">
        <v>20</v>
      </c>
    </row>
    <row r="1271" spans="1:8">
      <c r="A1271" t="s">
        <v>1801</v>
      </c>
      <c r="B1271" t="s">
        <v>1802</v>
      </c>
      <c r="C1271" s="17" t="s">
        <v>1803</v>
      </c>
      <c r="D1271" s="1" t="s">
        <v>2611</v>
      </c>
      <c r="E1271" t="s">
        <v>35</v>
      </c>
      <c r="F1271" t="s">
        <v>48</v>
      </c>
      <c r="G1271" t="s">
        <v>12</v>
      </c>
      <c r="H1271" t="s">
        <v>20</v>
      </c>
    </row>
    <row r="1272" spans="1:8">
      <c r="A1272" t="s">
        <v>1804</v>
      </c>
      <c r="B1272" t="s">
        <v>1805</v>
      </c>
      <c r="C1272" s="17" t="s">
        <v>117</v>
      </c>
      <c r="D1272" s="1" t="s">
        <v>2613</v>
      </c>
      <c r="E1272" t="s">
        <v>10</v>
      </c>
      <c r="F1272" t="s">
        <v>11</v>
      </c>
      <c r="G1272" t="s">
        <v>44</v>
      </c>
      <c r="H1272" t="s">
        <v>20</v>
      </c>
    </row>
    <row r="1273" spans="1:8">
      <c r="A1273" t="s">
        <v>1806</v>
      </c>
      <c r="B1273" t="s">
        <v>1807</v>
      </c>
      <c r="C1273" s="17" t="s">
        <v>67</v>
      </c>
      <c r="D1273" s="1" t="s">
        <v>2613</v>
      </c>
      <c r="E1273" t="s">
        <v>27</v>
      </c>
      <c r="F1273" t="s">
        <v>48</v>
      </c>
      <c r="G1273" t="s">
        <v>44</v>
      </c>
      <c r="H1273" t="s">
        <v>20</v>
      </c>
    </row>
    <row r="1274" spans="1:8">
      <c r="A1274" t="s">
        <v>1808</v>
      </c>
      <c r="B1274" t="s">
        <v>1809</v>
      </c>
      <c r="C1274" s="17" t="s">
        <v>273</v>
      </c>
      <c r="D1274" s="1" t="s">
        <v>2618</v>
      </c>
      <c r="E1274" t="s">
        <v>35</v>
      </c>
      <c r="F1274" t="s">
        <v>11</v>
      </c>
      <c r="G1274" t="s">
        <v>100</v>
      </c>
      <c r="H1274" t="s">
        <v>20</v>
      </c>
    </row>
    <row r="1275" spans="1:8">
      <c r="A1275" t="s">
        <v>1810</v>
      </c>
      <c r="B1275" t="s">
        <v>1811</v>
      </c>
      <c r="C1275" s="17" t="s">
        <v>29</v>
      </c>
      <c r="D1275" s="1" t="s">
        <v>2612</v>
      </c>
      <c r="E1275" t="s">
        <v>35</v>
      </c>
      <c r="F1275" t="s">
        <v>48</v>
      </c>
      <c r="G1275" t="s">
        <v>44</v>
      </c>
      <c r="H1275" t="s">
        <v>20</v>
      </c>
    </row>
    <row r="1276" spans="1:8">
      <c r="A1276" t="s">
        <v>1812</v>
      </c>
      <c r="B1276" t="s">
        <v>1813</v>
      </c>
      <c r="C1276" s="17" t="s">
        <v>674</v>
      </c>
      <c r="D1276" s="1" t="s">
        <v>2611</v>
      </c>
      <c r="E1276" t="s">
        <v>27</v>
      </c>
      <c r="F1276" t="s">
        <v>48</v>
      </c>
      <c r="G1276" t="s">
        <v>44</v>
      </c>
      <c r="H1276" t="s">
        <v>20</v>
      </c>
    </row>
    <row r="1277" spans="1:8">
      <c r="A1277" t="s">
        <v>1814</v>
      </c>
      <c r="B1277" t="s">
        <v>1763</v>
      </c>
      <c r="C1277" s="17" t="s">
        <v>72</v>
      </c>
      <c r="D1277" s="1" t="s">
        <v>2613</v>
      </c>
      <c r="E1277" t="s">
        <v>10</v>
      </c>
      <c r="F1277" t="s">
        <v>24</v>
      </c>
      <c r="G1277" t="s">
        <v>12</v>
      </c>
      <c r="H1277" t="s">
        <v>20</v>
      </c>
    </row>
    <row r="1278" spans="1:8">
      <c r="A1278" t="s">
        <v>1815</v>
      </c>
      <c r="B1278" t="s">
        <v>1718</v>
      </c>
      <c r="C1278" s="17" t="s">
        <v>53</v>
      </c>
      <c r="D1278" s="1" t="s">
        <v>2618</v>
      </c>
      <c r="E1278" t="s">
        <v>35</v>
      </c>
      <c r="F1278" t="s">
        <v>24</v>
      </c>
      <c r="G1278" t="s">
        <v>100</v>
      </c>
      <c r="H1278" t="s">
        <v>20</v>
      </c>
    </row>
    <row r="1279" spans="1:8">
      <c r="A1279" t="s">
        <v>1816</v>
      </c>
      <c r="B1279" t="s">
        <v>1817</v>
      </c>
      <c r="C1279" s="17" t="s">
        <v>32</v>
      </c>
      <c r="D1279" s="1" t="s">
        <v>2554</v>
      </c>
      <c r="E1279" t="s">
        <v>16</v>
      </c>
      <c r="F1279" t="s">
        <v>11</v>
      </c>
      <c r="G1279" t="s">
        <v>100</v>
      </c>
      <c r="H1279" t="s">
        <v>20</v>
      </c>
    </row>
    <row r="1280" spans="1:8">
      <c r="A1280" t="s">
        <v>1818</v>
      </c>
      <c r="B1280" t="s">
        <v>1819</v>
      </c>
      <c r="C1280" s="17" t="s">
        <v>321</v>
      </c>
      <c r="D1280" s="1" t="s">
        <v>2618</v>
      </c>
      <c r="E1280" t="s">
        <v>16</v>
      </c>
      <c r="F1280" t="s">
        <v>48</v>
      </c>
      <c r="G1280" t="s">
        <v>44</v>
      </c>
      <c r="H1280" t="s">
        <v>20</v>
      </c>
    </row>
    <row r="1281" spans="1:8">
      <c r="A1281" t="s">
        <v>1820</v>
      </c>
      <c r="B1281" t="s">
        <v>1821</v>
      </c>
      <c r="C1281" s="17" t="s">
        <v>260</v>
      </c>
      <c r="D1281" s="1" t="s">
        <v>2554</v>
      </c>
      <c r="E1281" t="s">
        <v>16</v>
      </c>
      <c r="F1281" t="s">
        <v>48</v>
      </c>
      <c r="G1281" t="s">
        <v>12</v>
      </c>
      <c r="H1281" t="s">
        <v>20</v>
      </c>
    </row>
    <row r="1282" spans="1:8">
      <c r="A1282" t="s">
        <v>1822</v>
      </c>
      <c r="B1282" t="s">
        <v>1778</v>
      </c>
      <c r="C1282" s="17" t="s">
        <v>335</v>
      </c>
      <c r="D1282" s="1" t="s">
        <v>2610</v>
      </c>
      <c r="E1282" t="s">
        <v>27</v>
      </c>
      <c r="F1282" t="s">
        <v>48</v>
      </c>
      <c r="G1282" t="s">
        <v>44</v>
      </c>
      <c r="H1282" t="s">
        <v>20</v>
      </c>
    </row>
    <row r="1283" spans="1:8">
      <c r="A1283" t="s">
        <v>1823</v>
      </c>
      <c r="B1283" t="s">
        <v>1824</v>
      </c>
      <c r="C1283" s="17" t="s">
        <v>295</v>
      </c>
      <c r="D1283" s="1" t="s">
        <v>2613</v>
      </c>
      <c r="E1283" t="s">
        <v>35</v>
      </c>
      <c r="F1283" t="s">
        <v>24</v>
      </c>
      <c r="G1283" t="s">
        <v>12</v>
      </c>
      <c r="H1283" t="s">
        <v>20</v>
      </c>
    </row>
    <row r="1284" spans="1:8">
      <c r="A1284" t="s">
        <v>1825</v>
      </c>
      <c r="B1284" t="s">
        <v>1826</v>
      </c>
      <c r="C1284" s="17" t="s">
        <v>122</v>
      </c>
      <c r="D1284" s="1" t="s">
        <v>2613</v>
      </c>
      <c r="E1284" t="s">
        <v>27</v>
      </c>
      <c r="F1284" t="s">
        <v>24</v>
      </c>
      <c r="G1284" t="s">
        <v>12</v>
      </c>
      <c r="H1284" t="s">
        <v>20</v>
      </c>
    </row>
    <row r="1285" spans="1:8">
      <c r="A1285" t="s">
        <v>1827</v>
      </c>
      <c r="B1285" t="s">
        <v>1828</v>
      </c>
      <c r="C1285" s="17" t="s">
        <v>158</v>
      </c>
      <c r="D1285" s="1" t="s">
        <v>2618</v>
      </c>
      <c r="E1285" t="s">
        <v>10</v>
      </c>
      <c r="F1285" t="s">
        <v>11</v>
      </c>
      <c r="G1285" t="s">
        <v>12</v>
      </c>
      <c r="H1285" t="s">
        <v>20</v>
      </c>
    </row>
    <row r="1286" spans="1:8">
      <c r="A1286" t="s">
        <v>1829</v>
      </c>
      <c r="B1286" t="s">
        <v>1830</v>
      </c>
      <c r="C1286" s="17" t="s">
        <v>672</v>
      </c>
      <c r="D1286" s="1" t="s">
        <v>2612</v>
      </c>
      <c r="E1286" t="s">
        <v>35</v>
      </c>
      <c r="F1286" t="s">
        <v>11</v>
      </c>
      <c r="G1286" t="s">
        <v>12</v>
      </c>
      <c r="H1286" t="s">
        <v>20</v>
      </c>
    </row>
    <row r="1287" spans="1:8">
      <c r="A1287" t="s">
        <v>1831</v>
      </c>
      <c r="B1287" t="s">
        <v>1832</v>
      </c>
      <c r="C1287" s="17" t="s">
        <v>304</v>
      </c>
      <c r="D1287" s="1" t="s">
        <v>2611</v>
      </c>
      <c r="E1287" t="s">
        <v>10</v>
      </c>
      <c r="F1287" t="s">
        <v>24</v>
      </c>
      <c r="G1287" t="s">
        <v>100</v>
      </c>
      <c r="H1287" t="s">
        <v>20</v>
      </c>
    </row>
    <row r="1288" spans="1:8">
      <c r="A1288" t="s">
        <v>1833</v>
      </c>
      <c r="B1288" t="s">
        <v>1834</v>
      </c>
      <c r="C1288" s="17" t="s">
        <v>547</v>
      </c>
      <c r="D1288" s="1" t="s">
        <v>2611</v>
      </c>
      <c r="E1288" t="s">
        <v>16</v>
      </c>
      <c r="F1288" t="s">
        <v>24</v>
      </c>
      <c r="G1288" t="s">
        <v>44</v>
      </c>
      <c r="H1288" t="s">
        <v>20</v>
      </c>
    </row>
  </sheetData>
  <conditionalFormatting sqref="A1:A1288">
    <cfRule type="duplicateValues" dxfId="2" priority="1"/>
  </conditionalFormatting>
  <conditionalFormatting sqref="H1:H1048576">
    <cfRule type="containsText" dxfId="1" priority="2" operator="containsText" text="No response">
      <formula>NOT(ISERROR(SEARCH("No response",H1)))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1F37-FDF4-4191-8314-6FFA375450D1}">
  <sheetPr filterMode="1"/>
  <dimension ref="A1:Q300"/>
  <sheetViews>
    <sheetView topLeftCell="A162" workbookViewId="0">
      <selection activeCell="A304" sqref="A304"/>
    </sheetView>
  </sheetViews>
  <sheetFormatPr defaultRowHeight="14.4"/>
  <cols>
    <col min="1" max="1" width="12.77734375" style="1" bestFit="1" customWidth="1"/>
    <col min="2" max="2" width="10.21875" style="1" bestFit="1" customWidth="1"/>
    <col min="3" max="3" width="8.88671875" style="1"/>
    <col min="4" max="4" width="15.5546875" style="15" customWidth="1"/>
    <col min="5" max="5" width="15.88671875" style="1" bestFit="1" customWidth="1"/>
    <col min="6" max="6" width="8.88671875" style="1"/>
    <col min="7" max="7" width="11.88671875" style="11" customWidth="1"/>
    <col min="8" max="8" width="8.88671875" style="1"/>
    <col min="9" max="9" width="14.6640625" style="1" bestFit="1" customWidth="1"/>
    <col min="10" max="10" width="30.77734375" style="1" bestFit="1" customWidth="1"/>
    <col min="11" max="11" width="10.44140625" style="1" bestFit="1" customWidth="1"/>
    <col min="12" max="12" width="14.77734375" style="1" bestFit="1" customWidth="1"/>
    <col min="13" max="13" width="16.33203125" style="1" bestFit="1" customWidth="1"/>
    <col min="14" max="14" width="16.109375" style="1" bestFit="1" customWidth="1"/>
    <col min="15" max="15" width="14.77734375" style="1" customWidth="1"/>
    <col min="16" max="16" width="13.77734375" style="1" bestFit="1" customWidth="1"/>
    <col min="17" max="17" width="24.44140625" style="1" bestFit="1" customWidth="1"/>
    <col min="18" max="18" width="17.88671875" style="1" customWidth="1"/>
    <col min="19" max="19" width="15.33203125" style="1" bestFit="1" customWidth="1"/>
    <col min="20" max="16384" width="8.88671875" style="1"/>
  </cols>
  <sheetData>
    <row r="1" spans="1:17" s="2" customFormat="1">
      <c r="A1" s="2" t="s">
        <v>1</v>
      </c>
      <c r="B1" s="2" t="s">
        <v>1835</v>
      </c>
      <c r="C1" s="2" t="s">
        <v>1836</v>
      </c>
      <c r="D1" s="14" t="s">
        <v>1837</v>
      </c>
      <c r="E1" s="2" t="s">
        <v>1838</v>
      </c>
      <c r="F1" s="2" t="s">
        <v>1839</v>
      </c>
      <c r="G1" s="10" t="s">
        <v>1840</v>
      </c>
      <c r="H1" s="2" t="s">
        <v>1841</v>
      </c>
      <c r="I1" s="2" t="s">
        <v>1842</v>
      </c>
      <c r="J1" s="2" t="s">
        <v>1843</v>
      </c>
      <c r="K1" s="2" t="s">
        <v>4</v>
      </c>
      <c r="L1" s="2" t="s">
        <v>1844</v>
      </c>
      <c r="M1" s="2" t="s">
        <v>2607</v>
      </c>
      <c r="N1" s="2" t="s">
        <v>1845</v>
      </c>
      <c r="O1" s="2" t="s">
        <v>1846</v>
      </c>
      <c r="P1" s="2" t="s">
        <v>1847</v>
      </c>
      <c r="Q1" s="2" t="s">
        <v>1848</v>
      </c>
    </row>
    <row r="2" spans="1:17" hidden="1">
      <c r="A2" s="1" t="s">
        <v>8</v>
      </c>
      <c r="B2" s="1" t="s">
        <v>1849</v>
      </c>
      <c r="C2" s="1" t="s">
        <v>1850</v>
      </c>
      <c r="D2" s="15">
        <v>5806080000000</v>
      </c>
      <c r="E2" s="1" t="s">
        <v>1851</v>
      </c>
      <c r="F2" s="1">
        <v>13</v>
      </c>
      <c r="G2" s="11" t="s">
        <v>1852</v>
      </c>
      <c r="H2" s="1" t="s">
        <v>1853</v>
      </c>
      <c r="I2" s="1">
        <v>0</v>
      </c>
      <c r="J2" s="1" t="s">
        <v>1854</v>
      </c>
      <c r="K2" s="1" t="s">
        <v>11</v>
      </c>
      <c r="L2" s="1" t="s">
        <v>241</v>
      </c>
      <c r="M2" s="1" t="s">
        <v>2618</v>
      </c>
      <c r="N2" s="1" t="s">
        <v>1855</v>
      </c>
      <c r="O2" s="1" t="s">
        <v>1856</v>
      </c>
      <c r="P2" s="1">
        <v>9</v>
      </c>
      <c r="Q2" s="1">
        <v>3679</v>
      </c>
    </row>
    <row r="3" spans="1:17" hidden="1">
      <c r="A3" s="1" t="s">
        <v>22</v>
      </c>
      <c r="B3" s="1" t="s">
        <v>1857</v>
      </c>
      <c r="C3" s="1" t="s">
        <v>1858</v>
      </c>
      <c r="D3" s="15">
        <v>6212060000000</v>
      </c>
      <c r="E3" s="1" t="s">
        <v>1851</v>
      </c>
      <c r="F3" s="1">
        <v>13</v>
      </c>
      <c r="G3" s="11" t="s">
        <v>1859</v>
      </c>
      <c r="H3" s="1" t="s">
        <v>1853</v>
      </c>
      <c r="I3" s="1">
        <v>0</v>
      </c>
      <c r="J3" s="1" t="s">
        <v>1860</v>
      </c>
      <c r="K3" s="1" t="s">
        <v>24</v>
      </c>
      <c r="L3" s="1" t="s">
        <v>1861</v>
      </c>
      <c r="M3" s="1" t="s">
        <v>2610</v>
      </c>
      <c r="N3" s="1" t="s">
        <v>1855</v>
      </c>
      <c r="O3" s="1" t="s">
        <v>1862</v>
      </c>
      <c r="P3" s="1">
        <v>7</v>
      </c>
      <c r="Q3" s="1">
        <v>2401</v>
      </c>
    </row>
    <row r="4" spans="1:17" hidden="1">
      <c r="A4" s="1" t="s">
        <v>37</v>
      </c>
      <c r="B4" s="1" t="s">
        <v>1863</v>
      </c>
      <c r="C4" s="1" t="s">
        <v>1864</v>
      </c>
      <c r="D4" s="15">
        <v>4105220000000</v>
      </c>
      <c r="E4" s="1" t="s">
        <v>1851</v>
      </c>
      <c r="F4" s="1">
        <v>13</v>
      </c>
      <c r="G4" s="11" t="s">
        <v>1865</v>
      </c>
      <c r="H4" s="1" t="s">
        <v>1866</v>
      </c>
      <c r="I4" s="1">
        <v>872037227</v>
      </c>
      <c r="J4" s="1" t="s">
        <v>1867</v>
      </c>
      <c r="K4" s="1" t="s">
        <v>24</v>
      </c>
      <c r="L4" s="1" t="s">
        <v>683</v>
      </c>
      <c r="M4" s="1" t="s">
        <v>2554</v>
      </c>
      <c r="N4" s="1" t="s">
        <v>1868</v>
      </c>
      <c r="O4" s="1" t="s">
        <v>1862</v>
      </c>
      <c r="P4" s="1">
        <v>10</v>
      </c>
      <c r="Q4" s="1">
        <v>4375</v>
      </c>
    </row>
    <row r="5" spans="1:17" hidden="1">
      <c r="A5" s="1" t="s">
        <v>46</v>
      </c>
      <c r="B5" s="1" t="s">
        <v>1869</v>
      </c>
      <c r="C5" s="1" t="s">
        <v>1850</v>
      </c>
      <c r="D5" s="15">
        <v>5005210000000</v>
      </c>
      <c r="E5" s="1" t="s">
        <v>1851</v>
      </c>
      <c r="F5" s="1">
        <v>13</v>
      </c>
      <c r="G5" s="11" t="s">
        <v>1870</v>
      </c>
      <c r="H5" s="1" t="s">
        <v>1853</v>
      </c>
      <c r="I5" s="1">
        <v>854237572</v>
      </c>
      <c r="J5" s="1" t="s">
        <v>1871</v>
      </c>
      <c r="K5" s="1" t="s">
        <v>48</v>
      </c>
      <c r="L5" s="1" t="s">
        <v>435</v>
      </c>
      <c r="M5" s="1" t="s">
        <v>2612</v>
      </c>
      <c r="N5" s="1" t="s">
        <v>1868</v>
      </c>
      <c r="O5" s="1" t="s">
        <v>1872</v>
      </c>
      <c r="P5" s="1">
        <v>8</v>
      </c>
      <c r="Q5" s="1">
        <v>1143</v>
      </c>
    </row>
    <row r="6" spans="1:17" hidden="1">
      <c r="A6" s="1" t="s">
        <v>61</v>
      </c>
      <c r="B6" s="1" t="s">
        <v>1873</v>
      </c>
      <c r="C6" s="1" t="s">
        <v>1874</v>
      </c>
      <c r="D6" s="15">
        <v>9309020000000</v>
      </c>
      <c r="E6" s="1" t="s">
        <v>1851</v>
      </c>
      <c r="F6" s="1">
        <v>13</v>
      </c>
      <c r="G6" s="11" t="s">
        <v>1875</v>
      </c>
      <c r="H6" s="1" t="s">
        <v>1866</v>
      </c>
      <c r="I6" s="1">
        <v>841482796</v>
      </c>
      <c r="J6" s="1" t="s">
        <v>1876</v>
      </c>
      <c r="K6" s="1" t="s">
        <v>48</v>
      </c>
      <c r="L6" s="1" t="s">
        <v>743</v>
      </c>
      <c r="M6" s="1" t="s">
        <v>2610</v>
      </c>
      <c r="N6" s="1" t="s">
        <v>1855</v>
      </c>
      <c r="O6" s="1" t="s">
        <v>1872</v>
      </c>
      <c r="P6" s="1">
        <v>9</v>
      </c>
      <c r="Q6" s="1">
        <v>4532</v>
      </c>
    </row>
    <row r="7" spans="1:17" hidden="1">
      <c r="A7" s="1" t="s">
        <v>69</v>
      </c>
      <c r="B7" s="1" t="s">
        <v>1849</v>
      </c>
      <c r="C7" s="1" t="s">
        <v>1877</v>
      </c>
      <c r="D7" s="15">
        <v>1410080000000</v>
      </c>
      <c r="E7" s="1" t="s">
        <v>1851</v>
      </c>
      <c r="F7" s="1">
        <v>13</v>
      </c>
      <c r="G7" s="11" t="s">
        <v>1878</v>
      </c>
      <c r="H7" s="1" t="s">
        <v>1853</v>
      </c>
      <c r="I7" s="1">
        <v>741035315</v>
      </c>
      <c r="J7" s="1" t="s">
        <v>1879</v>
      </c>
      <c r="K7" s="1" t="s">
        <v>48</v>
      </c>
      <c r="L7" s="1" t="s">
        <v>703</v>
      </c>
      <c r="M7" s="1" t="s">
        <v>2613</v>
      </c>
      <c r="N7" s="1" t="s">
        <v>1855</v>
      </c>
      <c r="O7" s="1" t="s">
        <v>1856</v>
      </c>
      <c r="P7" s="1">
        <v>3</v>
      </c>
      <c r="Q7" s="1">
        <v>1323</v>
      </c>
    </row>
    <row r="8" spans="1:17" hidden="1">
      <c r="A8" s="1" t="s">
        <v>76</v>
      </c>
      <c r="B8" s="1" t="s">
        <v>1880</v>
      </c>
      <c r="C8" s="1" t="s">
        <v>1881</v>
      </c>
      <c r="D8" s="15">
        <v>6705300000000</v>
      </c>
      <c r="E8" s="1" t="s">
        <v>1851</v>
      </c>
      <c r="F8" s="1">
        <v>13</v>
      </c>
      <c r="G8" s="11" t="s">
        <v>1882</v>
      </c>
      <c r="H8" s="1" t="s">
        <v>1853</v>
      </c>
      <c r="I8" s="1">
        <v>0</v>
      </c>
      <c r="J8" s="1" t="s">
        <v>1883</v>
      </c>
      <c r="K8" s="1" t="s">
        <v>11</v>
      </c>
      <c r="L8" s="1" t="s">
        <v>1884</v>
      </c>
      <c r="M8" s="1" t="s">
        <v>2610</v>
      </c>
      <c r="N8" s="1" t="s">
        <v>1855</v>
      </c>
      <c r="O8" s="1" t="s">
        <v>1856</v>
      </c>
      <c r="P8" s="1">
        <v>3</v>
      </c>
      <c r="Q8" s="1">
        <v>7756</v>
      </c>
    </row>
    <row r="9" spans="1:17" hidden="1">
      <c r="A9" s="1" t="s">
        <v>88</v>
      </c>
      <c r="B9" s="1" t="s">
        <v>1857</v>
      </c>
      <c r="C9" s="1" t="s">
        <v>1885</v>
      </c>
      <c r="D9" s="15">
        <v>6606230000000</v>
      </c>
      <c r="E9" s="1" t="s">
        <v>1851</v>
      </c>
      <c r="F9" s="1">
        <v>13</v>
      </c>
      <c r="G9" s="11" t="s">
        <v>1886</v>
      </c>
      <c r="H9" s="1" t="s">
        <v>1853</v>
      </c>
      <c r="I9" s="1">
        <v>817657118</v>
      </c>
      <c r="J9" s="1" t="s">
        <v>1887</v>
      </c>
      <c r="K9" s="1" t="s">
        <v>11</v>
      </c>
      <c r="L9" s="1" t="s">
        <v>743</v>
      </c>
      <c r="M9" s="1" t="s">
        <v>2610</v>
      </c>
      <c r="N9" s="1" t="s">
        <v>1855</v>
      </c>
      <c r="O9" s="1" t="s">
        <v>1856</v>
      </c>
      <c r="P9" s="1">
        <v>10</v>
      </c>
      <c r="Q9" s="1">
        <v>581</v>
      </c>
    </row>
    <row r="10" spans="1:17" hidden="1">
      <c r="A10" s="1" t="s">
        <v>102</v>
      </c>
      <c r="B10" s="1" t="s">
        <v>1888</v>
      </c>
      <c r="C10" s="1" t="s">
        <v>1889</v>
      </c>
      <c r="D10" s="15">
        <v>5204180000000</v>
      </c>
      <c r="E10" s="1" t="s">
        <v>1851</v>
      </c>
      <c r="F10" s="1">
        <v>13</v>
      </c>
      <c r="G10" s="11" t="s">
        <v>1890</v>
      </c>
      <c r="H10" s="1" t="s">
        <v>1853</v>
      </c>
      <c r="I10" s="1">
        <v>648408744</v>
      </c>
      <c r="J10" s="1" t="s">
        <v>1891</v>
      </c>
      <c r="K10" s="1" t="s">
        <v>11</v>
      </c>
      <c r="L10" s="1" t="s">
        <v>542</v>
      </c>
      <c r="M10" s="1" t="s">
        <v>2554</v>
      </c>
      <c r="N10" s="1" t="s">
        <v>1868</v>
      </c>
      <c r="O10" s="1" t="s">
        <v>1872</v>
      </c>
      <c r="P10" s="1">
        <v>1</v>
      </c>
      <c r="Q10" s="1">
        <v>5293</v>
      </c>
    </row>
    <row r="11" spans="1:17">
      <c r="A11" s="1" t="s">
        <v>111</v>
      </c>
      <c r="B11" s="1" t="s">
        <v>1880</v>
      </c>
      <c r="C11" s="1" t="s">
        <v>1850</v>
      </c>
      <c r="D11" s="15">
        <v>612209000000</v>
      </c>
      <c r="E11" s="1" t="s">
        <v>1892</v>
      </c>
      <c r="F11" s="1">
        <v>12</v>
      </c>
      <c r="G11" s="11" t="s">
        <v>1893</v>
      </c>
      <c r="H11" s="1" t="s">
        <v>1853</v>
      </c>
      <c r="I11" s="1">
        <v>653858579</v>
      </c>
      <c r="J11" s="1" t="s">
        <v>1894</v>
      </c>
      <c r="K11" s="1" t="s">
        <v>48</v>
      </c>
      <c r="L11" s="1" t="s">
        <v>270</v>
      </c>
      <c r="M11" s="1" t="s">
        <v>2618</v>
      </c>
      <c r="N11" s="1" t="s">
        <v>1895</v>
      </c>
      <c r="O11" s="1" t="s">
        <v>1856</v>
      </c>
      <c r="P11" s="1">
        <v>3</v>
      </c>
      <c r="Q11" s="1">
        <v>3943</v>
      </c>
    </row>
    <row r="12" spans="1:17" hidden="1">
      <c r="A12" s="1" t="s">
        <v>116</v>
      </c>
      <c r="B12" s="1" t="s">
        <v>1896</v>
      </c>
      <c r="C12" s="1" t="s">
        <v>1874</v>
      </c>
      <c r="D12" s="15">
        <v>9608140000000</v>
      </c>
      <c r="E12" s="1" t="s">
        <v>1851</v>
      </c>
      <c r="F12" s="1">
        <v>13</v>
      </c>
      <c r="G12" s="11" t="s">
        <v>1897</v>
      </c>
      <c r="H12" s="1" t="s">
        <v>1866</v>
      </c>
      <c r="I12" s="1">
        <v>839028973</v>
      </c>
      <c r="J12" s="1" t="s">
        <v>1898</v>
      </c>
      <c r="K12" s="1" t="s">
        <v>11</v>
      </c>
      <c r="L12" s="1" t="s">
        <v>158</v>
      </c>
      <c r="M12" s="1" t="s">
        <v>2618</v>
      </c>
      <c r="N12" s="1" t="s">
        <v>1895</v>
      </c>
      <c r="O12" s="1" t="s">
        <v>1899</v>
      </c>
      <c r="P12" s="1">
        <v>1</v>
      </c>
      <c r="Q12" s="1">
        <v>3905</v>
      </c>
    </row>
    <row r="13" spans="1:17" hidden="1">
      <c r="A13" s="1" t="s">
        <v>128</v>
      </c>
      <c r="B13" s="1" t="s">
        <v>1900</v>
      </c>
      <c r="C13" s="1" t="s">
        <v>1889</v>
      </c>
      <c r="D13" s="15">
        <v>7009080000000</v>
      </c>
      <c r="E13" s="1" t="s">
        <v>1851</v>
      </c>
      <c r="F13" s="1">
        <v>13</v>
      </c>
      <c r="G13" s="11" t="s">
        <v>1901</v>
      </c>
      <c r="H13" s="1" t="s">
        <v>1853</v>
      </c>
      <c r="I13" s="1">
        <v>0</v>
      </c>
      <c r="J13" s="1" t="s">
        <v>1902</v>
      </c>
      <c r="K13" s="1" t="s">
        <v>48</v>
      </c>
      <c r="L13" s="1" t="s">
        <v>122</v>
      </c>
      <c r="M13" s="1" t="s">
        <v>2613</v>
      </c>
      <c r="N13" s="1" t="s">
        <v>1855</v>
      </c>
      <c r="O13" s="1" t="s">
        <v>1899</v>
      </c>
      <c r="P13" s="1">
        <v>5</v>
      </c>
      <c r="Q13" s="1">
        <v>5867</v>
      </c>
    </row>
    <row r="14" spans="1:17" hidden="1">
      <c r="A14" s="1" t="s">
        <v>133</v>
      </c>
      <c r="B14" s="1" t="s">
        <v>1903</v>
      </c>
      <c r="C14" s="1" t="s">
        <v>1904</v>
      </c>
      <c r="D14" s="15">
        <v>8708120000000</v>
      </c>
      <c r="E14" s="1" t="s">
        <v>1851</v>
      </c>
      <c r="F14" s="1">
        <v>13</v>
      </c>
      <c r="G14" s="11" t="s">
        <v>1905</v>
      </c>
      <c r="H14" s="1" t="s">
        <v>1853</v>
      </c>
      <c r="I14" s="1">
        <v>782022200</v>
      </c>
      <c r="J14" s="1" t="s">
        <v>1906</v>
      </c>
      <c r="K14" s="1" t="s">
        <v>24</v>
      </c>
      <c r="L14" s="1" t="s">
        <v>1884</v>
      </c>
      <c r="M14" s="1" t="s">
        <v>2610</v>
      </c>
      <c r="N14" s="1" t="s">
        <v>1868</v>
      </c>
      <c r="O14" s="1" t="s">
        <v>1899</v>
      </c>
      <c r="P14" s="1">
        <v>3</v>
      </c>
      <c r="Q14" s="1">
        <v>4450</v>
      </c>
    </row>
    <row r="15" spans="1:17" hidden="1">
      <c r="A15" s="1" t="s">
        <v>140</v>
      </c>
      <c r="B15" s="1" t="s">
        <v>1907</v>
      </c>
      <c r="C15" s="1" t="s">
        <v>1908</v>
      </c>
      <c r="D15" s="15">
        <v>5209050000000</v>
      </c>
      <c r="E15" s="1" t="s">
        <v>1851</v>
      </c>
      <c r="F15" s="1">
        <v>13</v>
      </c>
      <c r="G15" s="11" t="s">
        <v>1909</v>
      </c>
      <c r="H15" s="1" t="s">
        <v>1866</v>
      </c>
      <c r="I15" s="1">
        <v>639993200</v>
      </c>
      <c r="J15" s="1" t="s">
        <v>1910</v>
      </c>
      <c r="K15" s="1" t="s">
        <v>48</v>
      </c>
      <c r="L15" s="1" t="s">
        <v>84</v>
      </c>
      <c r="M15" s="1" t="s">
        <v>2612</v>
      </c>
      <c r="N15" s="1" t="s">
        <v>1895</v>
      </c>
      <c r="O15" s="1" t="s">
        <v>1899</v>
      </c>
      <c r="P15" s="1">
        <v>4</v>
      </c>
      <c r="Q15" s="1">
        <v>6987</v>
      </c>
    </row>
    <row r="16" spans="1:17" hidden="1">
      <c r="A16" s="1" t="s">
        <v>151</v>
      </c>
      <c r="B16" s="1" t="s">
        <v>1863</v>
      </c>
      <c r="C16" s="1" t="s">
        <v>1889</v>
      </c>
      <c r="D16" s="15">
        <v>9202110000000</v>
      </c>
      <c r="E16" s="1" t="s">
        <v>1851</v>
      </c>
      <c r="F16" s="1">
        <v>13</v>
      </c>
      <c r="G16" s="11" t="s">
        <v>1911</v>
      </c>
      <c r="H16" s="1" t="s">
        <v>1866</v>
      </c>
      <c r="I16" s="1">
        <v>0</v>
      </c>
      <c r="J16" s="1" t="s">
        <v>1912</v>
      </c>
      <c r="K16" s="1" t="s">
        <v>24</v>
      </c>
      <c r="L16" s="1" t="s">
        <v>168</v>
      </c>
      <c r="M16" s="1" t="s">
        <v>2554</v>
      </c>
      <c r="N16" s="1" t="s">
        <v>1868</v>
      </c>
      <c r="O16" s="1" t="s">
        <v>1862</v>
      </c>
      <c r="P16" s="1">
        <v>2</v>
      </c>
      <c r="Q16" s="1">
        <v>7234</v>
      </c>
    </row>
    <row r="17" spans="1:17" hidden="1">
      <c r="A17" s="1" t="s">
        <v>160</v>
      </c>
      <c r="B17" s="1" t="s">
        <v>1913</v>
      </c>
      <c r="C17" s="1" t="s">
        <v>1914</v>
      </c>
      <c r="D17" s="15">
        <v>5310210000000</v>
      </c>
      <c r="E17" s="1" t="s">
        <v>1851</v>
      </c>
      <c r="F17" s="1">
        <v>13</v>
      </c>
      <c r="G17" s="11" t="s">
        <v>1915</v>
      </c>
      <c r="H17" s="1" t="s">
        <v>1853</v>
      </c>
      <c r="I17" s="1">
        <v>889151653</v>
      </c>
      <c r="J17" s="1" t="s">
        <v>1916</v>
      </c>
      <c r="K17" s="1" t="s">
        <v>48</v>
      </c>
      <c r="L17" s="1" t="s">
        <v>1917</v>
      </c>
      <c r="M17" s="1" t="s">
        <v>2610</v>
      </c>
      <c r="N17" s="1" t="s">
        <v>1855</v>
      </c>
      <c r="O17" s="1" t="s">
        <v>1872</v>
      </c>
      <c r="P17" s="1">
        <v>10</v>
      </c>
      <c r="Q17" s="1">
        <v>7583</v>
      </c>
    </row>
    <row r="18" spans="1:17" hidden="1">
      <c r="A18" s="1" t="s">
        <v>165</v>
      </c>
      <c r="B18" s="1" t="s">
        <v>1857</v>
      </c>
      <c r="C18" s="1" t="s">
        <v>1908</v>
      </c>
      <c r="D18" s="15">
        <v>9407240000000</v>
      </c>
      <c r="E18" s="1" t="s">
        <v>1851</v>
      </c>
      <c r="F18" s="1">
        <v>13</v>
      </c>
      <c r="G18" s="11" t="s">
        <v>1918</v>
      </c>
      <c r="H18" s="1" t="s">
        <v>1853</v>
      </c>
      <c r="I18" s="1">
        <v>878525065</v>
      </c>
      <c r="J18" s="1" t="s">
        <v>1919</v>
      </c>
      <c r="K18" s="1" t="s">
        <v>11</v>
      </c>
      <c r="L18" s="1" t="s">
        <v>1920</v>
      </c>
      <c r="M18" s="1" t="s">
        <v>2610</v>
      </c>
      <c r="N18" s="1" t="s">
        <v>1895</v>
      </c>
      <c r="O18" s="1" t="s">
        <v>1856</v>
      </c>
      <c r="P18" s="1">
        <v>8</v>
      </c>
      <c r="Q18" s="1">
        <v>6721</v>
      </c>
    </row>
    <row r="19" spans="1:17" hidden="1">
      <c r="A19" s="1" t="s">
        <v>173</v>
      </c>
      <c r="B19" s="1" t="s">
        <v>1921</v>
      </c>
      <c r="C19" s="1" t="s">
        <v>1858</v>
      </c>
      <c r="D19" s="15">
        <v>4406120000000</v>
      </c>
      <c r="E19" s="1" t="s">
        <v>1851</v>
      </c>
      <c r="F19" s="1">
        <v>13</v>
      </c>
      <c r="G19" s="11" t="s">
        <v>1922</v>
      </c>
      <c r="H19" s="1" t="s">
        <v>1853</v>
      </c>
      <c r="I19" s="1">
        <v>765099785</v>
      </c>
      <c r="J19" s="1" t="s">
        <v>1923</v>
      </c>
      <c r="K19" s="1" t="s">
        <v>24</v>
      </c>
      <c r="L19" s="1" t="s">
        <v>2619</v>
      </c>
      <c r="M19" s="1" t="s">
        <v>2617</v>
      </c>
      <c r="N19" s="1" t="s">
        <v>1855</v>
      </c>
      <c r="O19" s="1" t="s">
        <v>1899</v>
      </c>
      <c r="P19" s="1">
        <v>7</v>
      </c>
      <c r="Q19" s="1">
        <v>4189</v>
      </c>
    </row>
    <row r="20" spans="1:17">
      <c r="A20" s="1" t="s">
        <v>183</v>
      </c>
      <c r="B20" s="1" t="s">
        <v>1863</v>
      </c>
      <c r="C20" s="1" t="s">
        <v>1924</v>
      </c>
      <c r="D20" s="15">
        <v>506034000000</v>
      </c>
      <c r="E20" s="1" t="s">
        <v>1892</v>
      </c>
      <c r="F20" s="1">
        <v>12</v>
      </c>
      <c r="G20" s="11" t="s">
        <v>1925</v>
      </c>
      <c r="H20" s="1" t="s">
        <v>1866</v>
      </c>
      <c r="I20" s="1">
        <v>838544228</v>
      </c>
      <c r="J20" s="1" t="s">
        <v>1926</v>
      </c>
      <c r="K20" s="1" t="s">
        <v>48</v>
      </c>
      <c r="L20" s="1" t="s">
        <v>19</v>
      </c>
      <c r="M20" s="1" t="s">
        <v>2613</v>
      </c>
      <c r="N20" s="1" t="s">
        <v>1895</v>
      </c>
      <c r="O20" s="1" t="s">
        <v>1899</v>
      </c>
      <c r="P20" s="1">
        <v>9</v>
      </c>
      <c r="Q20" s="1">
        <v>3345</v>
      </c>
    </row>
    <row r="21" spans="1:17" hidden="1">
      <c r="A21" s="1" t="s">
        <v>191</v>
      </c>
      <c r="B21" s="1" t="s">
        <v>1927</v>
      </c>
      <c r="C21" s="1" t="s">
        <v>1928</v>
      </c>
      <c r="D21" s="15">
        <v>8607140000000</v>
      </c>
      <c r="E21" s="1" t="s">
        <v>1851</v>
      </c>
      <c r="F21" s="1">
        <v>13</v>
      </c>
      <c r="G21" s="11" t="s">
        <v>1929</v>
      </c>
      <c r="H21" s="1" t="s">
        <v>1866</v>
      </c>
      <c r="I21" s="1">
        <v>695159977</v>
      </c>
      <c r="J21" s="1" t="s">
        <v>1930</v>
      </c>
      <c r="K21" s="1" t="s">
        <v>24</v>
      </c>
      <c r="L21" s="1" t="s">
        <v>158</v>
      </c>
      <c r="M21" s="1" t="s">
        <v>2618</v>
      </c>
      <c r="N21" s="1" t="s">
        <v>1868</v>
      </c>
      <c r="O21" s="1" t="s">
        <v>1872</v>
      </c>
      <c r="P21" s="1">
        <v>8</v>
      </c>
      <c r="Q21" s="1">
        <v>1750</v>
      </c>
    </row>
    <row r="22" spans="1:17" hidden="1">
      <c r="A22" s="1" t="s">
        <v>194</v>
      </c>
      <c r="B22" s="1" t="s">
        <v>1931</v>
      </c>
      <c r="C22" s="1" t="s">
        <v>1864</v>
      </c>
      <c r="D22" s="15">
        <v>6912080000000</v>
      </c>
      <c r="E22" s="1" t="s">
        <v>1851</v>
      </c>
      <c r="F22" s="1">
        <v>13</v>
      </c>
      <c r="G22" s="11" t="s">
        <v>1932</v>
      </c>
      <c r="H22" s="1" t="s">
        <v>1866</v>
      </c>
      <c r="I22" s="1">
        <v>868694848</v>
      </c>
      <c r="J22" s="1" t="s">
        <v>1933</v>
      </c>
      <c r="K22" s="1" t="s">
        <v>11</v>
      </c>
      <c r="L22" s="1" t="s">
        <v>93</v>
      </c>
      <c r="M22" s="1" t="s">
        <v>2612</v>
      </c>
      <c r="N22" s="1" t="s">
        <v>1855</v>
      </c>
      <c r="O22" s="1" t="s">
        <v>1862</v>
      </c>
      <c r="P22" s="1">
        <v>8</v>
      </c>
      <c r="Q22" s="1">
        <v>5159</v>
      </c>
    </row>
    <row r="23" spans="1:17" hidden="1">
      <c r="A23" s="1" t="s">
        <v>204</v>
      </c>
      <c r="B23" s="1" t="s">
        <v>1921</v>
      </c>
      <c r="C23" s="1" t="s">
        <v>1850</v>
      </c>
      <c r="D23" s="15">
        <v>6402260000000</v>
      </c>
      <c r="E23" s="1" t="s">
        <v>1851</v>
      </c>
      <c r="F23" s="1">
        <v>13</v>
      </c>
      <c r="G23" s="11" t="s">
        <v>1934</v>
      </c>
      <c r="H23" s="1" t="s">
        <v>1853</v>
      </c>
      <c r="I23" s="1">
        <v>672809486</v>
      </c>
      <c r="J23" s="1" t="s">
        <v>1935</v>
      </c>
      <c r="K23" s="1" t="s">
        <v>11</v>
      </c>
      <c r="L23" s="1" t="s">
        <v>481</v>
      </c>
      <c r="M23" s="1" t="s">
        <v>2611</v>
      </c>
      <c r="N23" s="1" t="s">
        <v>1868</v>
      </c>
      <c r="O23" s="1" t="s">
        <v>1899</v>
      </c>
      <c r="P23" s="1">
        <v>8</v>
      </c>
      <c r="Q23" s="1">
        <v>5892</v>
      </c>
    </row>
    <row r="24" spans="1:17" hidden="1">
      <c r="A24" s="1" t="s">
        <v>210</v>
      </c>
      <c r="B24" s="1" t="s">
        <v>1931</v>
      </c>
      <c r="C24" s="1" t="s">
        <v>1936</v>
      </c>
      <c r="D24" s="15">
        <v>7007060000000</v>
      </c>
      <c r="E24" s="1" t="s">
        <v>1851</v>
      </c>
      <c r="F24" s="1">
        <v>13</v>
      </c>
      <c r="G24" s="11" t="s">
        <v>1937</v>
      </c>
      <c r="H24" s="1" t="s">
        <v>1866</v>
      </c>
      <c r="I24" s="1">
        <v>867525543</v>
      </c>
      <c r="J24" s="1" t="s">
        <v>1938</v>
      </c>
      <c r="K24" s="1" t="s">
        <v>48</v>
      </c>
      <c r="L24" s="1" t="s">
        <v>605</v>
      </c>
      <c r="M24" s="1" t="s">
        <v>2554</v>
      </c>
      <c r="N24" s="1" t="s">
        <v>1868</v>
      </c>
      <c r="O24" s="1" t="s">
        <v>1856</v>
      </c>
      <c r="P24" s="1">
        <v>5</v>
      </c>
      <c r="Q24" s="1">
        <v>7315</v>
      </c>
    </row>
    <row r="25" spans="1:17" hidden="1">
      <c r="A25" s="1" t="s">
        <v>219</v>
      </c>
      <c r="B25" s="1" t="s">
        <v>1939</v>
      </c>
      <c r="C25" s="1" t="s">
        <v>1924</v>
      </c>
      <c r="D25" s="15">
        <v>6705050000000</v>
      </c>
      <c r="E25" s="1" t="s">
        <v>1851</v>
      </c>
      <c r="F25" s="1">
        <v>13</v>
      </c>
      <c r="G25" s="11" t="s">
        <v>1940</v>
      </c>
      <c r="H25" s="1" t="s">
        <v>1853</v>
      </c>
      <c r="I25" s="1">
        <v>745252020</v>
      </c>
      <c r="J25" s="1" t="s">
        <v>1941</v>
      </c>
      <c r="K25" s="1" t="s">
        <v>48</v>
      </c>
      <c r="L25" s="1" t="s">
        <v>1942</v>
      </c>
      <c r="M25" s="1" t="s">
        <v>2610</v>
      </c>
      <c r="N25" s="1" t="s">
        <v>1855</v>
      </c>
      <c r="O25" s="1" t="s">
        <v>1872</v>
      </c>
      <c r="P25" s="1">
        <v>8</v>
      </c>
      <c r="Q25" s="1">
        <v>100</v>
      </c>
    </row>
    <row r="26" spans="1:17" hidden="1">
      <c r="A26" s="1" t="s">
        <v>224</v>
      </c>
      <c r="B26" s="1" t="s">
        <v>1943</v>
      </c>
      <c r="C26" s="1" t="s">
        <v>1914</v>
      </c>
      <c r="D26" s="15">
        <v>8901030000000</v>
      </c>
      <c r="E26" s="1" t="s">
        <v>1851</v>
      </c>
      <c r="F26" s="1">
        <v>13</v>
      </c>
      <c r="G26" s="11" t="s">
        <v>1944</v>
      </c>
      <c r="H26" s="1" t="s">
        <v>1866</v>
      </c>
      <c r="I26" s="1">
        <v>753245471</v>
      </c>
      <c r="J26" s="1" t="s">
        <v>1945</v>
      </c>
      <c r="K26" s="1" t="s">
        <v>24</v>
      </c>
      <c r="L26" s="1" t="s">
        <v>254</v>
      </c>
      <c r="M26" s="1" t="s">
        <v>2613</v>
      </c>
      <c r="N26" s="1" t="s">
        <v>1855</v>
      </c>
      <c r="O26" s="1" t="s">
        <v>1856</v>
      </c>
      <c r="P26" s="1">
        <v>8</v>
      </c>
      <c r="Q26" s="1">
        <v>5097</v>
      </c>
    </row>
    <row r="27" spans="1:17" hidden="1">
      <c r="A27" s="1" t="s">
        <v>231</v>
      </c>
      <c r="B27" s="1" t="s">
        <v>1946</v>
      </c>
      <c r="C27" s="1" t="s">
        <v>1889</v>
      </c>
      <c r="D27" s="15">
        <v>6711180000000</v>
      </c>
      <c r="E27" s="1" t="s">
        <v>1851</v>
      </c>
      <c r="F27" s="1">
        <v>13</v>
      </c>
      <c r="G27" s="11" t="s">
        <v>1947</v>
      </c>
      <c r="H27" s="1" t="s">
        <v>1853</v>
      </c>
      <c r="I27" s="1">
        <v>684886363</v>
      </c>
      <c r="J27" s="1" t="s">
        <v>1948</v>
      </c>
      <c r="K27" s="1" t="s">
        <v>24</v>
      </c>
      <c r="L27" s="1" t="s">
        <v>26</v>
      </c>
      <c r="M27" s="1" t="s">
        <v>2554</v>
      </c>
      <c r="N27" s="1" t="s">
        <v>1868</v>
      </c>
      <c r="O27" s="1" t="s">
        <v>1899</v>
      </c>
      <c r="P27" s="1">
        <v>2</v>
      </c>
      <c r="Q27" s="1">
        <v>6136</v>
      </c>
    </row>
    <row r="28" spans="1:17" hidden="1">
      <c r="A28" s="1" t="s">
        <v>238</v>
      </c>
      <c r="B28" s="1" t="s">
        <v>1949</v>
      </c>
      <c r="C28" s="1" t="s">
        <v>1877</v>
      </c>
      <c r="D28" s="15">
        <v>6705290000000</v>
      </c>
      <c r="E28" s="1" t="s">
        <v>1851</v>
      </c>
      <c r="F28" s="1">
        <v>13</v>
      </c>
      <c r="G28" s="11" t="s">
        <v>1950</v>
      </c>
      <c r="H28" s="1" t="s">
        <v>1853</v>
      </c>
      <c r="I28" s="1">
        <v>669591333</v>
      </c>
      <c r="J28" s="1" t="s">
        <v>1951</v>
      </c>
      <c r="K28" s="1" t="s">
        <v>11</v>
      </c>
      <c r="L28" s="1" t="s">
        <v>849</v>
      </c>
      <c r="M28" s="1" t="s">
        <v>2611</v>
      </c>
      <c r="N28" s="1" t="s">
        <v>1895</v>
      </c>
      <c r="O28" s="1" t="s">
        <v>1872</v>
      </c>
      <c r="P28" s="1">
        <v>5</v>
      </c>
      <c r="Q28" s="1">
        <v>1374</v>
      </c>
    </row>
    <row r="29" spans="1:17" hidden="1">
      <c r="A29" s="1" t="s">
        <v>249</v>
      </c>
      <c r="B29" s="1" t="s">
        <v>1903</v>
      </c>
      <c r="C29" s="1" t="s">
        <v>1952</v>
      </c>
      <c r="D29" s="15">
        <v>6106110000000</v>
      </c>
      <c r="E29" s="1" t="s">
        <v>1851</v>
      </c>
      <c r="F29" s="1">
        <v>13</v>
      </c>
      <c r="G29" s="11" t="s">
        <v>1953</v>
      </c>
      <c r="H29" s="1" t="s">
        <v>1853</v>
      </c>
      <c r="I29" s="1">
        <v>725064249</v>
      </c>
      <c r="J29" s="1" t="s">
        <v>1954</v>
      </c>
      <c r="K29" s="1" t="s">
        <v>48</v>
      </c>
      <c r="L29" s="1" t="s">
        <v>129</v>
      </c>
      <c r="M29" s="1" t="s">
        <v>2613</v>
      </c>
      <c r="N29" s="1" t="s">
        <v>1855</v>
      </c>
      <c r="O29" s="1" t="s">
        <v>1862</v>
      </c>
      <c r="P29" s="1">
        <v>10</v>
      </c>
      <c r="Q29" s="1">
        <v>2844</v>
      </c>
    </row>
    <row r="30" spans="1:17" hidden="1">
      <c r="A30" s="1" t="s">
        <v>252</v>
      </c>
      <c r="B30" s="1" t="s">
        <v>1955</v>
      </c>
      <c r="C30" s="1" t="s">
        <v>1908</v>
      </c>
      <c r="D30" s="15">
        <v>6801020000000</v>
      </c>
      <c r="E30" s="1" t="s">
        <v>1851</v>
      </c>
      <c r="F30" s="1">
        <v>13</v>
      </c>
      <c r="G30" s="11" t="s">
        <v>1956</v>
      </c>
      <c r="H30" s="1" t="s">
        <v>1866</v>
      </c>
      <c r="I30" s="1">
        <v>717508532</v>
      </c>
      <c r="J30" s="1" t="s">
        <v>1957</v>
      </c>
      <c r="K30" s="1" t="s">
        <v>11</v>
      </c>
      <c r="L30" s="1" t="s">
        <v>188</v>
      </c>
      <c r="M30" s="1" t="s">
        <v>2613</v>
      </c>
      <c r="N30" s="1" t="s">
        <v>1855</v>
      </c>
      <c r="O30" s="1" t="s">
        <v>1872</v>
      </c>
      <c r="P30" s="1">
        <v>8</v>
      </c>
      <c r="Q30" s="1">
        <v>5988</v>
      </c>
    </row>
    <row r="31" spans="1:17" hidden="1">
      <c r="A31" s="1" t="s">
        <v>256</v>
      </c>
      <c r="B31" s="1" t="s">
        <v>1958</v>
      </c>
      <c r="C31" s="1" t="s">
        <v>1959</v>
      </c>
      <c r="D31" s="15">
        <v>6208230000000</v>
      </c>
      <c r="E31" s="1" t="s">
        <v>1851</v>
      </c>
      <c r="F31" s="1">
        <v>13</v>
      </c>
      <c r="G31" s="11" t="s">
        <v>1960</v>
      </c>
      <c r="H31" s="1" t="s">
        <v>1866</v>
      </c>
      <c r="I31" s="1">
        <v>814886511</v>
      </c>
      <c r="J31" s="1" t="s">
        <v>1961</v>
      </c>
      <c r="K31" s="1" t="s">
        <v>11</v>
      </c>
      <c r="L31" s="1" t="s">
        <v>683</v>
      </c>
      <c r="M31" s="1" t="s">
        <v>2554</v>
      </c>
      <c r="N31" s="1" t="s">
        <v>1868</v>
      </c>
      <c r="O31" s="1" t="s">
        <v>1899</v>
      </c>
      <c r="P31" s="1">
        <v>10</v>
      </c>
      <c r="Q31" s="1">
        <v>2263</v>
      </c>
    </row>
    <row r="32" spans="1:17" hidden="1">
      <c r="A32" s="1" t="s">
        <v>264</v>
      </c>
      <c r="B32" s="1" t="s">
        <v>1962</v>
      </c>
      <c r="C32" s="1" t="s">
        <v>1936</v>
      </c>
      <c r="D32" s="15">
        <v>6512080000000</v>
      </c>
      <c r="E32" s="1" t="s">
        <v>1851</v>
      </c>
      <c r="F32" s="1">
        <v>13</v>
      </c>
      <c r="G32" s="11" t="s">
        <v>1963</v>
      </c>
      <c r="H32" s="1" t="s">
        <v>1853</v>
      </c>
      <c r="I32" s="1">
        <v>808289041</v>
      </c>
      <c r="J32" s="1" t="s">
        <v>1964</v>
      </c>
      <c r="K32" s="1" t="s">
        <v>24</v>
      </c>
      <c r="L32" s="1" t="s">
        <v>72</v>
      </c>
      <c r="M32" s="1" t="s">
        <v>2613</v>
      </c>
      <c r="N32" s="1" t="s">
        <v>1855</v>
      </c>
      <c r="O32" s="1" t="s">
        <v>1899</v>
      </c>
      <c r="P32" s="1">
        <v>8</v>
      </c>
      <c r="Q32" s="1">
        <v>2816</v>
      </c>
    </row>
    <row r="33" spans="1:17" hidden="1">
      <c r="A33" s="1" t="s">
        <v>268</v>
      </c>
      <c r="B33" s="1" t="s">
        <v>1965</v>
      </c>
      <c r="C33" s="1" t="s">
        <v>1959</v>
      </c>
      <c r="D33" s="15">
        <v>7708160000000</v>
      </c>
      <c r="E33" s="1" t="s">
        <v>1851</v>
      </c>
      <c r="F33" s="1">
        <v>13</v>
      </c>
      <c r="G33" s="11" t="s">
        <v>1966</v>
      </c>
      <c r="H33" s="1" t="s">
        <v>1866</v>
      </c>
      <c r="I33" s="1">
        <v>0</v>
      </c>
      <c r="J33" s="1" t="s">
        <v>1967</v>
      </c>
      <c r="K33" s="1" t="s">
        <v>11</v>
      </c>
      <c r="L33" s="1" t="s">
        <v>216</v>
      </c>
      <c r="M33" s="1" t="s">
        <v>2618</v>
      </c>
      <c r="N33" s="1" t="s">
        <v>1855</v>
      </c>
      <c r="O33" s="1" t="s">
        <v>1899</v>
      </c>
      <c r="P33" s="1">
        <v>2</v>
      </c>
      <c r="Q33" s="1">
        <v>2426</v>
      </c>
    </row>
    <row r="34" spans="1:17">
      <c r="A34" s="1" t="s">
        <v>276</v>
      </c>
      <c r="B34" s="1" t="s">
        <v>1968</v>
      </c>
      <c r="C34" s="1" t="s">
        <v>1959</v>
      </c>
      <c r="D34" s="15">
        <v>0</v>
      </c>
      <c r="E34" s="1" t="s">
        <v>1892</v>
      </c>
      <c r="F34" s="1">
        <v>1</v>
      </c>
      <c r="G34" s="11" t="s">
        <v>1969</v>
      </c>
      <c r="H34" s="1" t="s">
        <v>1872</v>
      </c>
      <c r="I34" s="1">
        <v>0</v>
      </c>
      <c r="J34" s="1" t="s">
        <v>1970</v>
      </c>
      <c r="K34" s="1" t="s">
        <v>48</v>
      </c>
      <c r="L34" s="1" t="s">
        <v>379</v>
      </c>
      <c r="M34" s="1" t="s">
        <v>2618</v>
      </c>
      <c r="N34" s="1" t="s">
        <v>1895</v>
      </c>
      <c r="O34" s="1" t="s">
        <v>1899</v>
      </c>
      <c r="P34" s="1">
        <v>8</v>
      </c>
      <c r="Q34" s="1">
        <v>2791</v>
      </c>
    </row>
    <row r="35" spans="1:17" hidden="1">
      <c r="A35" s="1" t="s">
        <v>279</v>
      </c>
      <c r="B35" s="1" t="s">
        <v>1880</v>
      </c>
      <c r="C35" s="1" t="s">
        <v>1889</v>
      </c>
      <c r="D35" s="15">
        <v>9904050000000</v>
      </c>
      <c r="E35" s="1" t="s">
        <v>1851</v>
      </c>
      <c r="F35" s="1">
        <v>13</v>
      </c>
      <c r="G35" s="11" t="s">
        <v>1971</v>
      </c>
      <c r="H35" s="1" t="s">
        <v>1853</v>
      </c>
      <c r="I35" s="1">
        <v>612553444</v>
      </c>
      <c r="J35" s="1" t="s">
        <v>1972</v>
      </c>
      <c r="K35" s="1" t="s">
        <v>11</v>
      </c>
      <c r="L35" s="1" t="s">
        <v>1803</v>
      </c>
      <c r="M35" s="1" t="s">
        <v>2611</v>
      </c>
      <c r="N35" s="1" t="s">
        <v>1868</v>
      </c>
      <c r="O35" s="1" t="s">
        <v>1856</v>
      </c>
      <c r="P35" s="1">
        <v>9</v>
      </c>
      <c r="Q35" s="1">
        <v>7442</v>
      </c>
    </row>
    <row r="36" spans="1:17" hidden="1">
      <c r="A36" s="1" t="s">
        <v>284</v>
      </c>
      <c r="B36" s="1" t="s">
        <v>1965</v>
      </c>
      <c r="C36" s="1" t="s">
        <v>1973</v>
      </c>
      <c r="D36" s="15">
        <v>7601290000000</v>
      </c>
      <c r="E36" s="1" t="s">
        <v>1851</v>
      </c>
      <c r="F36" s="1">
        <v>13</v>
      </c>
      <c r="G36" s="11" t="s">
        <v>1974</v>
      </c>
      <c r="H36" s="1" t="s">
        <v>1866</v>
      </c>
      <c r="I36" s="1">
        <v>667404457</v>
      </c>
      <c r="J36" s="1" t="s">
        <v>1975</v>
      </c>
      <c r="K36" s="1" t="s">
        <v>11</v>
      </c>
      <c r="L36" s="1" t="s">
        <v>166</v>
      </c>
      <c r="M36" s="1" t="s">
        <v>2618</v>
      </c>
      <c r="N36" s="1" t="s">
        <v>1895</v>
      </c>
      <c r="O36" s="1" t="s">
        <v>1872</v>
      </c>
      <c r="P36" s="1">
        <v>8</v>
      </c>
      <c r="Q36" s="1">
        <v>3849</v>
      </c>
    </row>
    <row r="37" spans="1:17" hidden="1">
      <c r="A37" s="1" t="s">
        <v>293</v>
      </c>
      <c r="B37" s="1" t="s">
        <v>1976</v>
      </c>
      <c r="C37" s="1" t="s">
        <v>1889</v>
      </c>
      <c r="D37" s="15">
        <v>8909020000000</v>
      </c>
      <c r="E37" s="1" t="s">
        <v>1851</v>
      </c>
      <c r="F37" s="1">
        <v>13</v>
      </c>
      <c r="G37" s="11" t="s">
        <v>1977</v>
      </c>
      <c r="H37" s="1" t="s">
        <v>1853</v>
      </c>
      <c r="I37" s="1">
        <v>893027965</v>
      </c>
      <c r="J37" s="1" t="s">
        <v>1978</v>
      </c>
      <c r="K37" s="1" t="s">
        <v>48</v>
      </c>
      <c r="L37" s="1" t="s">
        <v>1031</v>
      </c>
      <c r="M37" s="1" t="s">
        <v>2611</v>
      </c>
      <c r="N37" s="1" t="s">
        <v>1895</v>
      </c>
      <c r="O37" s="1" t="s">
        <v>1899</v>
      </c>
      <c r="P37" s="1">
        <v>10</v>
      </c>
      <c r="Q37" s="1">
        <v>4662</v>
      </c>
    </row>
    <row r="38" spans="1:17" hidden="1">
      <c r="A38" s="1" t="s">
        <v>303</v>
      </c>
      <c r="B38" s="1" t="s">
        <v>1979</v>
      </c>
      <c r="C38" s="1" t="s">
        <v>1959</v>
      </c>
      <c r="D38" s="15">
        <v>8911260000000</v>
      </c>
      <c r="E38" s="1" t="s">
        <v>1851</v>
      </c>
      <c r="F38" s="1">
        <v>13</v>
      </c>
      <c r="G38" s="11" t="s">
        <v>1980</v>
      </c>
      <c r="H38" s="1" t="s">
        <v>1866</v>
      </c>
      <c r="I38" s="1">
        <v>0</v>
      </c>
      <c r="J38" s="1" t="s">
        <v>1981</v>
      </c>
      <c r="K38" s="1" t="s">
        <v>24</v>
      </c>
      <c r="L38" s="1" t="s">
        <v>1982</v>
      </c>
      <c r="M38" s="1" t="s">
        <v>2610</v>
      </c>
      <c r="N38" s="1" t="s">
        <v>1855</v>
      </c>
      <c r="O38" s="1" t="s">
        <v>1862</v>
      </c>
      <c r="P38" s="1">
        <v>5</v>
      </c>
      <c r="Q38" s="1">
        <v>6251</v>
      </c>
    </row>
    <row r="39" spans="1:17" hidden="1">
      <c r="A39" s="1" t="s">
        <v>312</v>
      </c>
      <c r="B39" s="1" t="s">
        <v>1849</v>
      </c>
      <c r="C39" s="1" t="s">
        <v>1983</v>
      </c>
      <c r="D39" s="15">
        <v>4712140000000</v>
      </c>
      <c r="E39" s="1" t="s">
        <v>1851</v>
      </c>
      <c r="F39" s="1">
        <v>13</v>
      </c>
      <c r="G39" s="11" t="s">
        <v>1984</v>
      </c>
      <c r="H39" s="1" t="s">
        <v>1853</v>
      </c>
      <c r="I39" s="1">
        <v>754567690</v>
      </c>
      <c r="J39" s="1" t="s">
        <v>1985</v>
      </c>
      <c r="K39" s="1" t="s">
        <v>11</v>
      </c>
      <c r="L39" s="1" t="s">
        <v>493</v>
      </c>
      <c r="M39" s="1" t="s">
        <v>2612</v>
      </c>
      <c r="N39" s="1" t="s">
        <v>1868</v>
      </c>
      <c r="O39" s="1" t="s">
        <v>1899</v>
      </c>
      <c r="P39" s="1">
        <v>7</v>
      </c>
      <c r="Q39" s="1">
        <v>4506</v>
      </c>
    </row>
    <row r="40" spans="1:17" hidden="1">
      <c r="A40" s="1" t="s">
        <v>316</v>
      </c>
      <c r="B40" s="1" t="s">
        <v>1986</v>
      </c>
      <c r="C40" s="1" t="s">
        <v>1877</v>
      </c>
      <c r="D40" s="15">
        <v>1207030000000</v>
      </c>
      <c r="E40" s="1" t="s">
        <v>1851</v>
      </c>
      <c r="F40" s="1">
        <v>13</v>
      </c>
      <c r="G40" s="11" t="s">
        <v>1987</v>
      </c>
      <c r="H40" s="1" t="s">
        <v>1866</v>
      </c>
      <c r="I40" s="1">
        <v>775737770</v>
      </c>
      <c r="J40" s="1" t="s">
        <v>1988</v>
      </c>
      <c r="K40" s="1" t="s">
        <v>24</v>
      </c>
      <c r="L40" s="1" t="s">
        <v>163</v>
      </c>
      <c r="M40" s="1" t="s">
        <v>2618</v>
      </c>
      <c r="N40" s="1" t="s">
        <v>1895</v>
      </c>
      <c r="O40" s="1" t="s">
        <v>1856</v>
      </c>
      <c r="P40" s="1">
        <v>5</v>
      </c>
      <c r="Q40" s="1">
        <v>7599</v>
      </c>
    </row>
    <row r="41" spans="1:17" hidden="1">
      <c r="A41" s="1" t="s">
        <v>324</v>
      </c>
      <c r="B41" s="1" t="s">
        <v>1896</v>
      </c>
      <c r="C41" s="1" t="s">
        <v>1989</v>
      </c>
      <c r="D41" s="15">
        <v>8912150000000</v>
      </c>
      <c r="E41" s="1" t="s">
        <v>1851</v>
      </c>
      <c r="F41" s="1">
        <v>13</v>
      </c>
      <c r="G41" s="11" t="s">
        <v>1990</v>
      </c>
      <c r="H41" s="1" t="s">
        <v>1866</v>
      </c>
      <c r="I41" s="1">
        <v>606657684</v>
      </c>
      <c r="J41" s="1" t="s">
        <v>1991</v>
      </c>
      <c r="K41" s="1" t="s">
        <v>24</v>
      </c>
      <c r="L41" s="1" t="s">
        <v>131</v>
      </c>
      <c r="M41" s="1" t="s">
        <v>2613</v>
      </c>
      <c r="N41" s="1" t="s">
        <v>1868</v>
      </c>
      <c r="O41" s="1" t="s">
        <v>1899</v>
      </c>
      <c r="P41" s="1">
        <v>9</v>
      </c>
      <c r="Q41" s="1">
        <v>3403</v>
      </c>
    </row>
    <row r="42" spans="1:17" hidden="1">
      <c r="A42" s="1" t="s">
        <v>331</v>
      </c>
      <c r="B42" s="1" t="s">
        <v>1992</v>
      </c>
      <c r="C42" s="1" t="s">
        <v>1993</v>
      </c>
      <c r="D42" s="15">
        <v>4011280000000</v>
      </c>
      <c r="E42" s="1" t="s">
        <v>1851</v>
      </c>
      <c r="F42" s="1">
        <v>13</v>
      </c>
      <c r="G42" s="11" t="s">
        <v>1994</v>
      </c>
      <c r="H42" s="1" t="s">
        <v>1866</v>
      </c>
      <c r="I42" s="1">
        <v>649842143</v>
      </c>
      <c r="J42" s="1" t="s">
        <v>1995</v>
      </c>
      <c r="K42" s="1" t="s">
        <v>48</v>
      </c>
      <c r="L42" s="1" t="s">
        <v>1996</v>
      </c>
      <c r="M42" s="1" t="s">
        <v>2610</v>
      </c>
      <c r="N42" s="1" t="s">
        <v>1868</v>
      </c>
      <c r="O42" s="1" t="s">
        <v>1872</v>
      </c>
      <c r="P42" s="1">
        <v>3</v>
      </c>
      <c r="Q42" s="1">
        <v>3967</v>
      </c>
    </row>
    <row r="43" spans="1:17" hidden="1">
      <c r="A43" s="1" t="s">
        <v>337</v>
      </c>
      <c r="B43" s="1" t="s">
        <v>1997</v>
      </c>
      <c r="C43" s="1" t="s">
        <v>1858</v>
      </c>
      <c r="D43" s="15">
        <v>8410310000000</v>
      </c>
      <c r="E43" s="1" t="s">
        <v>1851</v>
      </c>
      <c r="F43" s="1">
        <v>13</v>
      </c>
      <c r="G43" s="11" t="s">
        <v>1998</v>
      </c>
      <c r="H43" s="1" t="s">
        <v>1866</v>
      </c>
      <c r="I43" s="1">
        <v>878947730</v>
      </c>
      <c r="J43" s="1" t="s">
        <v>1999</v>
      </c>
      <c r="K43" s="1" t="s">
        <v>24</v>
      </c>
      <c r="L43" s="1" t="s">
        <v>26</v>
      </c>
      <c r="M43" s="1" t="s">
        <v>2554</v>
      </c>
      <c r="N43" s="1" t="s">
        <v>1855</v>
      </c>
      <c r="O43" s="1" t="s">
        <v>1856</v>
      </c>
      <c r="P43" s="1">
        <v>8</v>
      </c>
      <c r="Q43" s="1">
        <v>1034</v>
      </c>
    </row>
    <row r="44" spans="1:17" hidden="1">
      <c r="A44" s="1" t="s">
        <v>345</v>
      </c>
      <c r="B44" s="1" t="s">
        <v>1997</v>
      </c>
      <c r="C44" s="1" t="s">
        <v>1952</v>
      </c>
      <c r="D44" s="15">
        <v>7009250000000</v>
      </c>
      <c r="E44" s="1" t="s">
        <v>1851</v>
      </c>
      <c r="F44" s="1">
        <v>13</v>
      </c>
      <c r="G44" s="11" t="s">
        <v>2000</v>
      </c>
      <c r="H44" s="1" t="s">
        <v>1866</v>
      </c>
      <c r="I44" s="1">
        <v>739913529</v>
      </c>
      <c r="J44" s="1" t="s">
        <v>2001</v>
      </c>
      <c r="K44" s="1" t="s">
        <v>24</v>
      </c>
      <c r="L44" s="1" t="s">
        <v>41</v>
      </c>
      <c r="M44" s="1" t="s">
        <v>2554</v>
      </c>
      <c r="N44" s="1" t="s">
        <v>1868</v>
      </c>
      <c r="O44" s="1" t="s">
        <v>1872</v>
      </c>
      <c r="P44" s="1">
        <v>6</v>
      </c>
      <c r="Q44" s="1">
        <v>7269</v>
      </c>
    </row>
    <row r="45" spans="1:17" hidden="1">
      <c r="A45" s="1" t="s">
        <v>353</v>
      </c>
      <c r="B45" s="1" t="s">
        <v>1958</v>
      </c>
      <c r="C45" s="1" t="s">
        <v>1850</v>
      </c>
      <c r="D45" s="15">
        <v>4709010000000</v>
      </c>
      <c r="E45" s="1" t="s">
        <v>1851</v>
      </c>
      <c r="F45" s="1">
        <v>13</v>
      </c>
      <c r="G45" s="11" t="s">
        <v>2002</v>
      </c>
      <c r="H45" s="1" t="s">
        <v>1866</v>
      </c>
      <c r="I45" s="1">
        <v>732002646</v>
      </c>
      <c r="J45" s="1" t="s">
        <v>2003</v>
      </c>
      <c r="K45" s="1" t="s">
        <v>24</v>
      </c>
      <c r="L45" s="1" t="s">
        <v>1861</v>
      </c>
      <c r="M45" s="1" t="s">
        <v>2610</v>
      </c>
      <c r="N45" s="1" t="s">
        <v>1895</v>
      </c>
      <c r="O45" s="1" t="s">
        <v>1899</v>
      </c>
      <c r="P45" s="1">
        <v>6</v>
      </c>
      <c r="Q45" s="1">
        <v>1192</v>
      </c>
    </row>
    <row r="46" spans="1:17">
      <c r="A46" s="1" t="s">
        <v>360</v>
      </c>
      <c r="B46" s="1" t="s">
        <v>1931</v>
      </c>
      <c r="C46" s="1" t="s">
        <v>1983</v>
      </c>
      <c r="D46" s="15">
        <v>0</v>
      </c>
      <c r="E46" s="1" t="s">
        <v>1892</v>
      </c>
      <c r="F46" s="1">
        <v>1</v>
      </c>
      <c r="G46" s="11" t="s">
        <v>2004</v>
      </c>
      <c r="H46" s="1" t="s">
        <v>1866</v>
      </c>
      <c r="I46" s="1">
        <v>797994945</v>
      </c>
      <c r="J46" s="1" t="s">
        <v>2005</v>
      </c>
      <c r="K46" s="1" t="s">
        <v>11</v>
      </c>
      <c r="L46" s="1" t="s">
        <v>672</v>
      </c>
      <c r="M46" s="1" t="s">
        <v>2612</v>
      </c>
      <c r="N46" s="1" t="s">
        <v>1855</v>
      </c>
      <c r="O46" s="1" t="s">
        <v>1862</v>
      </c>
      <c r="P46" s="1">
        <v>8</v>
      </c>
      <c r="Q46" s="1">
        <v>5550</v>
      </c>
    </row>
    <row r="47" spans="1:17" hidden="1">
      <c r="A47" s="1" t="s">
        <v>367</v>
      </c>
      <c r="B47" s="1" t="s">
        <v>1913</v>
      </c>
      <c r="C47" s="1" t="s">
        <v>2006</v>
      </c>
      <c r="D47" s="15">
        <v>6610060000000</v>
      </c>
      <c r="E47" s="1" t="s">
        <v>1851</v>
      </c>
      <c r="F47" s="1">
        <v>13</v>
      </c>
      <c r="G47" s="11" t="s">
        <v>2007</v>
      </c>
      <c r="H47" s="1" t="s">
        <v>1853</v>
      </c>
      <c r="I47" s="1">
        <v>693037302</v>
      </c>
      <c r="J47" s="1" t="s">
        <v>2008</v>
      </c>
      <c r="K47" s="1" t="s">
        <v>11</v>
      </c>
      <c r="L47" s="1" t="s">
        <v>257</v>
      </c>
      <c r="M47" s="1" t="s">
        <v>2554</v>
      </c>
      <c r="N47" s="1" t="s">
        <v>1855</v>
      </c>
      <c r="O47" s="1" t="s">
        <v>1899</v>
      </c>
      <c r="P47" s="1">
        <v>1</v>
      </c>
      <c r="Q47" s="1">
        <v>5392</v>
      </c>
    </row>
    <row r="48" spans="1:17" hidden="1">
      <c r="A48" s="1" t="s">
        <v>373</v>
      </c>
      <c r="B48" s="1" t="s">
        <v>1863</v>
      </c>
      <c r="C48" s="1" t="s">
        <v>2009</v>
      </c>
      <c r="D48" s="15">
        <v>8004150000000</v>
      </c>
      <c r="E48" s="1" t="s">
        <v>1851</v>
      </c>
      <c r="F48" s="1">
        <v>13</v>
      </c>
      <c r="G48" s="11" t="s">
        <v>2010</v>
      </c>
      <c r="H48" s="1" t="s">
        <v>1866</v>
      </c>
      <c r="I48" s="1">
        <v>713244115</v>
      </c>
      <c r="J48" s="1" t="s">
        <v>2011</v>
      </c>
      <c r="K48" s="1" t="s">
        <v>48</v>
      </c>
      <c r="L48" s="1" t="s">
        <v>295</v>
      </c>
      <c r="M48" s="1" t="s">
        <v>2613</v>
      </c>
      <c r="N48" s="1" t="s">
        <v>1855</v>
      </c>
      <c r="O48" s="1" t="s">
        <v>1862</v>
      </c>
      <c r="P48" s="1">
        <v>1</v>
      </c>
      <c r="Q48" s="1">
        <v>3611</v>
      </c>
    </row>
    <row r="49" spans="1:17" hidden="1">
      <c r="A49" s="1" t="s">
        <v>376</v>
      </c>
      <c r="B49" s="1" t="s">
        <v>1965</v>
      </c>
      <c r="C49" s="1" t="s">
        <v>1858</v>
      </c>
      <c r="D49" s="15">
        <v>1210200000000</v>
      </c>
      <c r="E49" s="1" t="s">
        <v>1851</v>
      </c>
      <c r="F49" s="1">
        <v>13</v>
      </c>
      <c r="G49" s="11" t="s">
        <v>2012</v>
      </c>
      <c r="H49" s="1" t="s">
        <v>1866</v>
      </c>
      <c r="I49" s="1">
        <v>779976994</v>
      </c>
      <c r="J49" s="1" t="s">
        <v>2013</v>
      </c>
      <c r="K49" s="1" t="s">
        <v>11</v>
      </c>
      <c r="L49" s="1" t="s">
        <v>216</v>
      </c>
      <c r="M49" s="1" t="s">
        <v>2618</v>
      </c>
      <c r="N49" s="1" t="s">
        <v>1868</v>
      </c>
      <c r="O49" s="1" t="s">
        <v>1899</v>
      </c>
      <c r="P49" s="1">
        <v>2</v>
      </c>
      <c r="Q49" s="1">
        <v>616</v>
      </c>
    </row>
    <row r="50" spans="1:17">
      <c r="A50" s="1" t="s">
        <v>384</v>
      </c>
      <c r="B50" s="1" t="s">
        <v>1921</v>
      </c>
      <c r="C50" s="1" t="s">
        <v>1914</v>
      </c>
      <c r="D50" s="15">
        <v>303038000000</v>
      </c>
      <c r="E50" s="1" t="s">
        <v>1892</v>
      </c>
      <c r="F50" s="1">
        <v>12</v>
      </c>
      <c r="G50" s="11" t="s">
        <v>2014</v>
      </c>
      <c r="H50" s="1" t="s">
        <v>1853</v>
      </c>
      <c r="I50" s="1">
        <v>635657038</v>
      </c>
      <c r="J50" s="1" t="s">
        <v>2015</v>
      </c>
      <c r="K50" s="1" t="s">
        <v>24</v>
      </c>
      <c r="L50" s="1" t="s">
        <v>9</v>
      </c>
      <c r="M50" s="1" t="s">
        <v>2613</v>
      </c>
      <c r="N50" s="1" t="s">
        <v>1895</v>
      </c>
      <c r="O50" s="1" t="s">
        <v>1856</v>
      </c>
      <c r="P50" s="1">
        <v>8</v>
      </c>
      <c r="Q50" s="1">
        <v>500000</v>
      </c>
    </row>
    <row r="51" spans="1:17" hidden="1">
      <c r="A51" s="1" t="s">
        <v>391</v>
      </c>
      <c r="B51" s="1" t="s">
        <v>1976</v>
      </c>
      <c r="C51" s="1" t="s">
        <v>1924</v>
      </c>
      <c r="D51" s="15">
        <v>8605160000000</v>
      </c>
      <c r="E51" s="1" t="s">
        <v>1851</v>
      </c>
      <c r="F51" s="1">
        <v>13</v>
      </c>
      <c r="G51" s="11" t="s">
        <v>2016</v>
      </c>
      <c r="H51" s="1" t="s">
        <v>1853</v>
      </c>
      <c r="I51" s="1">
        <v>614119071</v>
      </c>
      <c r="J51" s="1" t="s">
        <v>2017</v>
      </c>
      <c r="K51" s="1" t="s">
        <v>48</v>
      </c>
      <c r="L51" s="1" t="s">
        <v>141</v>
      </c>
      <c r="M51" s="1" t="s">
        <v>2554</v>
      </c>
      <c r="N51" s="1" t="s">
        <v>1855</v>
      </c>
      <c r="O51" s="1" t="s">
        <v>1872</v>
      </c>
      <c r="P51" s="1">
        <v>10</v>
      </c>
      <c r="Q51" s="1">
        <v>1265</v>
      </c>
    </row>
    <row r="52" spans="1:17" hidden="1">
      <c r="A52" s="1" t="s">
        <v>396</v>
      </c>
      <c r="B52" s="1" t="s">
        <v>1849</v>
      </c>
      <c r="C52" s="1" t="s">
        <v>2018</v>
      </c>
      <c r="D52" s="15">
        <v>7807310000000</v>
      </c>
      <c r="E52" s="1" t="s">
        <v>1851</v>
      </c>
      <c r="F52" s="1">
        <v>13</v>
      </c>
      <c r="G52" s="11" t="s">
        <v>2019</v>
      </c>
      <c r="H52" s="1" t="s">
        <v>1853</v>
      </c>
      <c r="I52" s="1">
        <v>679756942</v>
      </c>
      <c r="J52" s="1" t="s">
        <v>2020</v>
      </c>
      <c r="K52" s="1" t="s">
        <v>48</v>
      </c>
      <c r="L52" s="1" t="s">
        <v>131</v>
      </c>
      <c r="M52" s="1" t="s">
        <v>2613</v>
      </c>
      <c r="N52" s="1" t="s">
        <v>1868</v>
      </c>
      <c r="O52" s="1" t="s">
        <v>1899</v>
      </c>
      <c r="P52" s="1">
        <v>4</v>
      </c>
      <c r="Q52" s="1">
        <v>7774</v>
      </c>
    </row>
    <row r="53" spans="1:17">
      <c r="A53" s="1" t="s">
        <v>403</v>
      </c>
      <c r="B53" s="1" t="s">
        <v>2021</v>
      </c>
      <c r="C53" s="1" t="s">
        <v>1908</v>
      </c>
      <c r="D53" s="15">
        <v>0</v>
      </c>
      <c r="E53" s="1" t="s">
        <v>1892</v>
      </c>
      <c r="F53" s="1">
        <v>1</v>
      </c>
      <c r="G53" s="11" t="s">
        <v>2022</v>
      </c>
      <c r="H53" s="1" t="s">
        <v>1866</v>
      </c>
      <c r="I53" s="1">
        <v>649054362</v>
      </c>
      <c r="J53" s="1" t="s">
        <v>2023</v>
      </c>
      <c r="K53" s="1" t="s">
        <v>48</v>
      </c>
      <c r="L53" s="1" t="s">
        <v>447</v>
      </c>
      <c r="M53" s="1" t="s">
        <v>2612</v>
      </c>
      <c r="N53" s="1" t="s">
        <v>1895</v>
      </c>
      <c r="O53" s="1" t="s">
        <v>1862</v>
      </c>
      <c r="P53" s="1">
        <v>5</v>
      </c>
      <c r="Q53" s="1">
        <v>1185</v>
      </c>
    </row>
    <row r="54" spans="1:17">
      <c r="A54" s="1" t="s">
        <v>410</v>
      </c>
      <c r="B54" s="1" t="s">
        <v>1896</v>
      </c>
      <c r="C54" s="1" t="s">
        <v>1993</v>
      </c>
      <c r="D54" s="15">
        <v>0</v>
      </c>
      <c r="E54" s="1" t="s">
        <v>1892</v>
      </c>
      <c r="F54" s="1">
        <v>1</v>
      </c>
      <c r="G54" s="11" t="s">
        <v>2024</v>
      </c>
      <c r="H54" s="1" t="s">
        <v>1866</v>
      </c>
      <c r="I54" s="1">
        <v>677026304</v>
      </c>
      <c r="J54" s="1" t="s">
        <v>2025</v>
      </c>
      <c r="K54" s="1" t="s">
        <v>11</v>
      </c>
      <c r="L54" s="1" t="s">
        <v>414</v>
      </c>
      <c r="M54" s="1" t="s">
        <v>2618</v>
      </c>
      <c r="N54" s="1" t="s">
        <v>1895</v>
      </c>
      <c r="O54" s="1" t="s">
        <v>1872</v>
      </c>
      <c r="P54" s="1">
        <v>8</v>
      </c>
      <c r="Q54" s="1">
        <v>4204</v>
      </c>
    </row>
    <row r="55" spans="1:17" hidden="1">
      <c r="A55" s="1" t="s">
        <v>417</v>
      </c>
      <c r="B55" s="1" t="s">
        <v>2026</v>
      </c>
      <c r="C55" s="1" t="s">
        <v>2018</v>
      </c>
      <c r="D55" s="15">
        <v>6207160000000</v>
      </c>
      <c r="E55" s="1" t="s">
        <v>1851</v>
      </c>
      <c r="F55" s="1">
        <v>13</v>
      </c>
      <c r="G55" s="11" t="s">
        <v>2027</v>
      </c>
      <c r="H55" s="1" t="s">
        <v>1853</v>
      </c>
      <c r="I55" s="1">
        <v>601628847</v>
      </c>
      <c r="J55" s="1" t="s">
        <v>2028</v>
      </c>
      <c r="K55" s="1" t="s">
        <v>48</v>
      </c>
      <c r="L55" s="1" t="s">
        <v>168</v>
      </c>
      <c r="M55" s="1" t="s">
        <v>2554</v>
      </c>
      <c r="N55" s="1" t="s">
        <v>1895</v>
      </c>
      <c r="O55" s="1" t="s">
        <v>1899</v>
      </c>
      <c r="P55" s="1">
        <v>10</v>
      </c>
      <c r="Q55" s="1">
        <v>1033</v>
      </c>
    </row>
    <row r="56" spans="1:17" hidden="1">
      <c r="A56" s="1" t="s">
        <v>422</v>
      </c>
      <c r="B56" s="1" t="s">
        <v>1965</v>
      </c>
      <c r="C56" s="1" t="s">
        <v>1904</v>
      </c>
      <c r="D56" s="15">
        <v>9102150000000</v>
      </c>
      <c r="E56" s="1" t="s">
        <v>1851</v>
      </c>
      <c r="F56" s="1">
        <v>13</v>
      </c>
      <c r="G56" s="11" t="s">
        <v>2029</v>
      </c>
      <c r="H56" s="1" t="s">
        <v>1866</v>
      </c>
      <c r="I56" s="1">
        <v>639734522</v>
      </c>
      <c r="J56" s="1" t="s">
        <v>2030</v>
      </c>
      <c r="K56" s="1" t="s">
        <v>24</v>
      </c>
      <c r="L56" s="1" t="s">
        <v>349</v>
      </c>
      <c r="M56" s="1" t="s">
        <v>2554</v>
      </c>
      <c r="N56" s="1" t="s">
        <v>1855</v>
      </c>
      <c r="O56" s="1" t="s">
        <v>1862</v>
      </c>
      <c r="P56" s="1">
        <v>6</v>
      </c>
      <c r="Q56" s="1">
        <v>5448</v>
      </c>
    </row>
    <row r="57" spans="1:17" hidden="1">
      <c r="A57" s="1" t="s">
        <v>427</v>
      </c>
      <c r="B57" s="1" t="s">
        <v>2031</v>
      </c>
      <c r="C57" s="1" t="s">
        <v>1889</v>
      </c>
      <c r="D57" s="15">
        <v>9212050000000</v>
      </c>
      <c r="E57" s="1" t="s">
        <v>1851</v>
      </c>
      <c r="F57" s="1">
        <v>13</v>
      </c>
      <c r="G57" s="11" t="s">
        <v>2032</v>
      </c>
      <c r="H57" s="1" t="s">
        <v>1866</v>
      </c>
      <c r="I57" s="1">
        <v>838567105</v>
      </c>
      <c r="J57" s="1" t="s">
        <v>2033</v>
      </c>
      <c r="K57" s="1" t="s">
        <v>11</v>
      </c>
      <c r="L57" s="1" t="s">
        <v>262</v>
      </c>
      <c r="M57" s="1" t="s">
        <v>2618</v>
      </c>
      <c r="N57" s="1" t="s">
        <v>1855</v>
      </c>
      <c r="O57" s="1" t="s">
        <v>1862</v>
      </c>
      <c r="P57" s="1">
        <v>7</v>
      </c>
      <c r="Q57" s="1">
        <v>5450</v>
      </c>
    </row>
    <row r="58" spans="1:17" hidden="1">
      <c r="A58" s="1" t="s">
        <v>434</v>
      </c>
      <c r="B58" s="1" t="s">
        <v>1965</v>
      </c>
      <c r="C58" s="1" t="s">
        <v>2009</v>
      </c>
      <c r="D58" s="15">
        <v>4806260000000</v>
      </c>
      <c r="E58" s="1" t="s">
        <v>1851</v>
      </c>
      <c r="F58" s="1">
        <v>13</v>
      </c>
      <c r="G58" s="11" t="s">
        <v>2034</v>
      </c>
      <c r="H58" s="1" t="s">
        <v>1866</v>
      </c>
      <c r="I58" s="1">
        <v>647728900</v>
      </c>
      <c r="J58" s="1" t="s">
        <v>2035</v>
      </c>
      <c r="K58" s="1" t="s">
        <v>48</v>
      </c>
      <c r="L58" s="1" t="s">
        <v>149</v>
      </c>
      <c r="M58" s="1" t="s">
        <v>2612</v>
      </c>
      <c r="N58" s="1" t="s">
        <v>1868</v>
      </c>
      <c r="O58" s="1" t="s">
        <v>1862</v>
      </c>
      <c r="P58" s="1">
        <v>10</v>
      </c>
      <c r="Q58" s="1">
        <v>6794</v>
      </c>
    </row>
    <row r="59" spans="1:17" hidden="1">
      <c r="A59" s="1" t="s">
        <v>438</v>
      </c>
      <c r="B59" s="1" t="s">
        <v>2036</v>
      </c>
      <c r="C59" s="1" t="s">
        <v>1924</v>
      </c>
      <c r="D59" s="15">
        <v>5308010000000</v>
      </c>
      <c r="E59" s="1" t="s">
        <v>1851</v>
      </c>
      <c r="F59" s="1">
        <v>13</v>
      </c>
      <c r="G59" s="11" t="s">
        <v>2037</v>
      </c>
      <c r="H59" s="1" t="s">
        <v>1866</v>
      </c>
      <c r="I59" s="1">
        <v>0</v>
      </c>
      <c r="J59" s="1" t="s">
        <v>2038</v>
      </c>
      <c r="K59" s="1" t="s">
        <v>48</v>
      </c>
      <c r="L59" s="1" t="s">
        <v>1031</v>
      </c>
      <c r="M59" s="1" t="s">
        <v>2611</v>
      </c>
      <c r="N59" s="1" t="s">
        <v>1895</v>
      </c>
      <c r="O59" s="1" t="s">
        <v>1862</v>
      </c>
      <c r="P59" s="1">
        <v>9</v>
      </c>
      <c r="Q59" s="1">
        <v>3439</v>
      </c>
    </row>
    <row r="60" spans="1:17" hidden="1">
      <c r="A60" s="1" t="s">
        <v>449</v>
      </c>
      <c r="B60" s="1" t="s">
        <v>1955</v>
      </c>
      <c r="C60" s="1" t="s">
        <v>1877</v>
      </c>
      <c r="D60" s="15">
        <v>7502050000000</v>
      </c>
      <c r="E60" s="1" t="s">
        <v>1851</v>
      </c>
      <c r="F60" s="1">
        <v>13</v>
      </c>
      <c r="G60" s="11" t="s">
        <v>2039</v>
      </c>
      <c r="H60" s="1" t="s">
        <v>1866</v>
      </c>
      <c r="I60" s="1">
        <v>642611815</v>
      </c>
      <c r="J60" s="1" t="s">
        <v>2040</v>
      </c>
      <c r="K60" s="1" t="s">
        <v>24</v>
      </c>
      <c r="L60" s="1" t="s">
        <v>515</v>
      </c>
      <c r="M60" s="1" t="s">
        <v>2618</v>
      </c>
      <c r="N60" s="1" t="s">
        <v>1868</v>
      </c>
      <c r="O60" s="1" t="s">
        <v>1899</v>
      </c>
      <c r="P60" s="1">
        <v>4</v>
      </c>
      <c r="Q60" s="1">
        <v>932</v>
      </c>
    </row>
    <row r="61" spans="1:17" hidden="1">
      <c r="A61" s="1" t="s">
        <v>452</v>
      </c>
      <c r="B61" s="1" t="s">
        <v>1873</v>
      </c>
      <c r="C61" s="1" t="s">
        <v>2041</v>
      </c>
      <c r="D61" s="15">
        <v>8410300000000</v>
      </c>
      <c r="E61" s="1" t="s">
        <v>1851</v>
      </c>
      <c r="F61" s="1">
        <v>13</v>
      </c>
      <c r="G61" s="11" t="s">
        <v>2042</v>
      </c>
      <c r="H61" s="1" t="s">
        <v>1866</v>
      </c>
      <c r="I61" s="1">
        <v>791561125</v>
      </c>
      <c r="J61" s="1" t="s">
        <v>2043</v>
      </c>
      <c r="K61" s="1" t="s">
        <v>11</v>
      </c>
      <c r="L61" s="1" t="s">
        <v>178</v>
      </c>
      <c r="M61" s="1" t="s">
        <v>2612</v>
      </c>
      <c r="N61" s="1" t="s">
        <v>1895</v>
      </c>
      <c r="O61" s="1" t="s">
        <v>1872</v>
      </c>
      <c r="P61" s="1">
        <v>7</v>
      </c>
      <c r="Q61" s="1">
        <v>3114</v>
      </c>
    </row>
    <row r="62" spans="1:17" hidden="1">
      <c r="A62" s="1" t="s">
        <v>461</v>
      </c>
      <c r="B62" s="1" t="s">
        <v>2044</v>
      </c>
      <c r="C62" s="1" t="s">
        <v>1889</v>
      </c>
      <c r="D62" s="15">
        <v>6801080000000</v>
      </c>
      <c r="E62" s="1" t="s">
        <v>1851</v>
      </c>
      <c r="F62" s="1">
        <v>13</v>
      </c>
      <c r="G62" s="11" t="s">
        <v>2045</v>
      </c>
      <c r="H62" s="1" t="s">
        <v>1853</v>
      </c>
      <c r="I62" s="1">
        <v>0</v>
      </c>
      <c r="J62" s="1" t="s">
        <v>2046</v>
      </c>
      <c r="K62" s="1" t="s">
        <v>48</v>
      </c>
      <c r="L62" s="1" t="s">
        <v>776</v>
      </c>
      <c r="M62" s="1" t="s">
        <v>2554</v>
      </c>
      <c r="N62" s="1" t="s">
        <v>1868</v>
      </c>
      <c r="O62" s="1" t="s">
        <v>1899</v>
      </c>
      <c r="P62" s="1">
        <v>2</v>
      </c>
      <c r="Q62" s="1">
        <v>7915</v>
      </c>
    </row>
    <row r="63" spans="1:17" hidden="1">
      <c r="A63" s="1" t="s">
        <v>468</v>
      </c>
      <c r="B63" s="1" t="s">
        <v>2044</v>
      </c>
      <c r="C63" s="1" t="s">
        <v>1889</v>
      </c>
      <c r="D63" s="15">
        <v>8608300000000</v>
      </c>
      <c r="E63" s="1" t="s">
        <v>1851</v>
      </c>
      <c r="F63" s="1">
        <v>13</v>
      </c>
      <c r="G63" s="11" t="s">
        <v>2047</v>
      </c>
      <c r="H63" s="1" t="s">
        <v>1853</v>
      </c>
      <c r="I63" s="1">
        <v>726362288</v>
      </c>
      <c r="J63" s="1" t="s">
        <v>2048</v>
      </c>
      <c r="K63" s="1" t="s">
        <v>24</v>
      </c>
      <c r="L63" s="1" t="s">
        <v>485</v>
      </c>
      <c r="M63" s="1" t="s">
        <v>2611</v>
      </c>
      <c r="N63" s="1" t="s">
        <v>1855</v>
      </c>
      <c r="O63" s="1" t="s">
        <v>1862</v>
      </c>
      <c r="P63" s="1">
        <v>9</v>
      </c>
      <c r="Q63" s="1">
        <v>7421</v>
      </c>
    </row>
    <row r="64" spans="1:17" hidden="1">
      <c r="A64" s="1" t="s">
        <v>472</v>
      </c>
      <c r="B64" s="1" t="s">
        <v>1968</v>
      </c>
      <c r="C64" s="1" t="s">
        <v>1850</v>
      </c>
      <c r="D64" s="15">
        <v>4602270000000</v>
      </c>
      <c r="E64" s="1" t="s">
        <v>1851</v>
      </c>
      <c r="F64" s="1">
        <v>13</v>
      </c>
      <c r="G64" s="11" t="s">
        <v>2049</v>
      </c>
      <c r="H64" s="1" t="s">
        <v>1866</v>
      </c>
      <c r="I64" s="1">
        <v>648782234</v>
      </c>
      <c r="J64" s="1" t="s">
        <v>2050</v>
      </c>
      <c r="K64" s="1" t="s">
        <v>24</v>
      </c>
      <c r="L64" s="1" t="s">
        <v>158</v>
      </c>
      <c r="M64" s="1" t="s">
        <v>2618</v>
      </c>
      <c r="N64" s="1" t="s">
        <v>1855</v>
      </c>
      <c r="O64" s="1" t="s">
        <v>1899</v>
      </c>
      <c r="P64" s="1">
        <v>6</v>
      </c>
      <c r="Q64" s="1">
        <v>559</v>
      </c>
    </row>
    <row r="65" spans="1:17" hidden="1">
      <c r="A65" s="1" t="s">
        <v>479</v>
      </c>
      <c r="B65" s="1" t="s">
        <v>1873</v>
      </c>
      <c r="C65" s="1" t="s">
        <v>2018</v>
      </c>
      <c r="D65" s="15">
        <v>7309230000000</v>
      </c>
      <c r="E65" s="1" t="s">
        <v>1851</v>
      </c>
      <c r="F65" s="1">
        <v>13</v>
      </c>
      <c r="G65" s="11" t="s">
        <v>2051</v>
      </c>
      <c r="H65" s="1" t="s">
        <v>1866</v>
      </c>
      <c r="I65" s="1">
        <v>611587041</v>
      </c>
      <c r="J65" s="1" t="s">
        <v>2052</v>
      </c>
      <c r="K65" s="1" t="s">
        <v>48</v>
      </c>
      <c r="L65" s="1" t="s">
        <v>2053</v>
      </c>
      <c r="M65" s="1" t="s">
        <v>2610</v>
      </c>
      <c r="N65" s="1" t="s">
        <v>1855</v>
      </c>
      <c r="O65" s="1" t="s">
        <v>1872</v>
      </c>
      <c r="P65" s="1">
        <v>8</v>
      </c>
      <c r="Q65" s="1">
        <v>7817</v>
      </c>
    </row>
    <row r="66" spans="1:17" hidden="1">
      <c r="A66" s="1" t="s">
        <v>489</v>
      </c>
      <c r="B66" s="1" t="s">
        <v>2054</v>
      </c>
      <c r="C66" s="1" t="s">
        <v>1858</v>
      </c>
      <c r="D66" s="15">
        <v>4410050000000</v>
      </c>
      <c r="E66" s="1" t="s">
        <v>1851</v>
      </c>
      <c r="F66" s="1">
        <v>13</v>
      </c>
      <c r="G66" s="11" t="s">
        <v>2055</v>
      </c>
      <c r="H66" s="1" t="s">
        <v>1853</v>
      </c>
      <c r="I66" s="1">
        <v>742056626</v>
      </c>
      <c r="J66" s="1" t="s">
        <v>2056</v>
      </c>
      <c r="K66" s="1" t="s">
        <v>48</v>
      </c>
      <c r="L66" s="1" t="s">
        <v>574</v>
      </c>
      <c r="M66" s="1" t="s">
        <v>2612</v>
      </c>
      <c r="N66" s="1" t="s">
        <v>1868</v>
      </c>
      <c r="O66" s="1" t="s">
        <v>1856</v>
      </c>
      <c r="P66" s="1">
        <v>6</v>
      </c>
      <c r="Q66" s="1">
        <v>2317</v>
      </c>
    </row>
    <row r="67" spans="1:17" hidden="1">
      <c r="A67" s="1" t="s">
        <v>496</v>
      </c>
      <c r="B67" s="1" t="s">
        <v>1863</v>
      </c>
      <c r="C67" s="1" t="s">
        <v>1989</v>
      </c>
      <c r="D67" s="15">
        <v>8101150000000</v>
      </c>
      <c r="E67" s="1" t="s">
        <v>1851</v>
      </c>
      <c r="F67" s="1">
        <v>13</v>
      </c>
      <c r="G67" s="11" t="s">
        <v>2057</v>
      </c>
      <c r="H67" s="1" t="s">
        <v>1866</v>
      </c>
      <c r="I67" s="1">
        <v>0</v>
      </c>
      <c r="J67" s="1" t="s">
        <v>2058</v>
      </c>
      <c r="K67" s="1" t="s">
        <v>24</v>
      </c>
      <c r="L67" s="1" t="s">
        <v>120</v>
      </c>
      <c r="M67" s="1" t="s">
        <v>2613</v>
      </c>
      <c r="N67" s="1" t="s">
        <v>1855</v>
      </c>
      <c r="O67" s="1" t="s">
        <v>1856</v>
      </c>
      <c r="P67" s="1">
        <v>6</v>
      </c>
      <c r="Q67" s="1">
        <v>5436</v>
      </c>
    </row>
    <row r="68" spans="1:17">
      <c r="A68" s="1" t="s">
        <v>501</v>
      </c>
      <c r="B68" s="1" t="s">
        <v>1979</v>
      </c>
      <c r="C68" s="1" t="s">
        <v>1993</v>
      </c>
      <c r="D68" s="15">
        <v>302091000000</v>
      </c>
      <c r="E68" s="1" t="s">
        <v>1892</v>
      </c>
      <c r="F68" s="1">
        <v>12</v>
      </c>
      <c r="G68" s="11" t="s">
        <v>2059</v>
      </c>
      <c r="H68" s="1" t="s">
        <v>1866</v>
      </c>
      <c r="I68" s="1">
        <v>809106381</v>
      </c>
      <c r="J68" s="1" t="s">
        <v>2060</v>
      </c>
      <c r="K68" s="1" t="s">
        <v>48</v>
      </c>
      <c r="L68" s="1" t="s">
        <v>214</v>
      </c>
      <c r="M68" s="1" t="s">
        <v>2613</v>
      </c>
      <c r="N68" s="1" t="s">
        <v>1895</v>
      </c>
      <c r="O68" s="1" t="s">
        <v>1872</v>
      </c>
      <c r="P68" s="1">
        <v>9</v>
      </c>
      <c r="Q68" s="1">
        <v>2970</v>
      </c>
    </row>
    <row r="69" spans="1:17" hidden="1">
      <c r="A69" s="1" t="s">
        <v>507</v>
      </c>
      <c r="B69" s="1" t="s">
        <v>2061</v>
      </c>
      <c r="C69" s="1" t="s">
        <v>1885</v>
      </c>
      <c r="D69" s="15">
        <v>8802030000000</v>
      </c>
      <c r="E69" s="1" t="s">
        <v>1851</v>
      </c>
      <c r="F69" s="1">
        <v>13</v>
      </c>
      <c r="G69" s="11" t="s">
        <v>2062</v>
      </c>
      <c r="H69" s="1" t="s">
        <v>1853</v>
      </c>
      <c r="I69" s="1">
        <v>0</v>
      </c>
      <c r="J69" s="1" t="s">
        <v>2063</v>
      </c>
      <c r="K69" s="1" t="s">
        <v>48</v>
      </c>
      <c r="L69" s="1" t="s">
        <v>2064</v>
      </c>
      <c r="M69" s="1" t="s">
        <v>2616</v>
      </c>
      <c r="N69" s="1" t="s">
        <v>1855</v>
      </c>
      <c r="O69" s="1" t="s">
        <v>1856</v>
      </c>
      <c r="P69" s="1">
        <v>10</v>
      </c>
      <c r="Q69" s="1">
        <v>1329</v>
      </c>
    </row>
    <row r="70" spans="1:17" hidden="1">
      <c r="A70" s="1" t="s">
        <v>512</v>
      </c>
      <c r="B70" s="1" t="s">
        <v>2044</v>
      </c>
      <c r="C70" s="1" t="s">
        <v>1864</v>
      </c>
      <c r="D70" s="15">
        <v>9907300000000</v>
      </c>
      <c r="E70" s="1" t="s">
        <v>1851</v>
      </c>
      <c r="F70" s="1">
        <v>13</v>
      </c>
      <c r="G70" s="11" t="s">
        <v>2065</v>
      </c>
      <c r="H70" s="1" t="s">
        <v>1853</v>
      </c>
      <c r="I70" s="1">
        <v>839028355</v>
      </c>
      <c r="J70" s="1" t="s">
        <v>2066</v>
      </c>
      <c r="K70" s="1" t="s">
        <v>24</v>
      </c>
      <c r="L70" s="1" t="s">
        <v>105</v>
      </c>
      <c r="M70" s="1" t="s">
        <v>2618</v>
      </c>
      <c r="N70" s="1" t="s">
        <v>1895</v>
      </c>
      <c r="O70" s="1" t="s">
        <v>1899</v>
      </c>
      <c r="P70" s="1">
        <v>10</v>
      </c>
      <c r="Q70" s="1">
        <v>3782</v>
      </c>
    </row>
    <row r="71" spans="1:17" hidden="1">
      <c r="A71" s="1" t="s">
        <v>519</v>
      </c>
      <c r="B71" s="1" t="s">
        <v>1943</v>
      </c>
      <c r="C71" s="1" t="s">
        <v>1983</v>
      </c>
      <c r="D71" s="15">
        <v>4610080000000</v>
      </c>
      <c r="E71" s="1" t="s">
        <v>1851</v>
      </c>
      <c r="F71" s="1">
        <v>13</v>
      </c>
      <c r="G71" s="11" t="s">
        <v>2067</v>
      </c>
      <c r="H71" s="1" t="s">
        <v>1866</v>
      </c>
      <c r="I71" s="1">
        <v>617568873</v>
      </c>
      <c r="J71" s="1" t="s">
        <v>2068</v>
      </c>
      <c r="K71" s="1" t="s">
        <v>11</v>
      </c>
      <c r="L71" s="1" t="s">
        <v>103</v>
      </c>
      <c r="M71" s="1" t="s">
        <v>2618</v>
      </c>
      <c r="N71" s="1" t="s">
        <v>1868</v>
      </c>
      <c r="O71" s="1" t="s">
        <v>1862</v>
      </c>
      <c r="P71" s="1">
        <v>3</v>
      </c>
      <c r="Q71" s="1">
        <v>7416</v>
      </c>
    </row>
    <row r="72" spans="1:17" hidden="1">
      <c r="A72" s="1" t="s">
        <v>524</v>
      </c>
      <c r="B72" s="1" t="s">
        <v>1962</v>
      </c>
      <c r="C72" s="1" t="s">
        <v>1904</v>
      </c>
      <c r="D72" s="15">
        <v>6909290000000</v>
      </c>
      <c r="E72" s="1" t="s">
        <v>1851</v>
      </c>
      <c r="F72" s="1">
        <v>13</v>
      </c>
      <c r="G72" s="11" t="s">
        <v>2069</v>
      </c>
      <c r="H72" s="1" t="s">
        <v>1853</v>
      </c>
      <c r="I72" s="1">
        <v>0</v>
      </c>
      <c r="J72" s="1" t="s">
        <v>2070</v>
      </c>
      <c r="K72" s="1" t="s">
        <v>24</v>
      </c>
      <c r="L72" s="1" t="s">
        <v>79</v>
      </c>
      <c r="M72" s="1" t="s">
        <v>2554</v>
      </c>
      <c r="N72" s="1" t="s">
        <v>1868</v>
      </c>
      <c r="O72" s="1" t="s">
        <v>1862</v>
      </c>
      <c r="P72" s="1">
        <v>6</v>
      </c>
      <c r="Q72" s="1">
        <v>1127</v>
      </c>
    </row>
    <row r="73" spans="1:17" hidden="1">
      <c r="A73" s="1" t="s">
        <v>528</v>
      </c>
      <c r="B73" s="1" t="s">
        <v>1968</v>
      </c>
      <c r="C73" s="1" t="s">
        <v>1877</v>
      </c>
      <c r="D73" s="15">
        <v>1205110000000</v>
      </c>
      <c r="E73" s="1" t="s">
        <v>1851</v>
      </c>
      <c r="F73" s="1">
        <v>13</v>
      </c>
      <c r="G73" s="11" t="s">
        <v>2071</v>
      </c>
      <c r="H73" s="1" t="s">
        <v>1866</v>
      </c>
      <c r="I73" s="1">
        <v>0</v>
      </c>
      <c r="J73" s="1" t="s">
        <v>2072</v>
      </c>
      <c r="K73" s="1" t="s">
        <v>11</v>
      </c>
      <c r="L73" s="1" t="s">
        <v>53</v>
      </c>
      <c r="M73" s="1" t="s">
        <v>2618</v>
      </c>
      <c r="N73" s="1" t="s">
        <v>1855</v>
      </c>
      <c r="O73" s="1" t="s">
        <v>1872</v>
      </c>
      <c r="P73" s="1">
        <v>2</v>
      </c>
      <c r="Q73" s="1">
        <v>1946</v>
      </c>
    </row>
    <row r="74" spans="1:17" hidden="1">
      <c r="A74" s="1" t="s">
        <v>534</v>
      </c>
      <c r="B74" s="1" t="s">
        <v>1857</v>
      </c>
      <c r="C74" s="1" t="s">
        <v>1989</v>
      </c>
      <c r="D74" s="15">
        <v>8810120000000</v>
      </c>
      <c r="E74" s="1" t="s">
        <v>1851</v>
      </c>
      <c r="F74" s="1">
        <v>13</v>
      </c>
      <c r="G74" s="11" t="s">
        <v>2073</v>
      </c>
      <c r="H74" s="1" t="s">
        <v>1853</v>
      </c>
      <c r="I74" s="1">
        <v>0</v>
      </c>
      <c r="J74" s="1" t="s">
        <v>2074</v>
      </c>
      <c r="K74" s="1" t="s">
        <v>48</v>
      </c>
      <c r="L74" s="1" t="s">
        <v>62</v>
      </c>
      <c r="M74" s="1" t="s">
        <v>2618</v>
      </c>
      <c r="N74" s="1" t="s">
        <v>1895</v>
      </c>
      <c r="O74" s="1" t="s">
        <v>1899</v>
      </c>
      <c r="P74" s="1">
        <v>7</v>
      </c>
      <c r="Q74" s="1">
        <v>100</v>
      </c>
    </row>
    <row r="75" spans="1:17">
      <c r="A75" s="1" t="s">
        <v>539</v>
      </c>
      <c r="B75" s="1" t="s">
        <v>1907</v>
      </c>
      <c r="C75" s="1" t="s">
        <v>1881</v>
      </c>
      <c r="D75" s="15">
        <v>0</v>
      </c>
      <c r="E75" s="1" t="s">
        <v>1892</v>
      </c>
      <c r="F75" s="1">
        <v>1</v>
      </c>
      <c r="G75" s="11" t="s">
        <v>2075</v>
      </c>
      <c r="H75" s="1" t="s">
        <v>1866</v>
      </c>
      <c r="I75" s="1">
        <v>769059316</v>
      </c>
      <c r="J75" s="1" t="s">
        <v>2076</v>
      </c>
      <c r="K75" s="1" t="s">
        <v>24</v>
      </c>
      <c r="L75" s="1" t="s">
        <v>79</v>
      </c>
      <c r="M75" s="1" t="s">
        <v>2554</v>
      </c>
      <c r="N75" s="1" t="s">
        <v>1895</v>
      </c>
      <c r="O75" s="1" t="s">
        <v>1899</v>
      </c>
      <c r="P75" s="1">
        <v>2</v>
      </c>
      <c r="Q75" s="1">
        <v>6004</v>
      </c>
    </row>
    <row r="76" spans="1:17">
      <c r="A76" s="1" t="s">
        <v>546</v>
      </c>
      <c r="B76" s="1" t="s">
        <v>1888</v>
      </c>
      <c r="C76" s="1" t="s">
        <v>1993</v>
      </c>
      <c r="D76" s="15">
        <v>0</v>
      </c>
      <c r="E76" s="1" t="s">
        <v>1892</v>
      </c>
      <c r="F76" s="1">
        <v>1</v>
      </c>
      <c r="G76" s="11" t="s">
        <v>2077</v>
      </c>
      <c r="H76" s="1" t="s">
        <v>1853</v>
      </c>
      <c r="I76" s="1">
        <v>867583868</v>
      </c>
      <c r="J76" s="1" t="s">
        <v>2078</v>
      </c>
      <c r="K76" s="1" t="s">
        <v>48</v>
      </c>
      <c r="L76" s="1" t="s">
        <v>1642</v>
      </c>
      <c r="M76" s="1" t="s">
        <v>2611</v>
      </c>
      <c r="N76" s="1" t="s">
        <v>1895</v>
      </c>
      <c r="O76" s="1" t="s">
        <v>1872</v>
      </c>
      <c r="P76" s="1">
        <v>1</v>
      </c>
      <c r="Q76" s="1">
        <v>358</v>
      </c>
    </row>
    <row r="77" spans="1:17" hidden="1">
      <c r="A77" s="1" t="s">
        <v>552</v>
      </c>
      <c r="B77" s="1" t="s">
        <v>1903</v>
      </c>
      <c r="C77" s="1" t="s">
        <v>2079</v>
      </c>
      <c r="D77" s="15">
        <v>4410280000000</v>
      </c>
      <c r="E77" s="1" t="s">
        <v>1851</v>
      </c>
      <c r="F77" s="1">
        <v>13</v>
      </c>
      <c r="G77" s="11" t="s">
        <v>2080</v>
      </c>
      <c r="H77" s="1" t="s">
        <v>1853</v>
      </c>
      <c r="I77" s="1">
        <v>847624131</v>
      </c>
      <c r="J77" s="1" t="s">
        <v>2081</v>
      </c>
      <c r="K77" s="1" t="s">
        <v>48</v>
      </c>
      <c r="L77" s="1" t="s">
        <v>481</v>
      </c>
      <c r="M77" s="1" t="s">
        <v>2611</v>
      </c>
      <c r="N77" s="1" t="s">
        <v>1868</v>
      </c>
      <c r="O77" s="1" t="s">
        <v>1872</v>
      </c>
      <c r="P77" s="1">
        <v>8</v>
      </c>
      <c r="Q77" s="1">
        <v>3167</v>
      </c>
    </row>
    <row r="78" spans="1:17" hidden="1">
      <c r="A78" s="1" t="s">
        <v>556</v>
      </c>
      <c r="B78" s="1" t="s">
        <v>2082</v>
      </c>
      <c r="C78" s="1" t="s">
        <v>1959</v>
      </c>
      <c r="D78" s="15">
        <v>8505200000000</v>
      </c>
      <c r="E78" s="1" t="s">
        <v>1851</v>
      </c>
      <c r="F78" s="1">
        <v>13</v>
      </c>
      <c r="G78" s="11" t="s">
        <v>2083</v>
      </c>
      <c r="H78" s="1" t="s">
        <v>1853</v>
      </c>
      <c r="I78" s="1">
        <v>862849937</v>
      </c>
      <c r="J78" s="1" t="s">
        <v>2084</v>
      </c>
      <c r="K78" s="1" t="s">
        <v>11</v>
      </c>
      <c r="L78" s="1" t="s">
        <v>332</v>
      </c>
      <c r="M78" s="1" t="s">
        <v>2612</v>
      </c>
      <c r="N78" s="1" t="s">
        <v>1855</v>
      </c>
      <c r="O78" s="1" t="s">
        <v>1872</v>
      </c>
      <c r="P78" s="1">
        <v>3</v>
      </c>
      <c r="Q78" s="1">
        <v>2879</v>
      </c>
    </row>
    <row r="79" spans="1:17" hidden="1">
      <c r="A79" s="1" t="s">
        <v>564</v>
      </c>
      <c r="B79" s="1" t="s">
        <v>2026</v>
      </c>
      <c r="C79" s="1" t="s">
        <v>1928</v>
      </c>
      <c r="D79" s="15">
        <v>7509080000000</v>
      </c>
      <c r="E79" s="1" t="s">
        <v>1851</v>
      </c>
      <c r="F79" s="1">
        <v>13</v>
      </c>
      <c r="G79" s="11" t="s">
        <v>2085</v>
      </c>
      <c r="H79" s="1" t="s">
        <v>1853</v>
      </c>
      <c r="I79" s="1">
        <v>724729406</v>
      </c>
      <c r="J79" s="1" t="s">
        <v>2086</v>
      </c>
      <c r="K79" s="1" t="s">
        <v>11</v>
      </c>
      <c r="L79" s="1" t="s">
        <v>1031</v>
      </c>
      <c r="M79" s="1" t="s">
        <v>2611</v>
      </c>
      <c r="N79" s="1" t="s">
        <v>1855</v>
      </c>
      <c r="O79" s="1" t="s">
        <v>1872</v>
      </c>
      <c r="P79" s="1">
        <v>1</v>
      </c>
      <c r="Q79" s="1">
        <v>1933</v>
      </c>
    </row>
    <row r="80" spans="1:17" hidden="1">
      <c r="A80" s="1" t="s">
        <v>568</v>
      </c>
      <c r="B80" s="1" t="s">
        <v>1863</v>
      </c>
      <c r="C80" s="1" t="s">
        <v>2009</v>
      </c>
      <c r="D80" s="15">
        <v>4512140000000</v>
      </c>
      <c r="E80" s="1" t="s">
        <v>1851</v>
      </c>
      <c r="F80" s="1">
        <v>13</v>
      </c>
      <c r="G80" s="11" t="s">
        <v>2087</v>
      </c>
      <c r="H80" s="1" t="s">
        <v>1866</v>
      </c>
      <c r="I80" s="1">
        <v>841783255</v>
      </c>
      <c r="J80" s="1" t="s">
        <v>2088</v>
      </c>
      <c r="K80" s="1" t="s">
        <v>24</v>
      </c>
      <c r="L80" s="1" t="s">
        <v>574</v>
      </c>
      <c r="M80" s="1" t="s">
        <v>2612</v>
      </c>
      <c r="N80" s="1" t="s">
        <v>1895</v>
      </c>
      <c r="O80" s="1" t="s">
        <v>1856</v>
      </c>
      <c r="P80" s="1">
        <v>8</v>
      </c>
      <c r="Q80" s="1">
        <v>7483</v>
      </c>
    </row>
    <row r="81" spans="1:17" hidden="1">
      <c r="A81" s="1" t="s">
        <v>577</v>
      </c>
      <c r="B81" s="1" t="s">
        <v>1976</v>
      </c>
      <c r="C81" s="1" t="s">
        <v>1885</v>
      </c>
      <c r="D81" s="15">
        <v>6505300000000</v>
      </c>
      <c r="E81" s="1" t="s">
        <v>1851</v>
      </c>
      <c r="F81" s="1">
        <v>13</v>
      </c>
      <c r="G81" s="11" t="s">
        <v>2089</v>
      </c>
      <c r="H81" s="1" t="s">
        <v>1853</v>
      </c>
      <c r="I81" s="1">
        <v>649732213</v>
      </c>
      <c r="J81" s="1" t="s">
        <v>2090</v>
      </c>
      <c r="K81" s="1" t="s">
        <v>24</v>
      </c>
      <c r="L81" s="1" t="s">
        <v>295</v>
      </c>
      <c r="M81" s="1" t="s">
        <v>2613</v>
      </c>
      <c r="N81" s="1" t="s">
        <v>1868</v>
      </c>
      <c r="O81" s="1" t="s">
        <v>1899</v>
      </c>
      <c r="P81" s="1">
        <v>2</v>
      </c>
      <c r="Q81" s="1">
        <v>2378</v>
      </c>
    </row>
    <row r="82" spans="1:17" hidden="1">
      <c r="A82" s="1" t="s">
        <v>581</v>
      </c>
      <c r="B82" s="1" t="s">
        <v>1900</v>
      </c>
      <c r="C82" s="1" t="s">
        <v>1881</v>
      </c>
      <c r="D82" s="15">
        <v>8811210000000</v>
      </c>
      <c r="E82" s="1" t="s">
        <v>1851</v>
      </c>
      <c r="F82" s="1">
        <v>13</v>
      </c>
      <c r="G82" s="11" t="s">
        <v>2091</v>
      </c>
      <c r="H82" s="1" t="s">
        <v>1853</v>
      </c>
      <c r="I82" s="1">
        <v>679099094</v>
      </c>
      <c r="J82" s="1" t="s">
        <v>2092</v>
      </c>
      <c r="K82" s="1" t="s">
        <v>48</v>
      </c>
      <c r="L82" s="1" t="s">
        <v>166</v>
      </c>
      <c r="M82" s="1" t="s">
        <v>2618</v>
      </c>
      <c r="N82" s="1" t="s">
        <v>1895</v>
      </c>
      <c r="O82" s="1" t="s">
        <v>1862</v>
      </c>
      <c r="P82" s="1">
        <v>5</v>
      </c>
      <c r="Q82" s="1">
        <v>5873</v>
      </c>
    </row>
    <row r="83" spans="1:17" hidden="1">
      <c r="A83" s="1" t="s">
        <v>588</v>
      </c>
      <c r="B83" s="1" t="s">
        <v>1873</v>
      </c>
      <c r="C83" s="1" t="s">
        <v>1889</v>
      </c>
      <c r="D83" s="15">
        <v>5104220000000</v>
      </c>
      <c r="E83" s="1" t="s">
        <v>1851</v>
      </c>
      <c r="F83" s="1">
        <v>13</v>
      </c>
      <c r="G83" s="11" t="s">
        <v>2093</v>
      </c>
      <c r="H83" s="1" t="s">
        <v>1866</v>
      </c>
      <c r="I83" s="1">
        <v>816296644</v>
      </c>
      <c r="J83" s="1" t="s">
        <v>2094</v>
      </c>
      <c r="K83" s="1" t="s">
        <v>48</v>
      </c>
      <c r="L83" s="1" t="s">
        <v>246</v>
      </c>
      <c r="M83" s="1" t="s">
        <v>2611</v>
      </c>
      <c r="N83" s="1" t="s">
        <v>1895</v>
      </c>
      <c r="O83" s="1" t="s">
        <v>1862</v>
      </c>
      <c r="P83" s="1">
        <v>9</v>
      </c>
      <c r="Q83" s="1">
        <v>1348</v>
      </c>
    </row>
    <row r="84" spans="1:17">
      <c r="A84" s="1" t="s">
        <v>592</v>
      </c>
      <c r="B84" s="1" t="s">
        <v>1907</v>
      </c>
      <c r="C84" s="1" t="s">
        <v>2006</v>
      </c>
      <c r="D84" s="15">
        <v>104072000000</v>
      </c>
      <c r="E84" s="1" t="s">
        <v>1892</v>
      </c>
      <c r="F84" s="1">
        <v>12</v>
      </c>
      <c r="G84" s="11" t="s">
        <v>2095</v>
      </c>
      <c r="H84" s="1" t="s">
        <v>1866</v>
      </c>
      <c r="I84" s="1">
        <v>773813050</v>
      </c>
      <c r="J84" s="1" t="s">
        <v>2096</v>
      </c>
      <c r="K84" s="1" t="s">
        <v>48</v>
      </c>
      <c r="L84" s="1" t="s">
        <v>485</v>
      </c>
      <c r="M84" s="1" t="s">
        <v>2611</v>
      </c>
      <c r="N84" s="1" t="s">
        <v>1855</v>
      </c>
      <c r="O84" s="1" t="s">
        <v>1856</v>
      </c>
      <c r="P84" s="1">
        <v>3</v>
      </c>
      <c r="Q84" s="1">
        <v>5903</v>
      </c>
    </row>
    <row r="85" spans="1:17">
      <c r="A85" s="1" t="s">
        <v>596</v>
      </c>
      <c r="B85" s="1" t="s">
        <v>1896</v>
      </c>
      <c r="C85" s="1" t="s">
        <v>1889</v>
      </c>
      <c r="D85" s="15">
        <v>0</v>
      </c>
      <c r="E85" s="1" t="s">
        <v>1892</v>
      </c>
      <c r="F85" s="1">
        <v>1</v>
      </c>
      <c r="G85" s="11" t="s">
        <v>2097</v>
      </c>
      <c r="H85" s="1" t="s">
        <v>1866</v>
      </c>
      <c r="I85" s="1">
        <v>783714453</v>
      </c>
      <c r="J85" s="1" t="s">
        <v>2098</v>
      </c>
      <c r="K85" s="1" t="s">
        <v>48</v>
      </c>
      <c r="L85" s="1" t="s">
        <v>163</v>
      </c>
      <c r="M85" s="1" t="s">
        <v>2618</v>
      </c>
      <c r="N85" s="1" t="s">
        <v>1855</v>
      </c>
      <c r="O85" s="1" t="s">
        <v>1899</v>
      </c>
      <c r="P85" s="1">
        <v>5</v>
      </c>
      <c r="Q85" s="1">
        <v>6592</v>
      </c>
    </row>
    <row r="86" spans="1:17" hidden="1">
      <c r="A86" s="1" t="s">
        <v>600</v>
      </c>
      <c r="B86" s="1" t="s">
        <v>1863</v>
      </c>
      <c r="C86" s="1" t="s">
        <v>1983</v>
      </c>
      <c r="D86" s="15">
        <v>4305140000000</v>
      </c>
      <c r="E86" s="1" t="s">
        <v>1851</v>
      </c>
      <c r="F86" s="1">
        <v>13</v>
      </c>
      <c r="G86" s="11" t="s">
        <v>2099</v>
      </c>
      <c r="H86" s="1" t="s">
        <v>1866</v>
      </c>
      <c r="I86" s="1">
        <v>792476121</v>
      </c>
      <c r="J86" s="1" t="s">
        <v>2100</v>
      </c>
      <c r="K86" s="1" t="s">
        <v>48</v>
      </c>
      <c r="L86" s="1" t="s">
        <v>561</v>
      </c>
      <c r="M86" s="1" t="s">
        <v>2612</v>
      </c>
      <c r="N86" s="1" t="s">
        <v>1895</v>
      </c>
      <c r="O86" s="1" t="s">
        <v>1899</v>
      </c>
      <c r="P86" s="1">
        <v>9</v>
      </c>
      <c r="Q86" s="1">
        <v>2614</v>
      </c>
    </row>
    <row r="87" spans="1:17">
      <c r="A87" s="1" t="s">
        <v>604</v>
      </c>
      <c r="B87" s="1" t="s">
        <v>1968</v>
      </c>
      <c r="C87" s="1" t="s">
        <v>1952</v>
      </c>
      <c r="D87" s="15">
        <v>0</v>
      </c>
      <c r="E87" s="1" t="s">
        <v>1892</v>
      </c>
      <c r="F87" s="1">
        <v>1</v>
      </c>
      <c r="G87" s="11" t="s">
        <v>2101</v>
      </c>
      <c r="H87" s="1" t="s">
        <v>1866</v>
      </c>
      <c r="I87" s="1">
        <v>877307850</v>
      </c>
      <c r="J87" s="1" t="s">
        <v>2102</v>
      </c>
      <c r="K87" s="1" t="s">
        <v>48</v>
      </c>
      <c r="L87" s="1" t="s">
        <v>445</v>
      </c>
      <c r="M87" s="1" t="s">
        <v>2611</v>
      </c>
      <c r="N87" s="1" t="s">
        <v>1868</v>
      </c>
      <c r="O87" s="1" t="s">
        <v>1872</v>
      </c>
      <c r="P87" s="1">
        <v>8</v>
      </c>
      <c r="Q87" s="1">
        <v>4074</v>
      </c>
    </row>
    <row r="88" spans="1:17" hidden="1">
      <c r="A88" s="1" t="s">
        <v>609</v>
      </c>
      <c r="B88" s="1" t="s">
        <v>1962</v>
      </c>
      <c r="C88" s="1" t="s">
        <v>1885</v>
      </c>
      <c r="D88" s="15">
        <v>1309200000000</v>
      </c>
      <c r="E88" s="1" t="s">
        <v>1851</v>
      </c>
      <c r="F88" s="1">
        <v>13</v>
      </c>
      <c r="G88" s="11" t="s">
        <v>2103</v>
      </c>
      <c r="H88" s="1" t="s">
        <v>1853</v>
      </c>
      <c r="I88" s="1">
        <v>799638710</v>
      </c>
      <c r="J88" s="1" t="s">
        <v>2104</v>
      </c>
      <c r="K88" s="1" t="s">
        <v>11</v>
      </c>
      <c r="L88" s="1" t="s">
        <v>740</v>
      </c>
      <c r="M88" s="1" t="s">
        <v>2612</v>
      </c>
      <c r="N88" s="1" t="s">
        <v>1868</v>
      </c>
      <c r="O88" s="1" t="s">
        <v>1899</v>
      </c>
      <c r="P88" s="1">
        <v>1</v>
      </c>
      <c r="Q88" s="1">
        <v>4671</v>
      </c>
    </row>
    <row r="89" spans="1:17" hidden="1">
      <c r="A89" s="1" t="s">
        <v>613</v>
      </c>
      <c r="B89" s="1" t="s">
        <v>1921</v>
      </c>
      <c r="C89" s="1" t="s">
        <v>2079</v>
      </c>
      <c r="D89" s="15">
        <v>6505250000000</v>
      </c>
      <c r="E89" s="1" t="s">
        <v>1851</v>
      </c>
      <c r="F89" s="1">
        <v>13</v>
      </c>
      <c r="G89" s="11" t="s">
        <v>2105</v>
      </c>
      <c r="H89" s="1" t="s">
        <v>1853</v>
      </c>
      <c r="I89" s="1">
        <v>797962946</v>
      </c>
      <c r="J89" s="1" t="s">
        <v>2106</v>
      </c>
      <c r="K89" s="1" t="s">
        <v>24</v>
      </c>
      <c r="L89" s="1" t="s">
        <v>483</v>
      </c>
      <c r="M89" s="1" t="s">
        <v>2612</v>
      </c>
      <c r="N89" s="1" t="s">
        <v>1868</v>
      </c>
      <c r="O89" s="1" t="s">
        <v>1856</v>
      </c>
      <c r="P89" s="1">
        <v>4</v>
      </c>
      <c r="Q89" s="1">
        <v>3288</v>
      </c>
    </row>
    <row r="90" spans="1:17" hidden="1">
      <c r="A90" s="1" t="s">
        <v>619</v>
      </c>
      <c r="B90" s="1" t="s">
        <v>1939</v>
      </c>
      <c r="C90" s="1" t="s">
        <v>1924</v>
      </c>
      <c r="D90" s="15">
        <v>7012080000000</v>
      </c>
      <c r="E90" s="1" t="s">
        <v>1851</v>
      </c>
      <c r="F90" s="1">
        <v>13</v>
      </c>
      <c r="G90" s="11" t="s">
        <v>2107</v>
      </c>
      <c r="H90" s="1" t="s">
        <v>1853</v>
      </c>
      <c r="I90" s="1">
        <v>796273290</v>
      </c>
      <c r="J90" s="1" t="s">
        <v>2108</v>
      </c>
      <c r="K90" s="1" t="s">
        <v>11</v>
      </c>
      <c r="L90" s="1" t="s">
        <v>474</v>
      </c>
      <c r="M90" s="1" t="s">
        <v>2613</v>
      </c>
      <c r="N90" s="1" t="s">
        <v>1868</v>
      </c>
      <c r="O90" s="1" t="s">
        <v>1899</v>
      </c>
      <c r="P90" s="1">
        <v>9</v>
      </c>
      <c r="Q90" s="1">
        <v>4360</v>
      </c>
    </row>
    <row r="91" spans="1:17" hidden="1">
      <c r="A91" s="1" t="s">
        <v>623</v>
      </c>
      <c r="B91" s="1" t="s">
        <v>1986</v>
      </c>
      <c r="C91" s="1" t="s">
        <v>1928</v>
      </c>
      <c r="D91" s="15">
        <v>7111070000000</v>
      </c>
      <c r="E91" s="1" t="s">
        <v>1851</v>
      </c>
      <c r="F91" s="1">
        <v>13</v>
      </c>
      <c r="G91" s="11" t="s">
        <v>2109</v>
      </c>
      <c r="H91" s="1" t="s">
        <v>1866</v>
      </c>
      <c r="I91" s="1">
        <v>809014728</v>
      </c>
      <c r="J91" s="1" t="s">
        <v>2110</v>
      </c>
      <c r="K91" s="1" t="s">
        <v>24</v>
      </c>
      <c r="L91" s="1" t="s">
        <v>289</v>
      </c>
      <c r="M91" s="1" t="s">
        <v>2613</v>
      </c>
      <c r="N91" s="1" t="s">
        <v>1868</v>
      </c>
      <c r="O91" s="1" t="s">
        <v>1856</v>
      </c>
      <c r="P91" s="1">
        <v>4</v>
      </c>
      <c r="Q91" s="1">
        <v>50</v>
      </c>
    </row>
    <row r="92" spans="1:17" hidden="1">
      <c r="A92" s="1" t="s">
        <v>628</v>
      </c>
      <c r="B92" s="1" t="s">
        <v>1857</v>
      </c>
      <c r="C92" s="1" t="s">
        <v>1924</v>
      </c>
      <c r="D92" s="15">
        <v>9809070000000</v>
      </c>
      <c r="E92" s="1" t="s">
        <v>1851</v>
      </c>
      <c r="F92" s="1">
        <v>13</v>
      </c>
      <c r="G92" s="11" t="s">
        <v>2111</v>
      </c>
      <c r="H92" s="1" t="s">
        <v>1853</v>
      </c>
      <c r="I92" s="1">
        <v>879682020</v>
      </c>
      <c r="J92" s="1" t="s">
        <v>2112</v>
      </c>
      <c r="K92" s="1" t="s">
        <v>11</v>
      </c>
      <c r="L92" s="1" t="s">
        <v>67</v>
      </c>
      <c r="M92" s="1" t="s">
        <v>2613</v>
      </c>
      <c r="N92" s="1" t="s">
        <v>1868</v>
      </c>
      <c r="O92" s="1" t="s">
        <v>1899</v>
      </c>
      <c r="P92" s="1">
        <v>3</v>
      </c>
      <c r="Q92" s="1">
        <v>4367</v>
      </c>
    </row>
    <row r="93" spans="1:17" hidden="1">
      <c r="A93" s="1" t="s">
        <v>632</v>
      </c>
      <c r="B93" s="1" t="s">
        <v>2036</v>
      </c>
      <c r="C93" s="1" t="s">
        <v>2009</v>
      </c>
      <c r="D93" s="15">
        <v>8501310000000</v>
      </c>
      <c r="E93" s="1" t="s">
        <v>1851</v>
      </c>
      <c r="F93" s="1">
        <v>13</v>
      </c>
      <c r="G93" s="11" t="s">
        <v>2113</v>
      </c>
      <c r="H93" s="1" t="s">
        <v>1866</v>
      </c>
      <c r="I93" s="1">
        <v>674045735</v>
      </c>
      <c r="J93" s="1" t="s">
        <v>2114</v>
      </c>
      <c r="K93" s="1" t="s">
        <v>48</v>
      </c>
      <c r="L93" s="1" t="s">
        <v>181</v>
      </c>
      <c r="M93" s="1" t="s">
        <v>2618</v>
      </c>
      <c r="N93" s="1" t="s">
        <v>1855</v>
      </c>
      <c r="O93" s="1" t="s">
        <v>1899</v>
      </c>
      <c r="P93" s="1">
        <v>5</v>
      </c>
      <c r="Q93" s="1">
        <v>5542</v>
      </c>
    </row>
    <row r="94" spans="1:17" hidden="1">
      <c r="A94" s="1" t="s">
        <v>635</v>
      </c>
      <c r="B94" s="1" t="s">
        <v>2115</v>
      </c>
      <c r="C94" s="1" t="s">
        <v>1877</v>
      </c>
      <c r="D94" s="15">
        <v>6701240000000</v>
      </c>
      <c r="E94" s="1" t="s">
        <v>1851</v>
      </c>
      <c r="F94" s="1">
        <v>13</v>
      </c>
      <c r="G94" s="11" t="s">
        <v>2116</v>
      </c>
      <c r="H94" s="1" t="s">
        <v>1866</v>
      </c>
      <c r="I94" s="1">
        <v>821806674</v>
      </c>
      <c r="J94" s="1" t="s">
        <v>2117</v>
      </c>
      <c r="K94" s="1" t="s">
        <v>24</v>
      </c>
      <c r="L94" s="1" t="s">
        <v>689</v>
      </c>
      <c r="M94" s="1" t="s">
        <v>2611</v>
      </c>
      <c r="N94" s="1" t="s">
        <v>1855</v>
      </c>
      <c r="O94" s="1" t="s">
        <v>1899</v>
      </c>
      <c r="P94" s="1">
        <v>9</v>
      </c>
      <c r="Q94" s="1">
        <v>1124</v>
      </c>
    </row>
    <row r="95" spans="1:17">
      <c r="A95" s="1" t="s">
        <v>640</v>
      </c>
      <c r="B95" s="1" t="s">
        <v>2082</v>
      </c>
      <c r="C95" s="1" t="s">
        <v>1850</v>
      </c>
      <c r="D95" s="15">
        <v>512305000000</v>
      </c>
      <c r="E95" s="1" t="s">
        <v>1892</v>
      </c>
      <c r="F95" s="1">
        <v>12</v>
      </c>
      <c r="G95" s="11" t="s">
        <v>2118</v>
      </c>
      <c r="H95" s="1" t="s">
        <v>1853</v>
      </c>
      <c r="I95" s="1">
        <v>825832647</v>
      </c>
      <c r="J95" s="1" t="s">
        <v>2119</v>
      </c>
      <c r="K95" s="1" t="s">
        <v>48</v>
      </c>
      <c r="L95" s="1" t="s">
        <v>440</v>
      </c>
      <c r="M95" s="1" t="s">
        <v>2611</v>
      </c>
      <c r="N95" s="1" t="s">
        <v>1868</v>
      </c>
      <c r="O95" s="1" t="s">
        <v>1872</v>
      </c>
      <c r="P95" s="1">
        <v>4</v>
      </c>
      <c r="Q95" s="1">
        <v>2353</v>
      </c>
    </row>
    <row r="96" spans="1:17" hidden="1">
      <c r="A96" s="1" t="s">
        <v>647</v>
      </c>
      <c r="B96" s="1" t="s">
        <v>1958</v>
      </c>
      <c r="C96" s="1" t="s">
        <v>1989</v>
      </c>
      <c r="D96" s="15">
        <v>8612250000000</v>
      </c>
      <c r="E96" s="1" t="s">
        <v>1851</v>
      </c>
      <c r="F96" s="1">
        <v>13</v>
      </c>
      <c r="G96" s="11" t="s">
        <v>2120</v>
      </c>
      <c r="H96" s="1" t="s">
        <v>1866</v>
      </c>
      <c r="I96" s="1">
        <v>655273880</v>
      </c>
      <c r="J96" s="1" t="s">
        <v>2121</v>
      </c>
      <c r="K96" s="1" t="s">
        <v>24</v>
      </c>
      <c r="L96" s="1" t="s">
        <v>178</v>
      </c>
      <c r="M96" s="1" t="s">
        <v>2612</v>
      </c>
      <c r="N96" s="1" t="s">
        <v>1895</v>
      </c>
      <c r="O96" s="1" t="s">
        <v>1899</v>
      </c>
      <c r="P96" s="1">
        <v>10</v>
      </c>
      <c r="Q96" s="1">
        <v>7605</v>
      </c>
    </row>
    <row r="97" spans="1:17" hidden="1">
      <c r="A97" s="1" t="s">
        <v>652</v>
      </c>
      <c r="B97" s="1" t="s">
        <v>1907</v>
      </c>
      <c r="C97" s="1" t="s">
        <v>2041</v>
      </c>
      <c r="D97" s="15">
        <v>8509270000000</v>
      </c>
      <c r="E97" s="1" t="s">
        <v>1851</v>
      </c>
      <c r="F97" s="1">
        <v>13</v>
      </c>
      <c r="G97" s="11" t="s">
        <v>2122</v>
      </c>
      <c r="H97" s="1" t="s">
        <v>1866</v>
      </c>
      <c r="I97" s="1">
        <v>669282845</v>
      </c>
      <c r="J97" s="1" t="s">
        <v>2123</v>
      </c>
      <c r="K97" s="1" t="s">
        <v>24</v>
      </c>
      <c r="L97" s="1" t="s">
        <v>2124</v>
      </c>
      <c r="M97" s="1" t="s">
        <v>2615</v>
      </c>
      <c r="N97" s="1" t="s">
        <v>1855</v>
      </c>
      <c r="O97" s="1" t="s">
        <v>1856</v>
      </c>
      <c r="P97" s="1">
        <v>3</v>
      </c>
      <c r="Q97" s="1">
        <v>5232</v>
      </c>
    </row>
    <row r="98" spans="1:17" hidden="1">
      <c r="A98" s="1" t="s">
        <v>658</v>
      </c>
      <c r="B98" s="1" t="s">
        <v>1986</v>
      </c>
      <c r="C98" s="1" t="s">
        <v>1983</v>
      </c>
      <c r="D98" s="15">
        <v>7906020000000</v>
      </c>
      <c r="E98" s="1" t="s">
        <v>1851</v>
      </c>
      <c r="F98" s="1">
        <v>13</v>
      </c>
      <c r="G98" s="11" t="s">
        <v>2125</v>
      </c>
      <c r="H98" s="1" t="s">
        <v>1866</v>
      </c>
      <c r="I98" s="1">
        <v>603677284</v>
      </c>
      <c r="J98" s="1" t="s">
        <v>2126</v>
      </c>
      <c r="K98" s="1" t="s">
        <v>24</v>
      </c>
      <c r="L98" s="1" t="s">
        <v>2127</v>
      </c>
      <c r="M98" s="1" t="s">
        <v>2618</v>
      </c>
      <c r="N98" s="1" t="s">
        <v>1895</v>
      </c>
      <c r="O98" s="1" t="s">
        <v>1862</v>
      </c>
      <c r="P98" s="1">
        <v>2</v>
      </c>
      <c r="Q98" s="1">
        <v>1308</v>
      </c>
    </row>
    <row r="99" spans="1:17" hidden="1">
      <c r="A99" s="1" t="s">
        <v>664</v>
      </c>
      <c r="B99" s="1" t="s">
        <v>1965</v>
      </c>
      <c r="C99" s="1" t="s">
        <v>1881</v>
      </c>
      <c r="D99" s="15">
        <v>7906050000000</v>
      </c>
      <c r="E99" s="1" t="s">
        <v>1851</v>
      </c>
      <c r="F99" s="1">
        <v>13</v>
      </c>
      <c r="G99" s="11" t="s">
        <v>2128</v>
      </c>
      <c r="H99" s="1" t="s">
        <v>1866</v>
      </c>
      <c r="I99" s="1">
        <v>748657121</v>
      </c>
      <c r="J99" s="1" t="s">
        <v>2129</v>
      </c>
      <c r="K99" s="1" t="s">
        <v>24</v>
      </c>
      <c r="L99" s="1" t="s">
        <v>126</v>
      </c>
      <c r="M99" s="1" t="s">
        <v>2613</v>
      </c>
      <c r="N99" s="1" t="s">
        <v>1895</v>
      </c>
      <c r="O99" s="1" t="s">
        <v>1862</v>
      </c>
      <c r="P99" s="1">
        <v>9</v>
      </c>
      <c r="Q99" s="1">
        <v>5765</v>
      </c>
    </row>
    <row r="100" spans="1:17" hidden="1">
      <c r="A100" s="1" t="s">
        <v>670</v>
      </c>
      <c r="B100" s="1" t="s">
        <v>1869</v>
      </c>
      <c r="C100" s="1" t="s">
        <v>2079</v>
      </c>
      <c r="D100" s="15">
        <v>8305060000000</v>
      </c>
      <c r="E100" s="1" t="s">
        <v>1851</v>
      </c>
      <c r="F100" s="1">
        <v>13</v>
      </c>
      <c r="G100" s="11" t="s">
        <v>2130</v>
      </c>
      <c r="H100" s="1" t="s">
        <v>1853</v>
      </c>
      <c r="I100" s="1">
        <v>876328239</v>
      </c>
      <c r="J100" s="1" t="s">
        <v>2131</v>
      </c>
      <c r="K100" s="1" t="s">
        <v>48</v>
      </c>
      <c r="L100" s="1" t="s">
        <v>2053</v>
      </c>
      <c r="M100" s="1" t="s">
        <v>2610</v>
      </c>
      <c r="N100" s="1" t="s">
        <v>1868</v>
      </c>
      <c r="O100" s="1" t="s">
        <v>1862</v>
      </c>
      <c r="P100" s="1">
        <v>8</v>
      </c>
      <c r="Q100" s="1">
        <v>3403</v>
      </c>
    </row>
    <row r="101" spans="1:17">
      <c r="A101" s="1" t="s">
        <v>680</v>
      </c>
      <c r="B101" s="1" t="s">
        <v>1903</v>
      </c>
      <c r="C101" s="1" t="s">
        <v>1936</v>
      </c>
      <c r="D101" s="15">
        <v>0</v>
      </c>
      <c r="E101" s="1" t="s">
        <v>1892</v>
      </c>
      <c r="F101" s="1">
        <v>1</v>
      </c>
      <c r="G101" s="11" t="s">
        <v>2132</v>
      </c>
      <c r="H101" s="1" t="s">
        <v>1853</v>
      </c>
      <c r="I101" s="1">
        <v>608634570</v>
      </c>
      <c r="J101" s="1" t="s">
        <v>2133</v>
      </c>
      <c r="K101" s="1" t="s">
        <v>24</v>
      </c>
      <c r="L101" s="1" t="s">
        <v>743</v>
      </c>
      <c r="M101" s="1" t="s">
        <v>2610</v>
      </c>
      <c r="N101" s="1" t="s">
        <v>1895</v>
      </c>
      <c r="O101" s="1" t="s">
        <v>1862</v>
      </c>
      <c r="P101" s="1">
        <v>8</v>
      </c>
      <c r="Q101" s="1">
        <v>250000</v>
      </c>
    </row>
    <row r="102" spans="1:17" hidden="1">
      <c r="A102" s="1" t="s">
        <v>686</v>
      </c>
      <c r="B102" s="1" t="s">
        <v>1857</v>
      </c>
      <c r="C102" s="1" t="s">
        <v>1881</v>
      </c>
      <c r="D102" s="15">
        <v>9908270000000</v>
      </c>
      <c r="E102" s="1" t="s">
        <v>1851</v>
      </c>
      <c r="F102" s="1">
        <v>13</v>
      </c>
      <c r="G102" s="11" t="s">
        <v>2134</v>
      </c>
      <c r="H102" s="1" t="s">
        <v>1853</v>
      </c>
      <c r="I102" s="1">
        <v>894867154</v>
      </c>
      <c r="J102" s="1" t="s">
        <v>2135</v>
      </c>
      <c r="K102" s="1" t="s">
        <v>48</v>
      </c>
      <c r="L102" s="1" t="s">
        <v>1803</v>
      </c>
      <c r="M102" s="1" t="s">
        <v>2611</v>
      </c>
      <c r="N102" s="1" t="s">
        <v>1855</v>
      </c>
      <c r="O102" s="1" t="s">
        <v>1872</v>
      </c>
      <c r="P102" s="1">
        <v>9</v>
      </c>
      <c r="Q102" s="1">
        <v>1824</v>
      </c>
    </row>
    <row r="103" spans="1:17" hidden="1">
      <c r="A103" s="1" t="s">
        <v>694</v>
      </c>
      <c r="B103" s="1" t="s">
        <v>1976</v>
      </c>
      <c r="C103" s="1" t="s">
        <v>1864</v>
      </c>
      <c r="D103" s="15">
        <v>4011260000000</v>
      </c>
      <c r="E103" s="1" t="s">
        <v>1851</v>
      </c>
      <c r="F103" s="1">
        <v>13</v>
      </c>
      <c r="G103" s="11" t="s">
        <v>2136</v>
      </c>
      <c r="H103" s="1" t="s">
        <v>1853</v>
      </c>
      <c r="I103" s="1">
        <v>673538546</v>
      </c>
      <c r="J103" s="1" t="s">
        <v>2137</v>
      </c>
      <c r="K103" s="1" t="s">
        <v>11</v>
      </c>
      <c r="L103" s="1" t="s">
        <v>2138</v>
      </c>
      <c r="M103" s="1" t="s">
        <v>2609</v>
      </c>
      <c r="N103" s="1" t="s">
        <v>1895</v>
      </c>
      <c r="O103" s="1" t="s">
        <v>1856</v>
      </c>
      <c r="P103" s="1">
        <v>4</v>
      </c>
      <c r="Q103" s="1">
        <v>4865</v>
      </c>
    </row>
    <row r="104" spans="1:17" hidden="1">
      <c r="A104" s="1" t="s">
        <v>701</v>
      </c>
      <c r="B104" s="1" t="s">
        <v>1863</v>
      </c>
      <c r="C104" s="1" t="s">
        <v>1850</v>
      </c>
      <c r="D104" s="15">
        <v>1210130000000</v>
      </c>
      <c r="E104" s="1" t="s">
        <v>1851</v>
      </c>
      <c r="F104" s="1">
        <v>13</v>
      </c>
      <c r="G104" s="11" t="s">
        <v>2139</v>
      </c>
      <c r="H104" s="1" t="s">
        <v>1866</v>
      </c>
      <c r="I104" s="1">
        <v>668721924</v>
      </c>
      <c r="J104" s="1" t="s">
        <v>2140</v>
      </c>
      <c r="K104" s="1" t="s">
        <v>11</v>
      </c>
      <c r="L104" s="1" t="s">
        <v>62</v>
      </c>
      <c r="M104" s="1" t="s">
        <v>2618</v>
      </c>
      <c r="N104" s="1" t="s">
        <v>1855</v>
      </c>
      <c r="O104" s="1" t="s">
        <v>1899</v>
      </c>
      <c r="P104" s="1">
        <v>4</v>
      </c>
      <c r="Q104" s="1">
        <v>1173</v>
      </c>
    </row>
    <row r="105" spans="1:17" hidden="1">
      <c r="A105" s="1" t="s">
        <v>708</v>
      </c>
      <c r="B105" s="1" t="s">
        <v>1869</v>
      </c>
      <c r="C105" s="1" t="s">
        <v>1973</v>
      </c>
      <c r="D105" s="15">
        <v>5607270000000</v>
      </c>
      <c r="E105" s="1" t="s">
        <v>1851</v>
      </c>
      <c r="F105" s="1">
        <v>13</v>
      </c>
      <c r="G105" s="11" t="s">
        <v>2141</v>
      </c>
      <c r="H105" s="1" t="s">
        <v>1853</v>
      </c>
      <c r="I105" s="1">
        <v>614527244</v>
      </c>
      <c r="J105" s="1" t="s">
        <v>2142</v>
      </c>
      <c r="K105" s="1" t="s">
        <v>48</v>
      </c>
      <c r="L105" s="1" t="s">
        <v>442</v>
      </c>
      <c r="M105" s="1" t="s">
        <v>2611</v>
      </c>
      <c r="N105" s="1" t="s">
        <v>1895</v>
      </c>
      <c r="O105" s="1" t="s">
        <v>1872</v>
      </c>
      <c r="P105" s="1">
        <v>4</v>
      </c>
      <c r="Q105" s="1">
        <v>2463</v>
      </c>
    </row>
    <row r="106" spans="1:17" hidden="1">
      <c r="A106" s="1" t="s">
        <v>714</v>
      </c>
      <c r="B106" s="1" t="s">
        <v>1869</v>
      </c>
      <c r="C106" s="1" t="s">
        <v>1928</v>
      </c>
      <c r="D106" s="15">
        <v>5204270000000</v>
      </c>
      <c r="E106" s="1" t="s">
        <v>1851</v>
      </c>
      <c r="F106" s="1">
        <v>13</v>
      </c>
      <c r="G106" s="11" t="s">
        <v>2143</v>
      </c>
      <c r="H106" s="1" t="s">
        <v>1853</v>
      </c>
      <c r="I106" s="1">
        <v>673614331</v>
      </c>
      <c r="J106" s="1" t="s">
        <v>2144</v>
      </c>
      <c r="K106" s="1" t="s">
        <v>24</v>
      </c>
      <c r="L106" s="1" t="s">
        <v>2053</v>
      </c>
      <c r="M106" s="1" t="s">
        <v>2610</v>
      </c>
      <c r="N106" s="1" t="s">
        <v>1895</v>
      </c>
      <c r="O106" s="1" t="s">
        <v>1862</v>
      </c>
      <c r="P106" s="1">
        <v>5</v>
      </c>
      <c r="Q106" s="1">
        <v>4955</v>
      </c>
    </row>
    <row r="107" spans="1:17" hidden="1">
      <c r="A107" s="1" t="s">
        <v>723</v>
      </c>
      <c r="B107" s="1" t="s">
        <v>1913</v>
      </c>
      <c r="C107" s="1" t="s">
        <v>1936</v>
      </c>
      <c r="D107" s="15">
        <v>6109160000000</v>
      </c>
      <c r="E107" s="1" t="s">
        <v>1851</v>
      </c>
      <c r="F107" s="1">
        <v>13</v>
      </c>
      <c r="G107" s="11" t="s">
        <v>2145</v>
      </c>
      <c r="H107" s="1" t="s">
        <v>1853</v>
      </c>
      <c r="I107" s="1">
        <v>894405967</v>
      </c>
      <c r="J107" s="1" t="s">
        <v>2146</v>
      </c>
      <c r="K107" s="1" t="s">
        <v>11</v>
      </c>
      <c r="L107" s="1" t="s">
        <v>1803</v>
      </c>
      <c r="M107" s="1" t="s">
        <v>2611</v>
      </c>
      <c r="N107" s="1" t="s">
        <v>1868</v>
      </c>
      <c r="O107" s="1" t="s">
        <v>1856</v>
      </c>
      <c r="P107" s="1">
        <v>10</v>
      </c>
      <c r="Q107" s="1">
        <v>3249</v>
      </c>
    </row>
    <row r="108" spans="1:17" hidden="1">
      <c r="A108" s="1" t="s">
        <v>726</v>
      </c>
      <c r="B108" s="1" t="s">
        <v>1992</v>
      </c>
      <c r="C108" s="1" t="s">
        <v>1989</v>
      </c>
      <c r="D108" s="15">
        <v>9404290000000</v>
      </c>
      <c r="E108" s="1" t="s">
        <v>1851</v>
      </c>
      <c r="F108" s="1">
        <v>13</v>
      </c>
      <c r="G108" s="11" t="s">
        <v>2147</v>
      </c>
      <c r="H108" s="1" t="s">
        <v>1866</v>
      </c>
      <c r="I108" s="1">
        <v>755772615</v>
      </c>
      <c r="J108" s="1" t="s">
        <v>2148</v>
      </c>
      <c r="K108" s="1" t="s">
        <v>24</v>
      </c>
      <c r="L108" s="1" t="s">
        <v>141</v>
      </c>
      <c r="M108" s="1" t="s">
        <v>2554</v>
      </c>
      <c r="N108" s="1" t="s">
        <v>1895</v>
      </c>
      <c r="O108" s="1" t="s">
        <v>1856</v>
      </c>
      <c r="P108" s="1">
        <v>3</v>
      </c>
      <c r="Q108" s="1">
        <v>500000</v>
      </c>
    </row>
    <row r="109" spans="1:17" hidden="1">
      <c r="A109" s="1" t="s">
        <v>732</v>
      </c>
      <c r="B109" s="1" t="s">
        <v>2149</v>
      </c>
      <c r="C109" s="1" t="s">
        <v>1874</v>
      </c>
      <c r="D109" s="15">
        <v>6305270000000</v>
      </c>
      <c r="E109" s="1" t="s">
        <v>1851</v>
      </c>
      <c r="F109" s="1">
        <v>13</v>
      </c>
      <c r="G109" s="11" t="s">
        <v>2150</v>
      </c>
      <c r="H109" s="1" t="s">
        <v>1866</v>
      </c>
      <c r="I109" s="1">
        <v>814455216</v>
      </c>
      <c r="J109" s="1" t="s">
        <v>2151</v>
      </c>
      <c r="K109" s="1" t="s">
        <v>48</v>
      </c>
      <c r="L109" s="1" t="s">
        <v>47</v>
      </c>
      <c r="M109" s="1" t="s">
        <v>2554</v>
      </c>
      <c r="N109" s="1" t="s">
        <v>1868</v>
      </c>
      <c r="O109" s="1" t="s">
        <v>1856</v>
      </c>
      <c r="P109" s="1">
        <v>3</v>
      </c>
      <c r="Q109" s="1">
        <v>4000</v>
      </c>
    </row>
    <row r="110" spans="1:17">
      <c r="A110" s="1" t="s">
        <v>739</v>
      </c>
      <c r="B110" s="1" t="s">
        <v>1949</v>
      </c>
      <c r="C110" s="1" t="s">
        <v>1864</v>
      </c>
      <c r="D110" s="15">
        <v>0</v>
      </c>
      <c r="E110" s="1" t="s">
        <v>1892</v>
      </c>
      <c r="F110" s="1">
        <v>1</v>
      </c>
      <c r="G110" s="11" t="s">
        <v>2152</v>
      </c>
      <c r="H110" s="1" t="s">
        <v>1853</v>
      </c>
      <c r="I110" s="1">
        <v>0</v>
      </c>
      <c r="J110" s="1" t="s">
        <v>2153</v>
      </c>
      <c r="K110" s="1" t="s">
        <v>11</v>
      </c>
      <c r="L110" s="1" t="s">
        <v>2154</v>
      </c>
      <c r="M110" s="1" t="s">
        <v>2610</v>
      </c>
      <c r="N110" s="1" t="s">
        <v>1868</v>
      </c>
      <c r="O110" s="1" t="s">
        <v>1899</v>
      </c>
      <c r="P110" s="1">
        <v>1</v>
      </c>
      <c r="Q110" s="1">
        <v>5462</v>
      </c>
    </row>
    <row r="111" spans="1:17">
      <c r="A111" s="1" t="s">
        <v>746</v>
      </c>
      <c r="B111" s="1" t="s">
        <v>1992</v>
      </c>
      <c r="C111" s="1" t="s">
        <v>1928</v>
      </c>
      <c r="D111" s="15">
        <v>0</v>
      </c>
      <c r="E111" s="1" t="s">
        <v>1892</v>
      </c>
      <c r="F111" s="1">
        <v>1</v>
      </c>
      <c r="G111" s="11" t="s">
        <v>2155</v>
      </c>
      <c r="H111" s="1" t="s">
        <v>1872</v>
      </c>
      <c r="I111" s="1">
        <v>686485697</v>
      </c>
      <c r="J111" s="1" t="s">
        <v>2156</v>
      </c>
      <c r="K111" s="1" t="s">
        <v>48</v>
      </c>
      <c r="L111" s="1" t="s">
        <v>721</v>
      </c>
      <c r="M111" s="1" t="s">
        <v>2611</v>
      </c>
      <c r="N111" s="1" t="s">
        <v>1895</v>
      </c>
      <c r="O111" s="1" t="s">
        <v>1856</v>
      </c>
      <c r="P111" s="1">
        <v>4</v>
      </c>
      <c r="Q111" s="1">
        <v>4312</v>
      </c>
    </row>
    <row r="112" spans="1:17" hidden="1">
      <c r="A112" s="1" t="s">
        <v>753</v>
      </c>
      <c r="B112" s="1" t="s">
        <v>2115</v>
      </c>
      <c r="C112" s="1" t="s">
        <v>1874</v>
      </c>
      <c r="D112" s="15">
        <v>9302240000000</v>
      </c>
      <c r="E112" s="1" t="s">
        <v>1851</v>
      </c>
      <c r="F112" s="1">
        <v>13</v>
      </c>
      <c r="G112" s="11" t="s">
        <v>2157</v>
      </c>
      <c r="H112" s="1" t="s">
        <v>1866</v>
      </c>
      <c r="I112" s="1">
        <v>869682320</v>
      </c>
      <c r="J112" s="1" t="s">
        <v>2158</v>
      </c>
      <c r="K112" s="1" t="s">
        <v>11</v>
      </c>
      <c r="L112" s="1" t="s">
        <v>553</v>
      </c>
      <c r="M112" s="1" t="s">
        <v>2554</v>
      </c>
      <c r="N112" s="1" t="s">
        <v>1895</v>
      </c>
      <c r="O112" s="1" t="s">
        <v>1862</v>
      </c>
      <c r="P112" s="1">
        <v>3</v>
      </c>
      <c r="Q112" s="1">
        <v>6924</v>
      </c>
    </row>
    <row r="113" spans="1:17" hidden="1">
      <c r="A113" s="1" t="s">
        <v>758</v>
      </c>
      <c r="B113" s="1" t="s">
        <v>1986</v>
      </c>
      <c r="C113" s="1" t="s">
        <v>2079</v>
      </c>
      <c r="D113" s="15">
        <v>7611130000000</v>
      </c>
      <c r="E113" s="1" t="s">
        <v>1851</v>
      </c>
      <c r="F113" s="1">
        <v>13</v>
      </c>
      <c r="G113" s="11" t="s">
        <v>2159</v>
      </c>
      <c r="H113" s="1" t="s">
        <v>1866</v>
      </c>
      <c r="I113" s="1">
        <v>826808790</v>
      </c>
      <c r="J113" s="1" t="s">
        <v>2160</v>
      </c>
      <c r="K113" s="1" t="s">
        <v>48</v>
      </c>
      <c r="L113" s="1" t="s">
        <v>114</v>
      </c>
      <c r="M113" s="1" t="s">
        <v>2618</v>
      </c>
      <c r="N113" s="1" t="s">
        <v>1895</v>
      </c>
      <c r="O113" s="1" t="s">
        <v>1856</v>
      </c>
      <c r="P113" s="1">
        <v>6</v>
      </c>
      <c r="Q113" s="1">
        <v>75</v>
      </c>
    </row>
    <row r="114" spans="1:17" hidden="1">
      <c r="A114" s="1" t="s">
        <v>762</v>
      </c>
      <c r="B114" s="1" t="s">
        <v>1921</v>
      </c>
      <c r="C114" s="1" t="s">
        <v>1889</v>
      </c>
      <c r="D114" s="15">
        <v>6302190000000</v>
      </c>
      <c r="E114" s="1" t="s">
        <v>1851</v>
      </c>
      <c r="F114" s="1">
        <v>13</v>
      </c>
      <c r="G114" s="11" t="s">
        <v>2161</v>
      </c>
      <c r="H114" s="1" t="s">
        <v>1853</v>
      </c>
      <c r="I114" s="1">
        <v>874989856</v>
      </c>
      <c r="J114" s="1" t="s">
        <v>2162</v>
      </c>
      <c r="K114" s="1" t="s">
        <v>11</v>
      </c>
      <c r="L114" s="1" t="s">
        <v>340</v>
      </c>
      <c r="M114" s="1" t="s">
        <v>2613</v>
      </c>
      <c r="N114" s="1" t="s">
        <v>1855</v>
      </c>
      <c r="O114" s="1" t="s">
        <v>1899</v>
      </c>
      <c r="P114" s="1">
        <v>1</v>
      </c>
      <c r="Q114" s="1">
        <v>1901</v>
      </c>
    </row>
    <row r="115" spans="1:17">
      <c r="A115" s="1" t="s">
        <v>765</v>
      </c>
      <c r="B115" s="1" t="s">
        <v>2021</v>
      </c>
      <c r="C115" s="1" t="s">
        <v>1874</v>
      </c>
      <c r="D115" s="15">
        <v>812233000000</v>
      </c>
      <c r="E115" s="1" t="s">
        <v>1892</v>
      </c>
      <c r="F115" s="1">
        <v>12</v>
      </c>
      <c r="G115" s="11" t="s">
        <v>2163</v>
      </c>
      <c r="H115" s="1" t="s">
        <v>1866</v>
      </c>
      <c r="I115" s="1">
        <v>855619038</v>
      </c>
      <c r="J115" s="1" t="s">
        <v>2164</v>
      </c>
      <c r="K115" s="1" t="s">
        <v>24</v>
      </c>
      <c r="L115" s="1" t="s">
        <v>295</v>
      </c>
      <c r="M115" s="1" t="s">
        <v>2613</v>
      </c>
      <c r="N115" s="1" t="s">
        <v>1868</v>
      </c>
      <c r="O115" s="1" t="s">
        <v>1862</v>
      </c>
      <c r="P115" s="1">
        <v>10</v>
      </c>
      <c r="Q115" s="1">
        <v>2018</v>
      </c>
    </row>
    <row r="116" spans="1:17" hidden="1">
      <c r="A116" s="1" t="s">
        <v>768</v>
      </c>
      <c r="B116" s="1" t="s">
        <v>1939</v>
      </c>
      <c r="C116" s="1" t="s">
        <v>1936</v>
      </c>
      <c r="D116" s="15">
        <v>5110280000000</v>
      </c>
      <c r="E116" s="1" t="s">
        <v>1851</v>
      </c>
      <c r="F116" s="1">
        <v>13</v>
      </c>
      <c r="G116" s="11" t="s">
        <v>2165</v>
      </c>
      <c r="H116" s="1" t="s">
        <v>1853</v>
      </c>
      <c r="I116" s="1">
        <v>0</v>
      </c>
      <c r="J116" s="1" t="s">
        <v>2166</v>
      </c>
      <c r="K116" s="1" t="s">
        <v>24</v>
      </c>
      <c r="L116" s="1" t="s">
        <v>1917</v>
      </c>
      <c r="M116" s="1" t="s">
        <v>2610</v>
      </c>
      <c r="N116" s="1" t="s">
        <v>1895</v>
      </c>
      <c r="O116" s="1" t="s">
        <v>1872</v>
      </c>
      <c r="P116" s="1">
        <v>8</v>
      </c>
      <c r="Q116" s="1">
        <v>4197</v>
      </c>
    </row>
    <row r="117" spans="1:17" hidden="1">
      <c r="A117" s="1" t="s">
        <v>774</v>
      </c>
      <c r="B117" s="1" t="s">
        <v>2044</v>
      </c>
      <c r="C117" s="1" t="s">
        <v>1914</v>
      </c>
      <c r="D117" s="15">
        <v>7903120000000</v>
      </c>
      <c r="E117" s="1" t="s">
        <v>1851</v>
      </c>
      <c r="F117" s="1">
        <v>13</v>
      </c>
      <c r="G117" s="11" t="s">
        <v>2167</v>
      </c>
      <c r="H117" s="1" t="s">
        <v>1853</v>
      </c>
      <c r="I117" s="1">
        <v>603987779</v>
      </c>
      <c r="J117" s="1" t="s">
        <v>2168</v>
      </c>
      <c r="K117" s="1" t="s">
        <v>48</v>
      </c>
      <c r="L117" s="1" t="s">
        <v>93</v>
      </c>
      <c r="M117" s="1" t="s">
        <v>2612</v>
      </c>
      <c r="N117" s="1" t="s">
        <v>1895</v>
      </c>
      <c r="O117" s="1" t="s">
        <v>1872</v>
      </c>
      <c r="P117" s="1">
        <v>3</v>
      </c>
      <c r="Q117" s="1">
        <v>2466</v>
      </c>
    </row>
    <row r="118" spans="1:17" hidden="1">
      <c r="A118" s="1" t="s">
        <v>781</v>
      </c>
      <c r="B118" s="1" t="s">
        <v>2036</v>
      </c>
      <c r="C118" s="1" t="s">
        <v>1928</v>
      </c>
      <c r="D118" s="15">
        <v>9109190000000</v>
      </c>
      <c r="E118" s="1" t="s">
        <v>1851</v>
      </c>
      <c r="F118" s="1">
        <v>13</v>
      </c>
      <c r="G118" s="11" t="s">
        <v>2169</v>
      </c>
      <c r="H118" s="1" t="s">
        <v>1866</v>
      </c>
      <c r="I118" s="1">
        <v>678389123</v>
      </c>
      <c r="J118" s="1" t="s">
        <v>2170</v>
      </c>
      <c r="K118" s="1" t="s">
        <v>24</v>
      </c>
      <c r="L118" s="1" t="s">
        <v>2171</v>
      </c>
      <c r="M118" s="1" t="s">
        <v>2610</v>
      </c>
      <c r="N118" s="1" t="s">
        <v>1868</v>
      </c>
      <c r="O118" s="1" t="s">
        <v>1872</v>
      </c>
      <c r="P118" s="1">
        <v>6</v>
      </c>
      <c r="Q118" s="1">
        <v>3527</v>
      </c>
    </row>
    <row r="119" spans="1:17" hidden="1">
      <c r="A119" s="1" t="s">
        <v>789</v>
      </c>
      <c r="B119" s="1" t="s">
        <v>2054</v>
      </c>
      <c r="C119" s="1" t="s">
        <v>2041</v>
      </c>
      <c r="D119" s="15">
        <v>4208220000000</v>
      </c>
      <c r="E119" s="1" t="s">
        <v>1851</v>
      </c>
      <c r="F119" s="1">
        <v>13</v>
      </c>
      <c r="G119" s="11" t="s">
        <v>2172</v>
      </c>
      <c r="H119" s="1" t="s">
        <v>1853</v>
      </c>
      <c r="I119" s="1">
        <v>827489044</v>
      </c>
      <c r="J119" s="1" t="s">
        <v>2173</v>
      </c>
      <c r="K119" s="1" t="s">
        <v>24</v>
      </c>
      <c r="L119" s="1" t="s">
        <v>453</v>
      </c>
      <c r="M119" s="1" t="s">
        <v>2554</v>
      </c>
      <c r="N119" s="1" t="s">
        <v>1855</v>
      </c>
      <c r="O119" s="1" t="s">
        <v>1856</v>
      </c>
      <c r="P119" s="1">
        <v>10</v>
      </c>
      <c r="Q119" s="1">
        <v>1473</v>
      </c>
    </row>
    <row r="120" spans="1:17" hidden="1">
      <c r="A120" s="1" t="s">
        <v>792</v>
      </c>
      <c r="B120" s="1" t="s">
        <v>2054</v>
      </c>
      <c r="C120" s="1" t="s">
        <v>1904</v>
      </c>
      <c r="D120" s="15">
        <v>5408220000000</v>
      </c>
      <c r="E120" s="1" t="s">
        <v>1851</v>
      </c>
      <c r="F120" s="1">
        <v>13</v>
      </c>
      <c r="G120" s="11" t="s">
        <v>2174</v>
      </c>
      <c r="H120" s="1" t="s">
        <v>1853</v>
      </c>
      <c r="I120" s="1">
        <v>647485961</v>
      </c>
      <c r="J120" s="1" t="s">
        <v>2175</v>
      </c>
      <c r="K120" s="1" t="s">
        <v>11</v>
      </c>
      <c r="L120" s="1" t="s">
        <v>553</v>
      </c>
      <c r="M120" s="1" t="s">
        <v>2554</v>
      </c>
      <c r="N120" s="1" t="s">
        <v>1855</v>
      </c>
      <c r="O120" s="1" t="s">
        <v>1872</v>
      </c>
      <c r="P120" s="1">
        <v>10</v>
      </c>
      <c r="Q120" s="1">
        <v>4150</v>
      </c>
    </row>
    <row r="121" spans="1:17" hidden="1">
      <c r="A121" s="1" t="s">
        <v>796</v>
      </c>
      <c r="B121" s="1" t="s">
        <v>2115</v>
      </c>
      <c r="C121" s="1" t="s">
        <v>1924</v>
      </c>
      <c r="D121" s="15">
        <v>5309280000000</v>
      </c>
      <c r="E121" s="1" t="s">
        <v>1851</v>
      </c>
      <c r="F121" s="1">
        <v>13</v>
      </c>
      <c r="G121" s="11" t="s">
        <v>2176</v>
      </c>
      <c r="H121" s="1" t="s">
        <v>1866</v>
      </c>
      <c r="I121" s="1">
        <v>622115067</v>
      </c>
      <c r="J121" s="1" t="s">
        <v>2177</v>
      </c>
      <c r="K121" s="1" t="s">
        <v>11</v>
      </c>
      <c r="L121" s="1" t="s">
        <v>1861</v>
      </c>
      <c r="M121" s="1" t="s">
        <v>2610</v>
      </c>
      <c r="N121" s="1" t="s">
        <v>1855</v>
      </c>
      <c r="O121" s="1" t="s">
        <v>1872</v>
      </c>
      <c r="P121" s="1">
        <v>6</v>
      </c>
      <c r="Q121" s="1">
        <v>3526</v>
      </c>
    </row>
    <row r="122" spans="1:17">
      <c r="A122" s="1" t="s">
        <v>799</v>
      </c>
      <c r="B122" s="1" t="s">
        <v>2082</v>
      </c>
      <c r="C122" s="1" t="s">
        <v>1914</v>
      </c>
      <c r="D122" s="15">
        <v>604180000000</v>
      </c>
      <c r="E122" s="1" t="s">
        <v>1892</v>
      </c>
      <c r="F122" s="1">
        <v>12</v>
      </c>
      <c r="G122" s="11" t="s">
        <v>2178</v>
      </c>
      <c r="H122" s="1" t="s">
        <v>1853</v>
      </c>
      <c r="I122" s="1">
        <v>725749199</v>
      </c>
      <c r="J122" s="1" t="s">
        <v>2179</v>
      </c>
      <c r="K122" s="1" t="s">
        <v>24</v>
      </c>
      <c r="L122" s="1" t="s">
        <v>2180</v>
      </c>
      <c r="M122" s="1" t="s">
        <v>2610</v>
      </c>
      <c r="N122" s="1" t="s">
        <v>1855</v>
      </c>
      <c r="O122" s="1" t="s">
        <v>1856</v>
      </c>
      <c r="P122" s="1">
        <v>6</v>
      </c>
      <c r="Q122" s="1">
        <v>3730</v>
      </c>
    </row>
    <row r="123" spans="1:17" hidden="1">
      <c r="A123" s="1" t="s">
        <v>804</v>
      </c>
      <c r="B123" s="1" t="s">
        <v>1880</v>
      </c>
      <c r="C123" s="1" t="s">
        <v>1904</v>
      </c>
      <c r="D123" s="15">
        <v>4506100000000</v>
      </c>
      <c r="E123" s="1" t="s">
        <v>1851</v>
      </c>
      <c r="F123" s="1">
        <v>13</v>
      </c>
      <c r="G123" s="11" t="s">
        <v>2181</v>
      </c>
      <c r="H123" s="1" t="s">
        <v>1853</v>
      </c>
      <c r="I123" s="1">
        <v>0</v>
      </c>
      <c r="J123" s="1" t="s">
        <v>2182</v>
      </c>
      <c r="K123" s="1" t="s">
        <v>11</v>
      </c>
      <c r="L123" s="1" t="s">
        <v>131</v>
      </c>
      <c r="M123" s="1" t="s">
        <v>2613</v>
      </c>
      <c r="N123" s="1" t="s">
        <v>1895</v>
      </c>
      <c r="O123" s="1" t="s">
        <v>1856</v>
      </c>
      <c r="P123" s="1">
        <v>9</v>
      </c>
      <c r="Q123" s="1">
        <v>1311</v>
      </c>
    </row>
    <row r="124" spans="1:17" hidden="1">
      <c r="A124" s="1" t="s">
        <v>807</v>
      </c>
      <c r="B124" s="1" t="s">
        <v>1979</v>
      </c>
      <c r="C124" s="1" t="s">
        <v>1989</v>
      </c>
      <c r="D124" s="15">
        <v>8602070000000</v>
      </c>
      <c r="E124" s="1" t="s">
        <v>1851</v>
      </c>
      <c r="F124" s="1">
        <v>13</v>
      </c>
      <c r="G124" s="11" t="s">
        <v>2183</v>
      </c>
      <c r="H124" s="1" t="s">
        <v>1866</v>
      </c>
      <c r="I124" s="1">
        <v>0</v>
      </c>
      <c r="J124" s="1" t="s">
        <v>2184</v>
      </c>
      <c r="K124" s="1" t="s">
        <v>48</v>
      </c>
      <c r="L124" s="1" t="s">
        <v>2171</v>
      </c>
      <c r="M124" s="1" t="s">
        <v>2610</v>
      </c>
      <c r="N124" s="1" t="s">
        <v>1895</v>
      </c>
      <c r="O124" s="1" t="s">
        <v>1899</v>
      </c>
      <c r="P124" s="1">
        <v>2</v>
      </c>
      <c r="Q124" s="1">
        <v>6549</v>
      </c>
    </row>
    <row r="125" spans="1:17" hidden="1">
      <c r="A125" s="1" t="s">
        <v>811</v>
      </c>
      <c r="B125" s="1" t="s">
        <v>1880</v>
      </c>
      <c r="C125" s="1" t="s">
        <v>1959</v>
      </c>
      <c r="D125" s="15">
        <v>6708200000000</v>
      </c>
      <c r="E125" s="1" t="s">
        <v>1851</v>
      </c>
      <c r="F125" s="1">
        <v>13</v>
      </c>
      <c r="G125" s="11" t="s">
        <v>2185</v>
      </c>
      <c r="H125" s="1" t="s">
        <v>1853</v>
      </c>
      <c r="I125" s="1">
        <v>707117367</v>
      </c>
      <c r="J125" s="1" t="s">
        <v>2186</v>
      </c>
      <c r="K125" s="1" t="s">
        <v>11</v>
      </c>
      <c r="L125" s="1" t="s">
        <v>47</v>
      </c>
      <c r="M125" s="1" t="s">
        <v>2554</v>
      </c>
      <c r="N125" s="1" t="s">
        <v>1855</v>
      </c>
      <c r="O125" s="1" t="s">
        <v>1899</v>
      </c>
      <c r="P125" s="1">
        <v>10</v>
      </c>
      <c r="Q125" s="1">
        <v>5505</v>
      </c>
    </row>
    <row r="126" spans="1:17">
      <c r="A126" s="1" t="s">
        <v>814</v>
      </c>
      <c r="B126" s="1" t="s">
        <v>1931</v>
      </c>
      <c r="C126" s="1" t="s">
        <v>1881</v>
      </c>
      <c r="D126" s="15">
        <v>310124000000</v>
      </c>
      <c r="E126" s="1" t="s">
        <v>1892</v>
      </c>
      <c r="F126" s="1">
        <v>12</v>
      </c>
      <c r="G126" s="11" t="s">
        <v>2187</v>
      </c>
      <c r="H126" s="1" t="s">
        <v>1866</v>
      </c>
      <c r="I126" s="1">
        <v>646887286</v>
      </c>
      <c r="J126" s="1" t="s">
        <v>2188</v>
      </c>
      <c r="K126" s="1" t="s">
        <v>48</v>
      </c>
      <c r="L126" s="1" t="s">
        <v>131</v>
      </c>
      <c r="M126" s="1" t="s">
        <v>2613</v>
      </c>
      <c r="N126" s="1" t="s">
        <v>1895</v>
      </c>
      <c r="O126" s="1" t="s">
        <v>1856</v>
      </c>
      <c r="P126" s="1">
        <v>8</v>
      </c>
      <c r="Q126" s="1">
        <v>1532</v>
      </c>
    </row>
    <row r="127" spans="1:17" hidden="1">
      <c r="A127" s="1" t="s">
        <v>818</v>
      </c>
      <c r="B127" s="1" t="s">
        <v>1896</v>
      </c>
      <c r="C127" s="1" t="s">
        <v>2041</v>
      </c>
      <c r="D127" s="15">
        <v>8707290000000</v>
      </c>
      <c r="E127" s="1" t="s">
        <v>1851</v>
      </c>
      <c r="F127" s="1">
        <v>13</v>
      </c>
      <c r="G127" s="11" t="s">
        <v>2189</v>
      </c>
      <c r="H127" s="1" t="s">
        <v>1866</v>
      </c>
      <c r="I127" s="1">
        <v>755189056</v>
      </c>
      <c r="J127" s="1" t="s">
        <v>2190</v>
      </c>
      <c r="K127" s="1" t="s">
        <v>24</v>
      </c>
      <c r="L127" s="1" t="s">
        <v>2191</v>
      </c>
      <c r="M127" s="1" t="s">
        <v>2611</v>
      </c>
      <c r="N127" s="1" t="s">
        <v>1895</v>
      </c>
      <c r="O127" s="1" t="s">
        <v>1899</v>
      </c>
      <c r="P127" s="1">
        <v>4</v>
      </c>
      <c r="Q127" s="1">
        <v>1377</v>
      </c>
    </row>
    <row r="128" spans="1:17" hidden="1">
      <c r="A128" s="1" t="s">
        <v>823</v>
      </c>
      <c r="B128" s="1" t="s">
        <v>2031</v>
      </c>
      <c r="C128" s="1" t="s">
        <v>1914</v>
      </c>
      <c r="D128" s="15">
        <v>4510020000000</v>
      </c>
      <c r="E128" s="1" t="s">
        <v>1851</v>
      </c>
      <c r="F128" s="1">
        <v>13</v>
      </c>
      <c r="G128" s="11" t="s">
        <v>2192</v>
      </c>
      <c r="H128" s="1" t="s">
        <v>1866</v>
      </c>
      <c r="I128" s="1">
        <v>779437010</v>
      </c>
      <c r="J128" s="1" t="s">
        <v>2193</v>
      </c>
      <c r="K128" s="1" t="s">
        <v>24</v>
      </c>
      <c r="L128" s="1" t="s">
        <v>34</v>
      </c>
      <c r="M128" s="1" t="s">
        <v>2554</v>
      </c>
      <c r="N128" s="1" t="s">
        <v>1855</v>
      </c>
      <c r="O128" s="1" t="s">
        <v>1856</v>
      </c>
      <c r="P128" s="1">
        <v>5</v>
      </c>
      <c r="Q128" s="1">
        <v>264</v>
      </c>
    </row>
    <row r="129" spans="1:17" hidden="1">
      <c r="A129" s="1" t="s">
        <v>829</v>
      </c>
      <c r="B129" s="1" t="s">
        <v>1997</v>
      </c>
      <c r="C129" s="1" t="s">
        <v>1952</v>
      </c>
      <c r="D129" s="15">
        <v>7506140000000</v>
      </c>
      <c r="E129" s="1" t="s">
        <v>1851</v>
      </c>
      <c r="F129" s="1">
        <v>13</v>
      </c>
      <c r="G129" s="11" t="s">
        <v>2194</v>
      </c>
      <c r="H129" s="1" t="s">
        <v>1866</v>
      </c>
      <c r="I129" s="1">
        <v>788056744</v>
      </c>
      <c r="J129" s="1" t="s">
        <v>2195</v>
      </c>
      <c r="K129" s="1" t="s">
        <v>48</v>
      </c>
      <c r="L129" s="1" t="s">
        <v>474</v>
      </c>
      <c r="M129" s="1" t="s">
        <v>2613</v>
      </c>
      <c r="N129" s="1" t="s">
        <v>1895</v>
      </c>
      <c r="O129" s="1" t="s">
        <v>1856</v>
      </c>
      <c r="P129" s="1">
        <v>1</v>
      </c>
      <c r="Q129" s="1">
        <v>4360</v>
      </c>
    </row>
    <row r="130" spans="1:17" hidden="1">
      <c r="A130" s="1" t="s">
        <v>833</v>
      </c>
      <c r="B130" s="1" t="s">
        <v>1903</v>
      </c>
      <c r="C130" s="1" t="s">
        <v>1973</v>
      </c>
      <c r="D130" s="15">
        <v>9007320000000</v>
      </c>
      <c r="E130" s="1" t="s">
        <v>1851</v>
      </c>
      <c r="F130" s="1">
        <v>13</v>
      </c>
      <c r="G130" s="11" t="s">
        <v>2196</v>
      </c>
      <c r="H130" s="1" t="s">
        <v>1853</v>
      </c>
      <c r="I130" s="1">
        <v>849047743</v>
      </c>
      <c r="J130" s="1" t="s">
        <v>2197</v>
      </c>
      <c r="K130" s="1" t="s">
        <v>48</v>
      </c>
      <c r="L130" s="1" t="s">
        <v>574</v>
      </c>
      <c r="M130" s="1" t="s">
        <v>2612</v>
      </c>
      <c r="N130" s="1" t="s">
        <v>1868</v>
      </c>
      <c r="O130" s="1" t="s">
        <v>1856</v>
      </c>
      <c r="P130" s="1">
        <v>7</v>
      </c>
      <c r="Q130" s="1">
        <v>4730</v>
      </c>
    </row>
    <row r="131" spans="1:17" hidden="1">
      <c r="A131" s="1" t="s">
        <v>840</v>
      </c>
      <c r="B131" s="1" t="s">
        <v>1958</v>
      </c>
      <c r="C131" s="1" t="s">
        <v>1989</v>
      </c>
      <c r="D131" s="15">
        <v>5901230000000</v>
      </c>
      <c r="E131" s="1" t="s">
        <v>1851</v>
      </c>
      <c r="F131" s="1">
        <v>13</v>
      </c>
      <c r="G131" s="11" t="s">
        <v>2198</v>
      </c>
      <c r="H131" s="1" t="s">
        <v>1866</v>
      </c>
      <c r="I131" s="1">
        <v>688117046</v>
      </c>
      <c r="J131" s="1" t="s">
        <v>2199</v>
      </c>
      <c r="K131" s="1" t="s">
        <v>48</v>
      </c>
      <c r="L131" s="1" t="s">
        <v>2053</v>
      </c>
      <c r="M131" s="1" t="s">
        <v>2610</v>
      </c>
      <c r="N131" s="1" t="s">
        <v>1868</v>
      </c>
      <c r="O131" s="1" t="s">
        <v>1899</v>
      </c>
      <c r="P131" s="1">
        <v>2</v>
      </c>
      <c r="Q131" s="1">
        <v>3258</v>
      </c>
    </row>
    <row r="132" spans="1:17" hidden="1">
      <c r="A132" s="1" t="s">
        <v>847</v>
      </c>
      <c r="B132" s="1" t="s">
        <v>1955</v>
      </c>
      <c r="C132" s="1" t="s">
        <v>2006</v>
      </c>
      <c r="D132" s="15">
        <v>9604030000000</v>
      </c>
      <c r="E132" s="1" t="s">
        <v>1851</v>
      </c>
      <c r="F132" s="1">
        <v>13</v>
      </c>
      <c r="G132" s="11" t="s">
        <v>2200</v>
      </c>
      <c r="H132" s="1" t="s">
        <v>1866</v>
      </c>
      <c r="I132" s="1">
        <v>759076631</v>
      </c>
      <c r="J132" s="1" t="s">
        <v>2201</v>
      </c>
      <c r="K132" s="1" t="s">
        <v>11</v>
      </c>
      <c r="L132" s="1" t="s">
        <v>2202</v>
      </c>
      <c r="M132" s="1" t="s">
        <v>2610</v>
      </c>
      <c r="N132" s="1" t="s">
        <v>1895</v>
      </c>
      <c r="O132" s="1" t="s">
        <v>1872</v>
      </c>
      <c r="P132" s="1">
        <v>8</v>
      </c>
      <c r="Q132" s="1">
        <v>250000</v>
      </c>
    </row>
    <row r="133" spans="1:17" hidden="1">
      <c r="A133" s="1" t="s">
        <v>854</v>
      </c>
      <c r="B133" s="1" t="s">
        <v>1849</v>
      </c>
      <c r="C133" s="1" t="s">
        <v>1889</v>
      </c>
      <c r="D133" s="15">
        <v>9708250000000</v>
      </c>
      <c r="E133" s="1" t="s">
        <v>1851</v>
      </c>
      <c r="F133" s="1">
        <v>13</v>
      </c>
      <c r="G133" s="11" t="s">
        <v>2203</v>
      </c>
      <c r="H133" s="1" t="s">
        <v>1853</v>
      </c>
      <c r="I133" s="1">
        <v>887643711</v>
      </c>
      <c r="J133" s="1" t="s">
        <v>2204</v>
      </c>
      <c r="K133" s="1" t="s">
        <v>24</v>
      </c>
      <c r="L133" s="1" t="s">
        <v>447</v>
      </c>
      <c r="M133" s="1" t="s">
        <v>2612</v>
      </c>
      <c r="N133" s="1" t="s">
        <v>1895</v>
      </c>
      <c r="O133" s="1" t="s">
        <v>1862</v>
      </c>
      <c r="P133" s="1">
        <v>1</v>
      </c>
      <c r="Q133" s="1">
        <v>638</v>
      </c>
    </row>
    <row r="134" spans="1:17">
      <c r="A134" s="1" t="s">
        <v>860</v>
      </c>
      <c r="B134" s="1" t="s">
        <v>1946</v>
      </c>
      <c r="C134" s="1" t="s">
        <v>1924</v>
      </c>
      <c r="D134" s="15">
        <v>311226000000</v>
      </c>
      <c r="E134" s="1" t="s">
        <v>1892</v>
      </c>
      <c r="F134" s="1">
        <v>12</v>
      </c>
      <c r="G134" s="11" t="s">
        <v>2205</v>
      </c>
      <c r="H134" s="1" t="s">
        <v>1853</v>
      </c>
      <c r="I134" s="1">
        <v>751724751</v>
      </c>
      <c r="J134" s="1" t="s">
        <v>2206</v>
      </c>
      <c r="K134" s="1" t="s">
        <v>11</v>
      </c>
      <c r="L134" s="1" t="s">
        <v>244</v>
      </c>
      <c r="M134" s="1" t="s">
        <v>2612</v>
      </c>
      <c r="N134" s="1" t="s">
        <v>1895</v>
      </c>
      <c r="O134" s="1" t="s">
        <v>1856</v>
      </c>
      <c r="P134" s="1">
        <v>2</v>
      </c>
      <c r="Q134" s="1">
        <v>69</v>
      </c>
    </row>
    <row r="135" spans="1:17" hidden="1">
      <c r="A135" s="1" t="s">
        <v>869</v>
      </c>
      <c r="B135" s="1" t="s">
        <v>1965</v>
      </c>
      <c r="C135" s="1" t="s">
        <v>1885</v>
      </c>
      <c r="D135" s="15">
        <v>9307140000000</v>
      </c>
      <c r="E135" s="1" t="s">
        <v>1851</v>
      </c>
      <c r="F135" s="1">
        <v>13</v>
      </c>
      <c r="G135" s="11" t="s">
        <v>2209</v>
      </c>
      <c r="H135" s="1" t="s">
        <v>1866</v>
      </c>
      <c r="I135" s="1">
        <v>697611894</v>
      </c>
      <c r="J135" s="1" t="s">
        <v>2210</v>
      </c>
      <c r="K135" s="1" t="s">
        <v>24</v>
      </c>
      <c r="L135" s="1" t="s">
        <v>9</v>
      </c>
      <c r="M135" s="1" t="s">
        <v>2613</v>
      </c>
      <c r="N135" s="1" t="s">
        <v>1868</v>
      </c>
      <c r="O135" s="1" t="s">
        <v>1856</v>
      </c>
      <c r="P135" s="1">
        <v>6</v>
      </c>
      <c r="Q135" s="1">
        <v>1081</v>
      </c>
    </row>
    <row r="136" spans="1:17">
      <c r="A136" s="1" t="s">
        <v>876</v>
      </c>
      <c r="B136" s="1" t="s">
        <v>2031</v>
      </c>
      <c r="C136" s="1" t="s">
        <v>1877</v>
      </c>
      <c r="D136" s="15">
        <v>0</v>
      </c>
      <c r="E136" s="1" t="s">
        <v>1892</v>
      </c>
      <c r="F136" s="1">
        <v>1</v>
      </c>
      <c r="G136" s="11" t="s">
        <v>2211</v>
      </c>
      <c r="H136" s="1" t="s">
        <v>1866</v>
      </c>
      <c r="I136" s="1">
        <v>603684534</v>
      </c>
      <c r="J136" s="1" t="s">
        <v>2212</v>
      </c>
      <c r="K136" s="1" t="s">
        <v>48</v>
      </c>
      <c r="L136" s="1" t="s">
        <v>321</v>
      </c>
      <c r="M136" s="1" t="s">
        <v>2618</v>
      </c>
      <c r="N136" s="1" t="s">
        <v>1855</v>
      </c>
      <c r="O136" s="1" t="s">
        <v>1862</v>
      </c>
      <c r="P136" s="1">
        <v>2</v>
      </c>
      <c r="Q136" s="1">
        <v>4404</v>
      </c>
    </row>
    <row r="137" spans="1:17" hidden="1">
      <c r="A137" s="1" t="s">
        <v>881</v>
      </c>
      <c r="B137" s="1" t="s">
        <v>2082</v>
      </c>
      <c r="C137" s="1" t="s">
        <v>1885</v>
      </c>
      <c r="D137" s="15">
        <v>6007130000000</v>
      </c>
      <c r="E137" s="1" t="s">
        <v>1851</v>
      </c>
      <c r="F137" s="1">
        <v>13</v>
      </c>
      <c r="G137" s="11" t="s">
        <v>2213</v>
      </c>
      <c r="H137" s="1" t="s">
        <v>1853</v>
      </c>
      <c r="I137" s="1">
        <v>787492083</v>
      </c>
      <c r="J137" s="1" t="s">
        <v>2214</v>
      </c>
      <c r="K137" s="1" t="s">
        <v>48</v>
      </c>
      <c r="L137" s="1" t="s">
        <v>638</v>
      </c>
      <c r="M137" s="1" t="s">
        <v>2612</v>
      </c>
      <c r="N137" s="1" t="s">
        <v>1868</v>
      </c>
      <c r="O137" s="1" t="s">
        <v>1872</v>
      </c>
      <c r="P137" s="1">
        <v>2</v>
      </c>
      <c r="Q137" s="1">
        <v>4987</v>
      </c>
    </row>
    <row r="138" spans="1:17">
      <c r="A138" s="1" t="s">
        <v>885</v>
      </c>
      <c r="B138" s="1" t="s">
        <v>1931</v>
      </c>
      <c r="C138" s="1" t="s">
        <v>1952</v>
      </c>
      <c r="D138" s="15">
        <v>0</v>
      </c>
      <c r="E138" s="1" t="s">
        <v>1892</v>
      </c>
      <c r="F138" s="1">
        <v>1</v>
      </c>
      <c r="G138" s="11" t="s">
        <v>2215</v>
      </c>
      <c r="H138" s="1" t="s">
        <v>1866</v>
      </c>
      <c r="I138" s="1">
        <v>602679133</v>
      </c>
      <c r="J138" s="1" t="s">
        <v>2216</v>
      </c>
      <c r="K138" s="1" t="s">
        <v>48</v>
      </c>
      <c r="L138" s="1" t="s">
        <v>641</v>
      </c>
      <c r="M138" s="1" t="s">
        <v>2612</v>
      </c>
      <c r="N138" s="1" t="s">
        <v>1895</v>
      </c>
      <c r="O138" s="1" t="s">
        <v>1872</v>
      </c>
      <c r="P138" s="1">
        <v>2</v>
      </c>
      <c r="Q138" s="1">
        <v>240</v>
      </c>
    </row>
    <row r="139" spans="1:17">
      <c r="A139" s="1" t="s">
        <v>888</v>
      </c>
      <c r="B139" s="1" t="s">
        <v>1873</v>
      </c>
      <c r="C139" s="1" t="s">
        <v>1989</v>
      </c>
      <c r="D139" s="15">
        <v>0</v>
      </c>
      <c r="E139" s="1" t="s">
        <v>1892</v>
      </c>
      <c r="F139" s="1">
        <v>1</v>
      </c>
      <c r="G139" s="11" t="s">
        <v>2217</v>
      </c>
      <c r="H139" s="1" t="s">
        <v>1866</v>
      </c>
      <c r="I139" s="1">
        <v>711569185</v>
      </c>
      <c r="J139" s="1" t="s">
        <v>2218</v>
      </c>
      <c r="K139" s="1" t="s">
        <v>24</v>
      </c>
      <c r="L139" s="1" t="s">
        <v>1917</v>
      </c>
      <c r="M139" s="1" t="s">
        <v>2610</v>
      </c>
      <c r="N139" s="1" t="s">
        <v>1895</v>
      </c>
      <c r="O139" s="1" t="s">
        <v>1899</v>
      </c>
      <c r="P139" s="1">
        <v>4</v>
      </c>
      <c r="Q139" s="1">
        <v>21</v>
      </c>
    </row>
    <row r="140" spans="1:17" hidden="1">
      <c r="A140" s="1" t="s">
        <v>891</v>
      </c>
      <c r="B140" s="1" t="s">
        <v>1921</v>
      </c>
      <c r="C140" s="1" t="s">
        <v>1993</v>
      </c>
      <c r="D140" s="15">
        <v>1111060000000</v>
      </c>
      <c r="E140" s="1" t="s">
        <v>1851</v>
      </c>
      <c r="F140" s="1">
        <v>13</v>
      </c>
      <c r="G140" s="11" t="s">
        <v>2219</v>
      </c>
      <c r="H140" s="1" t="s">
        <v>1853</v>
      </c>
      <c r="I140" s="1">
        <v>828587870</v>
      </c>
      <c r="J140" s="1" t="s">
        <v>2220</v>
      </c>
      <c r="K140" s="1" t="s">
        <v>24</v>
      </c>
      <c r="L140" s="1" t="s">
        <v>82</v>
      </c>
      <c r="M140" s="1" t="s">
        <v>2612</v>
      </c>
      <c r="N140" s="1" t="s">
        <v>1855</v>
      </c>
      <c r="O140" s="1" t="s">
        <v>1862</v>
      </c>
      <c r="P140" s="1">
        <v>2</v>
      </c>
      <c r="Q140" s="1">
        <v>7388</v>
      </c>
    </row>
    <row r="141" spans="1:17">
      <c r="A141" s="1" t="s">
        <v>896</v>
      </c>
      <c r="B141" s="1" t="s">
        <v>2221</v>
      </c>
      <c r="C141" s="1" t="s">
        <v>1874</v>
      </c>
      <c r="D141" s="15">
        <v>0</v>
      </c>
      <c r="E141" s="1" t="s">
        <v>1892</v>
      </c>
      <c r="F141" s="1">
        <v>1</v>
      </c>
      <c r="G141" s="11" t="s">
        <v>2222</v>
      </c>
      <c r="H141" s="1" t="s">
        <v>1853</v>
      </c>
      <c r="I141" s="1">
        <v>698926090</v>
      </c>
      <c r="J141" s="1" t="s">
        <v>2223</v>
      </c>
      <c r="K141" s="1" t="s">
        <v>24</v>
      </c>
      <c r="L141" s="1" t="s">
        <v>178</v>
      </c>
      <c r="M141" s="1" t="s">
        <v>2612</v>
      </c>
      <c r="N141" s="1" t="s">
        <v>1895</v>
      </c>
      <c r="O141" s="1" t="s">
        <v>1899</v>
      </c>
      <c r="P141" s="1">
        <v>8</v>
      </c>
      <c r="Q141" s="1">
        <v>7961</v>
      </c>
    </row>
    <row r="142" spans="1:17">
      <c r="A142" s="1" t="s">
        <v>900</v>
      </c>
      <c r="B142" s="1" t="s">
        <v>1962</v>
      </c>
      <c r="C142" s="1" t="s">
        <v>1993</v>
      </c>
      <c r="D142" s="15">
        <v>0</v>
      </c>
      <c r="E142" s="1" t="s">
        <v>1892</v>
      </c>
      <c r="F142" s="1">
        <v>1</v>
      </c>
      <c r="G142" s="11" t="s">
        <v>2224</v>
      </c>
      <c r="H142" s="1" t="s">
        <v>1853</v>
      </c>
      <c r="I142" s="1">
        <v>676546675</v>
      </c>
      <c r="J142" s="1" t="s">
        <v>2225</v>
      </c>
      <c r="K142" s="1" t="s">
        <v>24</v>
      </c>
      <c r="L142" s="1" t="s">
        <v>553</v>
      </c>
      <c r="M142" s="1" t="s">
        <v>2554</v>
      </c>
      <c r="N142" s="1" t="s">
        <v>1868</v>
      </c>
      <c r="O142" s="1" t="s">
        <v>1856</v>
      </c>
      <c r="P142" s="1">
        <v>2</v>
      </c>
      <c r="Q142" s="1">
        <v>1951</v>
      </c>
    </row>
    <row r="143" spans="1:17" hidden="1">
      <c r="A143" s="1" t="s">
        <v>905</v>
      </c>
      <c r="B143" s="1" t="s">
        <v>1968</v>
      </c>
      <c r="C143" s="1" t="s">
        <v>1924</v>
      </c>
      <c r="D143" s="15">
        <v>7802180000000</v>
      </c>
      <c r="E143" s="1" t="s">
        <v>1851</v>
      </c>
      <c r="F143" s="1">
        <v>13</v>
      </c>
      <c r="G143" s="11" t="s">
        <v>2226</v>
      </c>
      <c r="H143" s="1" t="s">
        <v>1866</v>
      </c>
      <c r="I143" s="1">
        <v>765227102</v>
      </c>
      <c r="J143" s="1" t="s">
        <v>2227</v>
      </c>
      <c r="K143" s="1" t="s">
        <v>48</v>
      </c>
      <c r="L143" s="1" t="s">
        <v>9</v>
      </c>
      <c r="M143" s="1" t="s">
        <v>2613</v>
      </c>
      <c r="N143" s="1" t="s">
        <v>1855</v>
      </c>
      <c r="O143" s="1" t="s">
        <v>1899</v>
      </c>
      <c r="P143" s="1">
        <v>7</v>
      </c>
      <c r="Q143" s="1">
        <v>1070</v>
      </c>
    </row>
    <row r="144" spans="1:17" hidden="1">
      <c r="A144" s="1" t="s">
        <v>912</v>
      </c>
      <c r="B144" s="1" t="s">
        <v>1979</v>
      </c>
      <c r="C144" s="1" t="s">
        <v>1924</v>
      </c>
      <c r="D144" s="15">
        <v>9407220000000</v>
      </c>
      <c r="E144" s="1" t="s">
        <v>1851</v>
      </c>
      <c r="F144" s="1">
        <v>13</v>
      </c>
      <c r="G144" s="11" t="s">
        <v>2228</v>
      </c>
      <c r="H144" s="1" t="s">
        <v>1866</v>
      </c>
      <c r="I144" s="1">
        <v>671764321</v>
      </c>
      <c r="J144" s="1" t="s">
        <v>2229</v>
      </c>
      <c r="K144" s="1" t="s">
        <v>11</v>
      </c>
      <c r="L144" s="1" t="s">
        <v>260</v>
      </c>
      <c r="M144" s="1" t="s">
        <v>2554</v>
      </c>
      <c r="N144" s="1" t="s">
        <v>1895</v>
      </c>
      <c r="O144" s="1" t="s">
        <v>1862</v>
      </c>
      <c r="P144" s="1">
        <v>4</v>
      </c>
      <c r="Q144" s="1">
        <v>3795</v>
      </c>
    </row>
    <row r="145" spans="1:17" hidden="1">
      <c r="A145" s="1" t="s">
        <v>919</v>
      </c>
      <c r="B145" s="1" t="s">
        <v>1903</v>
      </c>
      <c r="C145" s="1" t="s">
        <v>1924</v>
      </c>
      <c r="D145" s="15">
        <v>9201100000000</v>
      </c>
      <c r="E145" s="1" t="s">
        <v>1851</v>
      </c>
      <c r="F145" s="1">
        <v>13</v>
      </c>
      <c r="G145" s="11" t="s">
        <v>2230</v>
      </c>
      <c r="H145" s="1" t="s">
        <v>1853</v>
      </c>
      <c r="I145" s="1">
        <v>702512494</v>
      </c>
      <c r="J145" s="1" t="s">
        <v>2231</v>
      </c>
      <c r="K145" s="1" t="s">
        <v>24</v>
      </c>
      <c r="L145" s="1" t="s">
        <v>254</v>
      </c>
      <c r="M145" s="1" t="s">
        <v>2613</v>
      </c>
      <c r="N145" s="1" t="s">
        <v>1895</v>
      </c>
      <c r="O145" s="1" t="s">
        <v>1899</v>
      </c>
      <c r="P145" s="1">
        <v>7</v>
      </c>
      <c r="Q145" s="1">
        <v>4554</v>
      </c>
    </row>
    <row r="146" spans="1:17">
      <c r="A146" s="1" t="s">
        <v>923</v>
      </c>
      <c r="B146" s="1" t="s">
        <v>1939</v>
      </c>
      <c r="C146" s="1" t="s">
        <v>1952</v>
      </c>
      <c r="D146" s="15">
        <v>0</v>
      </c>
      <c r="E146" s="1" t="s">
        <v>1892</v>
      </c>
      <c r="F146" s="1">
        <v>1</v>
      </c>
      <c r="G146" s="11" t="s">
        <v>2232</v>
      </c>
      <c r="H146" s="1" t="s">
        <v>1853</v>
      </c>
      <c r="I146" s="1">
        <v>672334246</v>
      </c>
      <c r="J146" s="1" t="s">
        <v>2233</v>
      </c>
      <c r="K146" s="1" t="s">
        <v>48</v>
      </c>
      <c r="L146" s="1" t="s">
        <v>131</v>
      </c>
      <c r="M146" s="1" t="s">
        <v>2613</v>
      </c>
      <c r="N146" s="1" t="s">
        <v>1895</v>
      </c>
      <c r="O146" s="1" t="s">
        <v>1862</v>
      </c>
      <c r="P146" s="1">
        <v>2</v>
      </c>
      <c r="Q146" s="1">
        <v>50</v>
      </c>
    </row>
    <row r="147" spans="1:17">
      <c r="A147" s="1" t="s">
        <v>926</v>
      </c>
      <c r="B147" s="1" t="s">
        <v>1955</v>
      </c>
      <c r="C147" s="1" t="s">
        <v>1952</v>
      </c>
      <c r="D147" s="15">
        <v>0</v>
      </c>
      <c r="E147" s="1" t="s">
        <v>1892</v>
      </c>
      <c r="F147" s="1">
        <v>1</v>
      </c>
      <c r="G147" s="11" t="s">
        <v>2234</v>
      </c>
      <c r="H147" s="1" t="s">
        <v>1866</v>
      </c>
      <c r="I147" s="1">
        <v>656878096</v>
      </c>
      <c r="J147" s="1" t="s">
        <v>2235</v>
      </c>
      <c r="K147" s="1" t="s">
        <v>24</v>
      </c>
      <c r="L147" s="1" t="s">
        <v>222</v>
      </c>
      <c r="M147" s="1" t="s">
        <v>2554</v>
      </c>
      <c r="N147" s="1" t="s">
        <v>1855</v>
      </c>
      <c r="O147" s="1" t="s">
        <v>1899</v>
      </c>
      <c r="P147" s="1">
        <v>5</v>
      </c>
      <c r="Q147" s="1">
        <v>7237</v>
      </c>
    </row>
    <row r="148" spans="1:17">
      <c r="A148" s="1" t="s">
        <v>929</v>
      </c>
      <c r="B148" s="1" t="s">
        <v>1903</v>
      </c>
      <c r="C148" s="1" t="s">
        <v>2041</v>
      </c>
      <c r="D148" s="15">
        <v>206190000000</v>
      </c>
      <c r="E148" s="1" t="s">
        <v>1892</v>
      </c>
      <c r="F148" s="1">
        <v>12</v>
      </c>
      <c r="G148" s="11" t="s">
        <v>2236</v>
      </c>
      <c r="H148" s="1" t="s">
        <v>1853</v>
      </c>
      <c r="I148" s="1">
        <v>0</v>
      </c>
      <c r="J148" s="1" t="s">
        <v>2237</v>
      </c>
      <c r="K148" s="1" t="s">
        <v>24</v>
      </c>
      <c r="L148" s="1" t="s">
        <v>414</v>
      </c>
      <c r="M148" s="1" t="s">
        <v>2618</v>
      </c>
      <c r="N148" s="1" t="s">
        <v>1895</v>
      </c>
      <c r="O148" s="1" t="s">
        <v>1856</v>
      </c>
      <c r="P148" s="1">
        <v>7</v>
      </c>
      <c r="Q148" s="1">
        <v>2941</v>
      </c>
    </row>
    <row r="149" spans="1:17" hidden="1">
      <c r="A149" s="1" t="s">
        <v>934</v>
      </c>
      <c r="B149" s="1" t="s">
        <v>1955</v>
      </c>
      <c r="C149" s="1" t="s">
        <v>1874</v>
      </c>
      <c r="D149" s="15">
        <v>7210050000000</v>
      </c>
      <c r="E149" s="1" t="s">
        <v>1851</v>
      </c>
      <c r="F149" s="1">
        <v>13</v>
      </c>
      <c r="G149" s="11" t="s">
        <v>2238</v>
      </c>
      <c r="H149" s="1" t="s">
        <v>1866</v>
      </c>
      <c r="I149" s="1">
        <v>609305602</v>
      </c>
      <c r="J149" s="1" t="s">
        <v>2239</v>
      </c>
      <c r="K149" s="1" t="s">
        <v>24</v>
      </c>
      <c r="L149" s="1" t="s">
        <v>447</v>
      </c>
      <c r="M149" s="1" t="s">
        <v>2612</v>
      </c>
      <c r="N149" s="1" t="s">
        <v>1855</v>
      </c>
      <c r="O149" s="1" t="s">
        <v>1862</v>
      </c>
      <c r="P149" s="1">
        <v>4</v>
      </c>
      <c r="Q149" s="1">
        <v>6687</v>
      </c>
    </row>
    <row r="150" spans="1:17" hidden="1">
      <c r="A150" s="1" t="s">
        <v>940</v>
      </c>
      <c r="B150" s="1" t="s">
        <v>1913</v>
      </c>
      <c r="C150" s="1" t="s">
        <v>1874</v>
      </c>
      <c r="D150" s="15">
        <v>4410240000000</v>
      </c>
      <c r="E150" s="1" t="s">
        <v>1851</v>
      </c>
      <c r="F150" s="1">
        <v>13</v>
      </c>
      <c r="G150" s="11" t="s">
        <v>2240</v>
      </c>
      <c r="H150" s="1" t="s">
        <v>1853</v>
      </c>
      <c r="I150" s="1">
        <v>709256878</v>
      </c>
      <c r="J150" s="1" t="s">
        <v>2241</v>
      </c>
      <c r="K150" s="1" t="s">
        <v>48</v>
      </c>
      <c r="L150" s="1" t="s">
        <v>112</v>
      </c>
      <c r="M150" s="1" t="s">
        <v>2618</v>
      </c>
      <c r="N150" s="1" t="s">
        <v>1895</v>
      </c>
      <c r="O150" s="1" t="s">
        <v>1856</v>
      </c>
      <c r="P150" s="1">
        <v>8</v>
      </c>
      <c r="Q150" s="1">
        <v>1438</v>
      </c>
    </row>
    <row r="151" spans="1:17" hidden="1">
      <c r="A151" s="1" t="s">
        <v>944</v>
      </c>
      <c r="B151" s="1" t="s">
        <v>1962</v>
      </c>
      <c r="C151" s="1" t="s">
        <v>1908</v>
      </c>
      <c r="D151" s="15">
        <v>7110200000000</v>
      </c>
      <c r="E151" s="1" t="s">
        <v>1851</v>
      </c>
      <c r="F151" s="1">
        <v>13</v>
      </c>
      <c r="G151" s="11" t="s">
        <v>2242</v>
      </c>
      <c r="H151" s="1" t="s">
        <v>1853</v>
      </c>
      <c r="I151" s="1">
        <v>669253137</v>
      </c>
      <c r="J151" s="1" t="s">
        <v>2243</v>
      </c>
      <c r="K151" s="1" t="s">
        <v>24</v>
      </c>
      <c r="L151" s="1" t="s">
        <v>287</v>
      </c>
      <c r="M151" s="1" t="s">
        <v>2613</v>
      </c>
      <c r="N151" s="1" t="s">
        <v>1855</v>
      </c>
      <c r="O151" s="1" t="s">
        <v>1856</v>
      </c>
      <c r="P151" s="1">
        <v>9</v>
      </c>
      <c r="Q151" s="1">
        <v>7868</v>
      </c>
    </row>
    <row r="152" spans="1:17">
      <c r="A152" s="1" t="s">
        <v>949</v>
      </c>
      <c r="B152" s="1" t="s">
        <v>1873</v>
      </c>
      <c r="C152" s="1" t="s">
        <v>1952</v>
      </c>
      <c r="D152" s="15">
        <v>904163000000</v>
      </c>
      <c r="E152" s="1" t="s">
        <v>1892</v>
      </c>
      <c r="F152" s="1">
        <v>12</v>
      </c>
      <c r="G152" s="11" t="s">
        <v>2244</v>
      </c>
      <c r="H152" s="1" t="s">
        <v>1866</v>
      </c>
      <c r="I152" s="1">
        <v>835478982</v>
      </c>
      <c r="J152" s="1" t="s">
        <v>2245</v>
      </c>
      <c r="K152" s="1" t="s">
        <v>48</v>
      </c>
      <c r="L152" s="1" t="s">
        <v>72</v>
      </c>
      <c r="M152" s="1" t="s">
        <v>2613</v>
      </c>
      <c r="N152" s="1" t="s">
        <v>1895</v>
      </c>
      <c r="O152" s="1" t="s">
        <v>1862</v>
      </c>
      <c r="P152" s="1">
        <v>4</v>
      </c>
      <c r="Q152" s="1">
        <v>6672</v>
      </c>
    </row>
    <row r="153" spans="1:17">
      <c r="A153" s="1" t="s">
        <v>953</v>
      </c>
      <c r="B153" s="1" t="s">
        <v>1968</v>
      </c>
      <c r="C153" s="1" t="s">
        <v>1983</v>
      </c>
      <c r="D153" s="15">
        <v>1254692086</v>
      </c>
      <c r="E153" s="1" t="s">
        <v>1892</v>
      </c>
      <c r="F153" s="1">
        <v>10</v>
      </c>
      <c r="G153" s="11" t="s">
        <v>2246</v>
      </c>
      <c r="H153" s="1" t="s">
        <v>1866</v>
      </c>
      <c r="I153" s="1">
        <v>846811530</v>
      </c>
      <c r="J153" s="1" t="s">
        <v>2247</v>
      </c>
      <c r="K153" s="1" t="s">
        <v>48</v>
      </c>
      <c r="L153" s="1" t="s">
        <v>109</v>
      </c>
      <c r="M153" s="1" t="s">
        <v>2618</v>
      </c>
      <c r="N153" s="1" t="s">
        <v>1855</v>
      </c>
      <c r="O153" s="1" t="s">
        <v>1899</v>
      </c>
      <c r="P153" s="1">
        <v>6</v>
      </c>
      <c r="Q153" s="1">
        <v>1949</v>
      </c>
    </row>
    <row r="154" spans="1:17" hidden="1">
      <c r="A154" s="1" t="s">
        <v>956</v>
      </c>
      <c r="B154" s="1" t="s">
        <v>1958</v>
      </c>
      <c r="C154" s="1" t="s">
        <v>1924</v>
      </c>
      <c r="D154" s="15">
        <v>8409060000000</v>
      </c>
      <c r="E154" s="1" t="s">
        <v>1851</v>
      </c>
      <c r="F154" s="1">
        <v>13</v>
      </c>
      <c r="G154" s="11" t="s">
        <v>2248</v>
      </c>
      <c r="H154" s="1" t="s">
        <v>1866</v>
      </c>
      <c r="I154" s="1">
        <v>0</v>
      </c>
      <c r="J154" s="1" t="s">
        <v>2249</v>
      </c>
      <c r="K154" s="1" t="s">
        <v>11</v>
      </c>
      <c r="L154" s="1" t="s">
        <v>716</v>
      </c>
      <c r="M154" s="1" t="s">
        <v>2610</v>
      </c>
      <c r="N154" s="1" t="s">
        <v>1868</v>
      </c>
      <c r="O154" s="1" t="s">
        <v>1856</v>
      </c>
      <c r="P154" s="1">
        <v>8</v>
      </c>
      <c r="Q154" s="1">
        <v>7938</v>
      </c>
    </row>
    <row r="155" spans="1:17">
      <c r="A155" s="1" t="s">
        <v>963</v>
      </c>
      <c r="B155" s="1" t="s">
        <v>1992</v>
      </c>
      <c r="C155" s="1" t="s">
        <v>1874</v>
      </c>
      <c r="D155" s="15">
        <v>11153927089</v>
      </c>
      <c r="E155" s="1" t="s">
        <v>1892</v>
      </c>
      <c r="F155" s="1">
        <v>11</v>
      </c>
      <c r="G155" s="11" t="s">
        <v>2250</v>
      </c>
      <c r="H155" s="1" t="s">
        <v>1866</v>
      </c>
      <c r="I155" s="1">
        <v>813303664</v>
      </c>
      <c r="J155" s="1" t="s">
        <v>2251</v>
      </c>
      <c r="K155" s="1" t="s">
        <v>24</v>
      </c>
      <c r="L155" s="1" t="s">
        <v>1917</v>
      </c>
      <c r="M155" s="1" t="s">
        <v>2610</v>
      </c>
      <c r="N155" s="1" t="s">
        <v>1895</v>
      </c>
      <c r="O155" s="1" t="s">
        <v>1872</v>
      </c>
      <c r="P155" s="1">
        <v>3</v>
      </c>
      <c r="Q155" s="1">
        <v>4481</v>
      </c>
    </row>
    <row r="156" spans="1:17">
      <c r="A156" s="1" t="s">
        <v>971</v>
      </c>
      <c r="B156" s="1" t="s">
        <v>2031</v>
      </c>
      <c r="C156" s="1" t="s">
        <v>1924</v>
      </c>
      <c r="D156" s="15">
        <v>0</v>
      </c>
      <c r="E156" s="1" t="s">
        <v>1892</v>
      </c>
      <c r="F156" s="1">
        <v>1</v>
      </c>
      <c r="G156" s="11" t="s">
        <v>2252</v>
      </c>
      <c r="H156" s="1" t="s">
        <v>1866</v>
      </c>
      <c r="I156" s="1">
        <v>657218113</v>
      </c>
      <c r="J156" s="1" t="s">
        <v>2253</v>
      </c>
      <c r="K156" s="1" t="s">
        <v>24</v>
      </c>
      <c r="L156" s="1" t="s">
        <v>445</v>
      </c>
      <c r="M156" s="1" t="s">
        <v>2611</v>
      </c>
      <c r="N156" s="1" t="s">
        <v>1895</v>
      </c>
      <c r="O156" s="1" t="s">
        <v>1872</v>
      </c>
      <c r="P156" s="1">
        <v>5</v>
      </c>
      <c r="Q156" s="1">
        <v>785</v>
      </c>
    </row>
    <row r="157" spans="1:17" hidden="1">
      <c r="A157" s="1" t="s">
        <v>976</v>
      </c>
      <c r="B157" s="1" t="s">
        <v>1968</v>
      </c>
      <c r="C157" s="1" t="s">
        <v>2018</v>
      </c>
      <c r="D157" s="15">
        <v>1105060000000</v>
      </c>
      <c r="E157" s="1" t="s">
        <v>1851</v>
      </c>
      <c r="F157" s="1">
        <v>13</v>
      </c>
      <c r="G157" s="11" t="s">
        <v>2254</v>
      </c>
      <c r="H157" s="1" t="s">
        <v>1866</v>
      </c>
      <c r="I157" s="1">
        <v>817408869</v>
      </c>
      <c r="J157" s="1" t="s">
        <v>2255</v>
      </c>
      <c r="K157" s="1" t="s">
        <v>11</v>
      </c>
      <c r="L157" s="1" t="s">
        <v>178</v>
      </c>
      <c r="M157" s="1" t="s">
        <v>2612</v>
      </c>
      <c r="N157" s="1" t="s">
        <v>1855</v>
      </c>
      <c r="O157" s="1" t="s">
        <v>1899</v>
      </c>
      <c r="P157" s="1">
        <v>5</v>
      </c>
      <c r="Q157" s="1">
        <v>3857</v>
      </c>
    </row>
    <row r="158" spans="1:17" hidden="1">
      <c r="A158" s="1" t="s">
        <v>982</v>
      </c>
      <c r="B158" s="1" t="s">
        <v>1931</v>
      </c>
      <c r="C158" s="1" t="s">
        <v>1881</v>
      </c>
      <c r="D158" s="15">
        <v>7112020000000</v>
      </c>
      <c r="E158" s="1" t="s">
        <v>1851</v>
      </c>
      <c r="F158" s="1">
        <v>13</v>
      </c>
      <c r="G158" s="11" t="s">
        <v>2256</v>
      </c>
      <c r="H158" s="1" t="s">
        <v>1866</v>
      </c>
      <c r="I158" s="1">
        <v>685508619</v>
      </c>
      <c r="J158" s="1" t="s">
        <v>2257</v>
      </c>
      <c r="K158" s="1" t="s">
        <v>48</v>
      </c>
      <c r="L158" s="1" t="s">
        <v>126</v>
      </c>
      <c r="M158" s="1" t="s">
        <v>2613</v>
      </c>
      <c r="N158" s="1" t="s">
        <v>1868</v>
      </c>
      <c r="O158" s="1" t="s">
        <v>1862</v>
      </c>
      <c r="P158" s="1">
        <v>9</v>
      </c>
      <c r="Q158" s="1">
        <v>6196</v>
      </c>
    </row>
    <row r="159" spans="1:17" hidden="1">
      <c r="A159" s="1" t="s">
        <v>985</v>
      </c>
      <c r="B159" s="1" t="s">
        <v>2082</v>
      </c>
      <c r="C159" s="1" t="s">
        <v>1928</v>
      </c>
      <c r="D159" s="15">
        <v>6211220000000</v>
      </c>
      <c r="E159" s="1" t="s">
        <v>1851</v>
      </c>
      <c r="F159" s="1">
        <v>13</v>
      </c>
      <c r="G159" s="11" t="s">
        <v>2258</v>
      </c>
      <c r="H159" s="1" t="s">
        <v>1853</v>
      </c>
      <c r="I159" s="1">
        <v>754062293</v>
      </c>
      <c r="J159" s="1" t="s">
        <v>2259</v>
      </c>
      <c r="K159" s="1" t="s">
        <v>48</v>
      </c>
      <c r="L159" s="1" t="s">
        <v>103</v>
      </c>
      <c r="M159" s="1" t="s">
        <v>2618</v>
      </c>
      <c r="N159" s="1" t="s">
        <v>1855</v>
      </c>
      <c r="O159" s="1" t="s">
        <v>1899</v>
      </c>
      <c r="P159" s="1">
        <v>2</v>
      </c>
      <c r="Q159" s="1">
        <v>3678</v>
      </c>
    </row>
    <row r="160" spans="1:17">
      <c r="A160" s="1" t="s">
        <v>990</v>
      </c>
      <c r="B160" s="1" t="s">
        <v>1939</v>
      </c>
      <c r="C160" s="1" t="s">
        <v>2018</v>
      </c>
      <c r="D160" s="15">
        <v>4158566083</v>
      </c>
      <c r="E160" s="1" t="s">
        <v>1892</v>
      </c>
      <c r="F160" s="1">
        <v>10</v>
      </c>
      <c r="G160" s="11" t="s">
        <v>2260</v>
      </c>
      <c r="H160" s="1" t="s">
        <v>1853</v>
      </c>
      <c r="I160" s="1">
        <v>802515225</v>
      </c>
      <c r="J160" s="1" t="s">
        <v>2261</v>
      </c>
      <c r="K160" s="1" t="s">
        <v>11</v>
      </c>
      <c r="L160" s="1" t="s">
        <v>41</v>
      </c>
      <c r="M160" s="1" t="s">
        <v>2554</v>
      </c>
      <c r="N160" s="1" t="s">
        <v>1855</v>
      </c>
      <c r="O160" s="1" t="s">
        <v>1856</v>
      </c>
      <c r="P160" s="1">
        <v>1</v>
      </c>
      <c r="Q160" s="1">
        <v>5104</v>
      </c>
    </row>
    <row r="161" spans="1:17" hidden="1">
      <c r="A161" s="1" t="s">
        <v>996</v>
      </c>
      <c r="B161" s="1" t="s">
        <v>1873</v>
      </c>
      <c r="C161" s="1" t="s">
        <v>1973</v>
      </c>
      <c r="D161" s="15">
        <v>6301310000000</v>
      </c>
      <c r="E161" s="1" t="s">
        <v>1851</v>
      </c>
      <c r="F161" s="1">
        <v>13</v>
      </c>
      <c r="G161" s="11" t="s">
        <v>2262</v>
      </c>
      <c r="H161" s="1" t="s">
        <v>1866</v>
      </c>
      <c r="I161" s="1">
        <v>639045687</v>
      </c>
      <c r="J161" s="1" t="s">
        <v>2263</v>
      </c>
      <c r="K161" s="1" t="s">
        <v>24</v>
      </c>
      <c r="L161" s="1" t="s">
        <v>156</v>
      </c>
      <c r="M161" s="1" t="s">
        <v>2613</v>
      </c>
      <c r="N161" s="1" t="s">
        <v>1868</v>
      </c>
      <c r="O161" s="1" t="s">
        <v>1872</v>
      </c>
      <c r="P161" s="1">
        <v>1</v>
      </c>
      <c r="Q161" s="1">
        <v>3301</v>
      </c>
    </row>
    <row r="162" spans="1:17">
      <c r="A162" s="1" t="s">
        <v>1000</v>
      </c>
      <c r="B162" s="1" t="s">
        <v>1955</v>
      </c>
      <c r="C162" s="1" t="s">
        <v>1924</v>
      </c>
      <c r="D162" s="15">
        <v>211224000000</v>
      </c>
      <c r="E162" s="1" t="s">
        <v>1892</v>
      </c>
      <c r="F162" s="1">
        <v>12</v>
      </c>
      <c r="G162" s="11" t="s">
        <v>2264</v>
      </c>
      <c r="H162" s="1" t="s">
        <v>1866</v>
      </c>
      <c r="I162" s="1">
        <v>604455965</v>
      </c>
      <c r="J162" s="1" t="s">
        <v>2265</v>
      </c>
      <c r="K162" s="1" t="s">
        <v>48</v>
      </c>
      <c r="L162" s="1" t="s">
        <v>843</v>
      </c>
      <c r="M162" s="1" t="s">
        <v>2611</v>
      </c>
      <c r="N162" s="1" t="s">
        <v>1855</v>
      </c>
      <c r="O162" s="1" t="s">
        <v>1872</v>
      </c>
      <c r="P162" s="1">
        <v>6</v>
      </c>
      <c r="Q162" s="1">
        <v>3414</v>
      </c>
    </row>
    <row r="163" spans="1:17" hidden="1">
      <c r="A163" s="1" t="s">
        <v>1007</v>
      </c>
      <c r="B163" s="1" t="s">
        <v>1857</v>
      </c>
      <c r="C163" s="1" t="s">
        <v>1936</v>
      </c>
      <c r="D163" s="15">
        <v>6107110000000</v>
      </c>
      <c r="E163" s="1" t="s">
        <v>1851</v>
      </c>
      <c r="F163" s="1">
        <v>13</v>
      </c>
      <c r="G163" s="11" t="s">
        <v>2266</v>
      </c>
      <c r="H163" s="1" t="s">
        <v>1853</v>
      </c>
      <c r="I163" s="1">
        <v>769103604</v>
      </c>
      <c r="J163" s="1" t="s">
        <v>2267</v>
      </c>
      <c r="K163" s="1" t="s">
        <v>48</v>
      </c>
      <c r="L163" s="1" t="s">
        <v>414</v>
      </c>
      <c r="M163" s="1" t="s">
        <v>2618</v>
      </c>
      <c r="N163" s="1" t="s">
        <v>1855</v>
      </c>
      <c r="O163" s="1" t="s">
        <v>1872</v>
      </c>
      <c r="P163" s="1">
        <v>4</v>
      </c>
      <c r="Q163" s="1">
        <v>1644</v>
      </c>
    </row>
    <row r="164" spans="1:17" hidden="1">
      <c r="A164" s="1" t="s">
        <v>1014</v>
      </c>
      <c r="B164" s="1" t="s">
        <v>2221</v>
      </c>
      <c r="C164" s="1" t="s">
        <v>1881</v>
      </c>
      <c r="D164" s="15">
        <v>1008180000000</v>
      </c>
      <c r="E164" s="1" t="s">
        <v>1851</v>
      </c>
      <c r="F164" s="1">
        <v>13</v>
      </c>
      <c r="G164" s="11" t="s">
        <v>2268</v>
      </c>
      <c r="H164" s="1" t="s">
        <v>1853</v>
      </c>
      <c r="I164" s="1">
        <v>765063029</v>
      </c>
      <c r="J164" s="1" t="s">
        <v>2269</v>
      </c>
      <c r="K164" s="1" t="s">
        <v>24</v>
      </c>
      <c r="L164" s="1" t="s">
        <v>32</v>
      </c>
      <c r="M164" s="1" t="s">
        <v>2554</v>
      </c>
      <c r="N164" s="1" t="s">
        <v>1895</v>
      </c>
      <c r="O164" s="1" t="s">
        <v>1856</v>
      </c>
      <c r="P164" s="1">
        <v>6</v>
      </c>
      <c r="Q164" s="1">
        <v>7327</v>
      </c>
    </row>
    <row r="165" spans="1:17" hidden="1">
      <c r="A165" s="1" t="s">
        <v>1019</v>
      </c>
      <c r="B165" s="1" t="s">
        <v>1900</v>
      </c>
      <c r="C165" s="1" t="s">
        <v>1973</v>
      </c>
      <c r="D165" s="15">
        <v>9208050000000</v>
      </c>
      <c r="E165" s="1" t="s">
        <v>1851</v>
      </c>
      <c r="F165" s="1">
        <v>13</v>
      </c>
      <c r="G165" s="11" t="s">
        <v>2270</v>
      </c>
      <c r="H165" s="1" t="s">
        <v>1853</v>
      </c>
      <c r="I165" s="1">
        <v>813115408</v>
      </c>
      <c r="J165" s="1" t="s">
        <v>2271</v>
      </c>
      <c r="K165" s="1" t="s">
        <v>11</v>
      </c>
      <c r="L165" s="1" t="s">
        <v>2272</v>
      </c>
      <c r="M165" s="1" t="s">
        <v>2614</v>
      </c>
      <c r="N165" s="1" t="s">
        <v>1868</v>
      </c>
      <c r="O165" s="1" t="s">
        <v>1899</v>
      </c>
      <c r="P165" s="1">
        <v>4</v>
      </c>
      <c r="Q165" s="1">
        <v>6595</v>
      </c>
    </row>
    <row r="166" spans="1:17" hidden="1">
      <c r="A166" s="1" t="s">
        <v>1026</v>
      </c>
      <c r="B166" s="1" t="s">
        <v>2115</v>
      </c>
      <c r="C166" s="1" t="s">
        <v>1904</v>
      </c>
      <c r="D166" s="15">
        <v>8805230000000</v>
      </c>
      <c r="E166" s="1" t="s">
        <v>1851</v>
      </c>
      <c r="F166" s="1">
        <v>13</v>
      </c>
      <c r="G166" s="11" t="s">
        <v>2273</v>
      </c>
      <c r="H166" s="1" t="s">
        <v>1866</v>
      </c>
      <c r="I166" s="1">
        <v>867387506</v>
      </c>
      <c r="J166" s="1" t="s">
        <v>2274</v>
      </c>
      <c r="K166" s="1" t="s">
        <v>48</v>
      </c>
      <c r="L166" s="1" t="s">
        <v>79</v>
      </c>
      <c r="M166" s="1" t="s">
        <v>2554</v>
      </c>
      <c r="N166" s="1" t="s">
        <v>1895</v>
      </c>
      <c r="O166" s="1" t="s">
        <v>1862</v>
      </c>
      <c r="P166" s="1">
        <v>5</v>
      </c>
      <c r="Q166" s="1">
        <v>3946</v>
      </c>
    </row>
    <row r="167" spans="1:17" hidden="1">
      <c r="A167" s="1" t="s">
        <v>1030</v>
      </c>
      <c r="B167" s="1" t="s">
        <v>2036</v>
      </c>
      <c r="C167" s="1" t="s">
        <v>1959</v>
      </c>
      <c r="D167" s="15">
        <v>1001260000000</v>
      </c>
      <c r="E167" s="1" t="s">
        <v>1851</v>
      </c>
      <c r="F167" s="1">
        <v>13</v>
      </c>
      <c r="G167" s="11" t="s">
        <v>2275</v>
      </c>
      <c r="H167" s="1" t="s">
        <v>1866</v>
      </c>
      <c r="I167" s="1">
        <v>843461930</v>
      </c>
      <c r="J167" s="1" t="s">
        <v>2276</v>
      </c>
      <c r="K167" s="1" t="s">
        <v>48</v>
      </c>
      <c r="L167" s="1" t="s">
        <v>2277</v>
      </c>
      <c r="M167" s="1" t="s">
        <v>2611</v>
      </c>
      <c r="N167" s="1" t="s">
        <v>1855</v>
      </c>
      <c r="O167" s="1" t="s">
        <v>1899</v>
      </c>
      <c r="P167" s="1">
        <v>5</v>
      </c>
      <c r="Q167" s="1">
        <v>3428</v>
      </c>
    </row>
    <row r="168" spans="1:17" hidden="1">
      <c r="A168" s="1" t="s">
        <v>1036</v>
      </c>
      <c r="B168" s="1" t="s">
        <v>1873</v>
      </c>
      <c r="C168" s="1" t="s">
        <v>1885</v>
      </c>
      <c r="D168" s="15">
        <v>7907020000000</v>
      </c>
      <c r="E168" s="1" t="s">
        <v>1851</v>
      </c>
      <c r="F168" s="1">
        <v>13</v>
      </c>
      <c r="G168" s="11" t="s">
        <v>2278</v>
      </c>
      <c r="H168" s="1" t="s">
        <v>1866</v>
      </c>
      <c r="I168" s="1">
        <v>757876873</v>
      </c>
      <c r="J168" s="1" t="s">
        <v>2279</v>
      </c>
      <c r="K168" s="1" t="s">
        <v>48</v>
      </c>
      <c r="L168" s="1" t="s">
        <v>1642</v>
      </c>
      <c r="M168" s="1" t="s">
        <v>2611</v>
      </c>
      <c r="N168" s="1" t="s">
        <v>1855</v>
      </c>
      <c r="O168" s="1" t="s">
        <v>1872</v>
      </c>
      <c r="P168" s="1">
        <v>5</v>
      </c>
      <c r="Q168" s="1">
        <v>4579</v>
      </c>
    </row>
    <row r="169" spans="1:17" hidden="1">
      <c r="A169" s="1" t="s">
        <v>1044</v>
      </c>
      <c r="B169" s="1" t="s">
        <v>1949</v>
      </c>
      <c r="C169" s="1" t="s">
        <v>1850</v>
      </c>
      <c r="D169" s="15">
        <v>4705100000000</v>
      </c>
      <c r="E169" s="1" t="s">
        <v>1851</v>
      </c>
      <c r="F169" s="1">
        <v>13</v>
      </c>
      <c r="G169" s="11" t="s">
        <v>2280</v>
      </c>
      <c r="H169" s="1" t="s">
        <v>1853</v>
      </c>
      <c r="I169" s="1">
        <v>704805269</v>
      </c>
      <c r="J169" s="1" t="s">
        <v>2281</v>
      </c>
      <c r="K169" s="1" t="s">
        <v>11</v>
      </c>
      <c r="L169" s="1" t="s">
        <v>56</v>
      </c>
      <c r="M169" s="1" t="s">
        <v>2613</v>
      </c>
      <c r="N169" s="1" t="s">
        <v>1868</v>
      </c>
      <c r="O169" s="1" t="s">
        <v>1856</v>
      </c>
      <c r="P169" s="1">
        <v>8</v>
      </c>
      <c r="Q169" s="1">
        <v>4099</v>
      </c>
    </row>
    <row r="170" spans="1:17">
      <c r="A170" s="1" t="s">
        <v>1050</v>
      </c>
      <c r="B170" s="1" t="s">
        <v>1968</v>
      </c>
      <c r="C170" s="1" t="s">
        <v>1993</v>
      </c>
      <c r="D170" s="15">
        <v>501173000000</v>
      </c>
      <c r="E170" s="1" t="s">
        <v>1892</v>
      </c>
      <c r="F170" s="1">
        <v>12</v>
      </c>
      <c r="G170" s="11" t="s">
        <v>2282</v>
      </c>
      <c r="H170" s="1" t="s">
        <v>1866</v>
      </c>
      <c r="I170" s="1">
        <v>885683346</v>
      </c>
      <c r="J170" s="1" t="s">
        <v>2283</v>
      </c>
      <c r="K170" s="1" t="s">
        <v>11</v>
      </c>
      <c r="L170" s="1" t="s">
        <v>289</v>
      </c>
      <c r="M170" s="1" t="s">
        <v>2613</v>
      </c>
      <c r="N170" s="1" t="s">
        <v>1855</v>
      </c>
      <c r="O170" s="1" t="s">
        <v>1862</v>
      </c>
      <c r="P170" s="1">
        <v>1</v>
      </c>
      <c r="Q170" s="1">
        <v>1715</v>
      </c>
    </row>
    <row r="171" spans="1:17" hidden="1">
      <c r="A171" s="1" t="s">
        <v>1053</v>
      </c>
      <c r="B171" s="1" t="s">
        <v>1949</v>
      </c>
      <c r="C171" s="1" t="s">
        <v>1993</v>
      </c>
      <c r="D171" s="15">
        <v>4707060000000</v>
      </c>
      <c r="E171" s="1" t="s">
        <v>1851</v>
      </c>
      <c r="F171" s="1">
        <v>13</v>
      </c>
      <c r="G171" s="11" t="s">
        <v>2284</v>
      </c>
      <c r="H171" s="1" t="s">
        <v>1853</v>
      </c>
      <c r="I171" s="1">
        <v>754921076</v>
      </c>
      <c r="J171" s="1" t="s">
        <v>2285</v>
      </c>
      <c r="K171" s="1" t="s">
        <v>48</v>
      </c>
      <c r="L171" s="1" t="s">
        <v>2286</v>
      </c>
      <c r="M171" s="1" t="s">
        <v>2610</v>
      </c>
      <c r="N171" s="1" t="s">
        <v>1868</v>
      </c>
      <c r="O171" s="1" t="s">
        <v>1862</v>
      </c>
      <c r="P171" s="1">
        <v>1</v>
      </c>
      <c r="Q171" s="1">
        <v>5133</v>
      </c>
    </row>
    <row r="172" spans="1:17" hidden="1">
      <c r="A172" s="1" t="s">
        <v>1057</v>
      </c>
      <c r="B172" s="1" t="s">
        <v>1903</v>
      </c>
      <c r="C172" s="1" t="s">
        <v>1993</v>
      </c>
      <c r="D172" s="15">
        <v>4912260000000</v>
      </c>
      <c r="E172" s="1" t="s">
        <v>1851</v>
      </c>
      <c r="F172" s="1">
        <v>13</v>
      </c>
      <c r="G172" s="11" t="s">
        <v>2287</v>
      </c>
      <c r="H172" s="1" t="s">
        <v>1853</v>
      </c>
      <c r="I172" s="1">
        <v>629431749</v>
      </c>
      <c r="J172" s="1" t="s">
        <v>2288</v>
      </c>
      <c r="K172" s="1" t="s">
        <v>48</v>
      </c>
      <c r="L172" s="1" t="s">
        <v>414</v>
      </c>
      <c r="M172" s="1" t="s">
        <v>2618</v>
      </c>
      <c r="N172" s="1" t="s">
        <v>1855</v>
      </c>
      <c r="O172" s="1" t="s">
        <v>1856</v>
      </c>
      <c r="P172" s="1">
        <v>6</v>
      </c>
      <c r="Q172" s="1">
        <v>4015</v>
      </c>
    </row>
    <row r="173" spans="1:17" hidden="1">
      <c r="A173" s="1" t="s">
        <v>1061</v>
      </c>
      <c r="B173" s="1" t="s">
        <v>1921</v>
      </c>
      <c r="C173" s="1" t="s">
        <v>1908</v>
      </c>
      <c r="D173" s="15">
        <v>8307280000000</v>
      </c>
      <c r="E173" s="1" t="s">
        <v>1851</v>
      </c>
      <c r="F173" s="1">
        <v>13</v>
      </c>
      <c r="G173" s="11" t="s">
        <v>2289</v>
      </c>
      <c r="H173" s="1" t="s">
        <v>1853</v>
      </c>
      <c r="I173" s="1">
        <v>786163768</v>
      </c>
      <c r="J173" s="1" t="s">
        <v>2290</v>
      </c>
      <c r="K173" s="1" t="s">
        <v>48</v>
      </c>
      <c r="L173" s="1" t="s">
        <v>553</v>
      </c>
      <c r="M173" s="1" t="s">
        <v>2554</v>
      </c>
      <c r="N173" s="1" t="s">
        <v>1855</v>
      </c>
      <c r="O173" s="1" t="s">
        <v>1856</v>
      </c>
      <c r="P173" s="1">
        <v>10</v>
      </c>
      <c r="Q173" s="1">
        <v>5422</v>
      </c>
    </row>
    <row r="174" spans="1:17">
      <c r="A174" s="1" t="s">
        <v>1065</v>
      </c>
      <c r="B174" s="1" t="s">
        <v>1880</v>
      </c>
      <c r="C174" s="1" t="s">
        <v>1928</v>
      </c>
      <c r="D174" s="15">
        <v>602056000000</v>
      </c>
      <c r="E174" s="1" t="s">
        <v>1892</v>
      </c>
      <c r="F174" s="1">
        <v>12</v>
      </c>
      <c r="G174" s="11" t="s">
        <v>2291</v>
      </c>
      <c r="H174" s="1" t="s">
        <v>1853</v>
      </c>
      <c r="I174" s="1">
        <v>822564366</v>
      </c>
      <c r="J174" s="1" t="s">
        <v>2292</v>
      </c>
      <c r="K174" s="1" t="s">
        <v>11</v>
      </c>
      <c r="L174" s="1" t="s">
        <v>67</v>
      </c>
      <c r="M174" s="1" t="s">
        <v>2613</v>
      </c>
      <c r="N174" s="1" t="s">
        <v>1868</v>
      </c>
      <c r="O174" s="1" t="s">
        <v>1862</v>
      </c>
      <c r="P174" s="1">
        <v>10</v>
      </c>
      <c r="Q174" s="1">
        <v>1123</v>
      </c>
    </row>
    <row r="175" spans="1:17" hidden="1">
      <c r="A175" s="1" t="s">
        <v>1070</v>
      </c>
      <c r="B175" s="1" t="s">
        <v>1903</v>
      </c>
      <c r="C175" s="1" t="s">
        <v>1952</v>
      </c>
      <c r="D175" s="15">
        <v>7803230000000</v>
      </c>
      <c r="E175" s="1" t="s">
        <v>1851</v>
      </c>
      <c r="F175" s="1">
        <v>13</v>
      </c>
      <c r="G175" s="11" t="s">
        <v>2293</v>
      </c>
      <c r="H175" s="1" t="s">
        <v>1853</v>
      </c>
      <c r="I175" s="1">
        <v>843699571</v>
      </c>
      <c r="J175" s="1" t="s">
        <v>2294</v>
      </c>
      <c r="K175" s="1" t="s">
        <v>48</v>
      </c>
      <c r="L175" s="1" t="s">
        <v>2295</v>
      </c>
      <c r="M175" s="1" t="s">
        <v>2615</v>
      </c>
      <c r="N175" s="1" t="s">
        <v>1855</v>
      </c>
      <c r="O175" s="1" t="s">
        <v>1899</v>
      </c>
      <c r="P175" s="1">
        <v>6</v>
      </c>
      <c r="Q175" s="1">
        <v>104</v>
      </c>
    </row>
    <row r="176" spans="1:17" hidden="1">
      <c r="A176" s="1" t="s">
        <v>1077</v>
      </c>
      <c r="B176" s="1" t="s">
        <v>2061</v>
      </c>
      <c r="C176" s="1" t="s">
        <v>1993</v>
      </c>
      <c r="D176" s="15">
        <v>5507180000000</v>
      </c>
      <c r="E176" s="1" t="s">
        <v>1851</v>
      </c>
      <c r="F176" s="1">
        <v>13</v>
      </c>
      <c r="G176" s="11" t="s">
        <v>2296</v>
      </c>
      <c r="H176" s="1" t="s">
        <v>1853</v>
      </c>
      <c r="I176" s="1">
        <v>633624787</v>
      </c>
      <c r="J176" s="1" t="s">
        <v>2297</v>
      </c>
      <c r="K176" s="1" t="s">
        <v>24</v>
      </c>
      <c r="L176" s="1" t="s">
        <v>2298</v>
      </c>
      <c r="M176" s="1" t="s">
        <v>2610</v>
      </c>
      <c r="N176" s="1" t="s">
        <v>1855</v>
      </c>
      <c r="O176" s="1" t="s">
        <v>1872</v>
      </c>
      <c r="P176" s="1">
        <v>7</v>
      </c>
      <c r="Q176" s="1">
        <v>778</v>
      </c>
    </row>
    <row r="177" spans="1:17" hidden="1">
      <c r="A177" s="1" t="s">
        <v>1081</v>
      </c>
      <c r="B177" s="1" t="s">
        <v>1939</v>
      </c>
      <c r="C177" s="1" t="s">
        <v>1864</v>
      </c>
      <c r="D177" s="15">
        <v>4710120000000</v>
      </c>
      <c r="E177" s="1" t="s">
        <v>1851</v>
      </c>
      <c r="F177" s="1">
        <v>13</v>
      </c>
      <c r="G177" s="11" t="s">
        <v>2299</v>
      </c>
      <c r="H177" s="1" t="s">
        <v>1853</v>
      </c>
      <c r="I177" s="1">
        <v>793742522</v>
      </c>
      <c r="J177" s="1" t="s">
        <v>2300</v>
      </c>
      <c r="K177" s="1" t="s">
        <v>11</v>
      </c>
      <c r="L177" s="1" t="s">
        <v>349</v>
      </c>
      <c r="M177" s="1" t="s">
        <v>2554</v>
      </c>
      <c r="N177" s="1" t="s">
        <v>1868</v>
      </c>
      <c r="O177" s="1" t="s">
        <v>1899</v>
      </c>
      <c r="P177" s="1">
        <v>7</v>
      </c>
      <c r="Q177" s="1">
        <v>6528</v>
      </c>
    </row>
    <row r="178" spans="1:17">
      <c r="A178" s="1" t="s">
        <v>1086</v>
      </c>
      <c r="B178" s="1" t="s">
        <v>1900</v>
      </c>
      <c r="C178" s="1" t="s">
        <v>1952</v>
      </c>
      <c r="D178" s="15">
        <v>10319839087</v>
      </c>
      <c r="E178" s="1" t="s">
        <v>1892</v>
      </c>
      <c r="F178" s="1">
        <v>11</v>
      </c>
      <c r="G178" s="11" t="s">
        <v>2301</v>
      </c>
      <c r="H178" s="1" t="s">
        <v>1853</v>
      </c>
      <c r="I178" s="1">
        <v>815483969</v>
      </c>
      <c r="J178" s="1" t="s">
        <v>2302</v>
      </c>
      <c r="K178" s="1" t="s">
        <v>48</v>
      </c>
      <c r="L178" s="1" t="s">
        <v>246</v>
      </c>
      <c r="M178" s="1" t="s">
        <v>2611</v>
      </c>
      <c r="N178" s="1" t="s">
        <v>1868</v>
      </c>
      <c r="O178" s="1" t="s">
        <v>1872</v>
      </c>
      <c r="P178" s="1">
        <v>7</v>
      </c>
      <c r="Q178" s="1">
        <v>518</v>
      </c>
    </row>
    <row r="179" spans="1:17" hidden="1">
      <c r="A179" s="1" t="s">
        <v>1095</v>
      </c>
      <c r="B179" s="1" t="s">
        <v>1907</v>
      </c>
      <c r="C179" s="1" t="s">
        <v>1877</v>
      </c>
      <c r="D179" s="15">
        <v>9204290000000</v>
      </c>
      <c r="E179" s="1" t="s">
        <v>1851</v>
      </c>
      <c r="F179" s="1">
        <v>13</v>
      </c>
      <c r="G179" s="11" t="s">
        <v>2303</v>
      </c>
      <c r="H179" s="1" t="s">
        <v>1866</v>
      </c>
      <c r="I179" s="1">
        <v>819946542</v>
      </c>
      <c r="J179" s="1" t="s">
        <v>2304</v>
      </c>
      <c r="K179" s="1" t="s">
        <v>48</v>
      </c>
      <c r="L179" s="1" t="s">
        <v>542</v>
      </c>
      <c r="M179" s="1" t="s">
        <v>2554</v>
      </c>
      <c r="N179" s="1" t="s">
        <v>1868</v>
      </c>
      <c r="O179" s="1" t="s">
        <v>1862</v>
      </c>
      <c r="P179" s="1">
        <v>6</v>
      </c>
      <c r="Q179" s="1">
        <v>5254</v>
      </c>
    </row>
    <row r="180" spans="1:17">
      <c r="A180" s="1" t="s">
        <v>1100</v>
      </c>
      <c r="B180" s="1" t="s">
        <v>2026</v>
      </c>
      <c r="C180" s="1" t="s">
        <v>2018</v>
      </c>
      <c r="D180" s="15">
        <v>0</v>
      </c>
      <c r="E180" s="1" t="s">
        <v>1892</v>
      </c>
      <c r="F180" s="1">
        <v>1</v>
      </c>
      <c r="G180" s="11" t="s">
        <v>2305</v>
      </c>
      <c r="H180" s="1" t="s">
        <v>1853</v>
      </c>
      <c r="I180" s="1">
        <v>769698688</v>
      </c>
      <c r="J180" s="1" t="s">
        <v>2306</v>
      </c>
      <c r="K180" s="1" t="s">
        <v>11</v>
      </c>
      <c r="L180" s="1" t="s">
        <v>594</v>
      </c>
      <c r="M180" s="1" t="s">
        <v>2612</v>
      </c>
      <c r="N180" s="1" t="s">
        <v>1895</v>
      </c>
      <c r="O180" s="1" t="s">
        <v>1872</v>
      </c>
      <c r="P180" s="1">
        <v>9</v>
      </c>
      <c r="Q180" s="1">
        <v>5270</v>
      </c>
    </row>
    <row r="181" spans="1:17" hidden="1">
      <c r="A181" s="1" t="s">
        <v>1106</v>
      </c>
      <c r="B181" s="1" t="s">
        <v>1997</v>
      </c>
      <c r="C181" s="1" t="s">
        <v>1973</v>
      </c>
      <c r="D181" s="15">
        <v>8110290000000</v>
      </c>
      <c r="E181" s="1" t="s">
        <v>1851</v>
      </c>
      <c r="F181" s="1">
        <v>13</v>
      </c>
      <c r="G181" s="11" t="s">
        <v>2307</v>
      </c>
      <c r="H181" s="1" t="s">
        <v>1866</v>
      </c>
      <c r="I181" s="1">
        <v>758631291</v>
      </c>
      <c r="J181" s="1" t="s">
        <v>2308</v>
      </c>
      <c r="K181" s="1" t="s">
        <v>11</v>
      </c>
      <c r="L181" s="1" t="s">
        <v>1996</v>
      </c>
      <c r="M181" s="1" t="s">
        <v>2610</v>
      </c>
      <c r="N181" s="1" t="s">
        <v>1868</v>
      </c>
      <c r="O181" s="1" t="s">
        <v>1862</v>
      </c>
      <c r="P181" s="1">
        <v>9</v>
      </c>
      <c r="Q181" s="1">
        <v>5362</v>
      </c>
    </row>
    <row r="182" spans="1:17" hidden="1">
      <c r="A182" s="1" t="s">
        <v>1110</v>
      </c>
      <c r="B182" s="1" t="s">
        <v>1863</v>
      </c>
      <c r="C182" s="1" t="s">
        <v>1850</v>
      </c>
      <c r="D182" s="15">
        <v>5507230000000</v>
      </c>
      <c r="E182" s="1" t="s">
        <v>1851</v>
      </c>
      <c r="F182" s="1">
        <v>13</v>
      </c>
      <c r="G182" s="11" t="s">
        <v>2309</v>
      </c>
      <c r="H182" s="1" t="s">
        <v>1866</v>
      </c>
      <c r="I182" s="1">
        <v>795846952</v>
      </c>
      <c r="J182" s="1" t="s">
        <v>2310</v>
      </c>
      <c r="K182" s="1" t="s">
        <v>11</v>
      </c>
      <c r="L182" s="1" t="s">
        <v>2311</v>
      </c>
      <c r="M182" s="1" t="s">
        <v>2616</v>
      </c>
      <c r="N182" s="1" t="s">
        <v>1855</v>
      </c>
      <c r="O182" s="1" t="s">
        <v>1899</v>
      </c>
      <c r="P182" s="1">
        <v>2</v>
      </c>
      <c r="Q182" s="1">
        <v>75</v>
      </c>
    </row>
    <row r="183" spans="1:17" hidden="1">
      <c r="A183" s="1" t="s">
        <v>1113</v>
      </c>
      <c r="B183" s="1" t="s">
        <v>1857</v>
      </c>
      <c r="C183" s="1" t="s">
        <v>1952</v>
      </c>
      <c r="D183" s="15">
        <v>7108160000000</v>
      </c>
      <c r="E183" s="1" t="s">
        <v>1851</v>
      </c>
      <c r="F183" s="1">
        <v>13</v>
      </c>
      <c r="G183" s="11" t="s">
        <v>2312</v>
      </c>
      <c r="H183" s="1" t="s">
        <v>1853</v>
      </c>
      <c r="I183" s="1">
        <v>875024532</v>
      </c>
      <c r="J183" s="1" t="s">
        <v>2313</v>
      </c>
      <c r="K183" s="1" t="s">
        <v>24</v>
      </c>
      <c r="L183" s="1" t="s">
        <v>1861</v>
      </c>
      <c r="M183" s="1" t="s">
        <v>2610</v>
      </c>
      <c r="N183" s="1" t="s">
        <v>1868</v>
      </c>
      <c r="O183" s="1" t="s">
        <v>1899</v>
      </c>
      <c r="P183" s="1">
        <v>8</v>
      </c>
      <c r="Q183" s="1">
        <v>4827</v>
      </c>
    </row>
    <row r="184" spans="1:17" hidden="1">
      <c r="A184" s="1" t="s">
        <v>1117</v>
      </c>
      <c r="B184" s="1" t="s">
        <v>1863</v>
      </c>
      <c r="C184" s="1" t="s">
        <v>1914</v>
      </c>
      <c r="D184" s="15">
        <v>7007260000000</v>
      </c>
      <c r="E184" s="1" t="s">
        <v>1851</v>
      </c>
      <c r="F184" s="1">
        <v>13</v>
      </c>
      <c r="G184" s="11" t="s">
        <v>2314</v>
      </c>
      <c r="H184" s="1" t="s">
        <v>1872</v>
      </c>
      <c r="I184" s="1">
        <v>842813845</v>
      </c>
      <c r="J184" s="1" t="s">
        <v>2315</v>
      </c>
      <c r="K184" s="1" t="s">
        <v>24</v>
      </c>
      <c r="L184" s="1" t="s">
        <v>175</v>
      </c>
      <c r="M184" s="1" t="s">
        <v>2613</v>
      </c>
      <c r="N184" s="1" t="s">
        <v>1855</v>
      </c>
      <c r="O184" s="1" t="s">
        <v>1862</v>
      </c>
      <c r="P184" s="1">
        <v>7</v>
      </c>
      <c r="Q184" s="1">
        <v>7503</v>
      </c>
    </row>
    <row r="185" spans="1:17" hidden="1">
      <c r="A185" s="1" t="s">
        <v>1123</v>
      </c>
      <c r="B185" s="1" t="s">
        <v>1903</v>
      </c>
      <c r="C185" s="1" t="s">
        <v>1904</v>
      </c>
      <c r="D185" s="15">
        <v>5309020000000</v>
      </c>
      <c r="E185" s="1" t="s">
        <v>1851</v>
      </c>
      <c r="F185" s="1">
        <v>13</v>
      </c>
      <c r="G185" s="11" t="s">
        <v>2316</v>
      </c>
      <c r="H185" s="1" t="s">
        <v>1853</v>
      </c>
      <c r="I185" s="1">
        <v>888669393</v>
      </c>
      <c r="J185" s="1" t="s">
        <v>2317</v>
      </c>
      <c r="K185" s="1" t="s">
        <v>24</v>
      </c>
      <c r="L185" s="1" t="s">
        <v>166</v>
      </c>
      <c r="M185" s="1" t="s">
        <v>2618</v>
      </c>
      <c r="N185" s="1" t="s">
        <v>1855</v>
      </c>
      <c r="O185" s="1" t="s">
        <v>1872</v>
      </c>
      <c r="P185" s="1">
        <v>10</v>
      </c>
      <c r="Q185" s="1">
        <v>5624</v>
      </c>
    </row>
    <row r="186" spans="1:17" hidden="1">
      <c r="A186" s="1" t="s">
        <v>1128</v>
      </c>
      <c r="B186" s="1" t="s">
        <v>1900</v>
      </c>
      <c r="C186" s="1" t="s">
        <v>2079</v>
      </c>
      <c r="D186" s="15">
        <v>8410270000000</v>
      </c>
      <c r="E186" s="1" t="s">
        <v>1851</v>
      </c>
      <c r="F186" s="1">
        <v>13</v>
      </c>
      <c r="G186" s="11" t="s">
        <v>2318</v>
      </c>
      <c r="H186" s="1" t="s">
        <v>1853</v>
      </c>
      <c r="I186" s="1">
        <v>775917839</v>
      </c>
      <c r="J186" s="1" t="s">
        <v>2319</v>
      </c>
      <c r="K186" s="1" t="s">
        <v>24</v>
      </c>
      <c r="L186" s="1" t="s">
        <v>34</v>
      </c>
      <c r="M186" s="1" t="s">
        <v>2554</v>
      </c>
      <c r="N186" s="1" t="s">
        <v>1895</v>
      </c>
      <c r="O186" s="1" t="s">
        <v>1856</v>
      </c>
      <c r="P186" s="1">
        <v>1</v>
      </c>
      <c r="Q186" s="1">
        <v>434</v>
      </c>
    </row>
    <row r="187" spans="1:17" hidden="1">
      <c r="A187" s="1" t="s">
        <v>1135</v>
      </c>
      <c r="B187" s="1" t="s">
        <v>1900</v>
      </c>
      <c r="C187" s="1" t="s">
        <v>2006</v>
      </c>
      <c r="D187" s="15">
        <v>5509020000000</v>
      </c>
      <c r="E187" s="1" t="s">
        <v>1851</v>
      </c>
      <c r="F187" s="1">
        <v>13</v>
      </c>
      <c r="G187" s="11" t="s">
        <v>2320</v>
      </c>
      <c r="H187" s="1" t="s">
        <v>1853</v>
      </c>
      <c r="I187" s="1">
        <v>693089866</v>
      </c>
      <c r="J187" s="1" t="s">
        <v>2321</v>
      </c>
      <c r="K187" s="1" t="s">
        <v>11</v>
      </c>
      <c r="L187" s="1" t="s">
        <v>300</v>
      </c>
      <c r="M187" s="1" t="s">
        <v>2613</v>
      </c>
      <c r="N187" s="1" t="s">
        <v>1855</v>
      </c>
      <c r="O187" s="1" t="s">
        <v>1862</v>
      </c>
      <c r="P187" s="1">
        <v>4</v>
      </c>
      <c r="Q187" s="1">
        <v>6527</v>
      </c>
    </row>
    <row r="188" spans="1:17" hidden="1">
      <c r="A188" s="1" t="s">
        <v>1141</v>
      </c>
      <c r="B188" s="1" t="s">
        <v>1979</v>
      </c>
      <c r="C188" s="1" t="s">
        <v>1874</v>
      </c>
      <c r="D188" s="15">
        <v>4402180000000</v>
      </c>
      <c r="E188" s="1" t="s">
        <v>1851</v>
      </c>
      <c r="F188" s="1">
        <v>13</v>
      </c>
      <c r="G188" s="11" t="s">
        <v>2322</v>
      </c>
      <c r="H188" s="1" t="s">
        <v>1866</v>
      </c>
      <c r="I188" s="1">
        <v>0</v>
      </c>
      <c r="J188" s="1" t="s">
        <v>2323</v>
      </c>
      <c r="K188" s="1" t="s">
        <v>48</v>
      </c>
      <c r="L188" s="1" t="s">
        <v>168</v>
      </c>
      <c r="M188" s="1" t="s">
        <v>2554</v>
      </c>
      <c r="N188" s="1" t="s">
        <v>1895</v>
      </c>
      <c r="O188" s="1" t="s">
        <v>1872</v>
      </c>
      <c r="P188" s="1">
        <v>10</v>
      </c>
      <c r="Q188" s="1">
        <v>4942</v>
      </c>
    </row>
    <row r="189" spans="1:17" hidden="1">
      <c r="A189" s="1" t="s">
        <v>1144</v>
      </c>
      <c r="B189" s="1" t="s">
        <v>1949</v>
      </c>
      <c r="C189" s="1" t="s">
        <v>1983</v>
      </c>
      <c r="D189" s="15">
        <v>9803050000000</v>
      </c>
      <c r="E189" s="1" t="s">
        <v>1851</v>
      </c>
      <c r="F189" s="1">
        <v>13</v>
      </c>
      <c r="G189" s="11" t="s">
        <v>2324</v>
      </c>
      <c r="H189" s="1" t="s">
        <v>1853</v>
      </c>
      <c r="I189" s="1">
        <v>733855329</v>
      </c>
      <c r="J189" s="1" t="s">
        <v>2325</v>
      </c>
      <c r="K189" s="1" t="s">
        <v>24</v>
      </c>
      <c r="L189" s="1" t="s">
        <v>2326</v>
      </c>
      <c r="M189" s="1" t="s">
        <v>2554</v>
      </c>
      <c r="N189" s="1" t="s">
        <v>1855</v>
      </c>
      <c r="O189" s="1" t="s">
        <v>1899</v>
      </c>
      <c r="P189" s="1">
        <v>8</v>
      </c>
      <c r="Q189" s="1">
        <v>4506</v>
      </c>
    </row>
    <row r="190" spans="1:17" hidden="1">
      <c r="A190" s="1" t="s">
        <v>1150</v>
      </c>
      <c r="B190" s="1" t="s">
        <v>1962</v>
      </c>
      <c r="C190" s="1" t="s">
        <v>1983</v>
      </c>
      <c r="D190" s="15">
        <v>8309040000000</v>
      </c>
      <c r="E190" s="1" t="s">
        <v>1851</v>
      </c>
      <c r="F190" s="1">
        <v>13</v>
      </c>
      <c r="G190" s="11" t="s">
        <v>2327</v>
      </c>
      <c r="H190" s="1" t="s">
        <v>1853</v>
      </c>
      <c r="I190" s="1">
        <v>775132506</v>
      </c>
      <c r="J190" s="1" t="s">
        <v>2328</v>
      </c>
      <c r="K190" s="1" t="s">
        <v>48</v>
      </c>
      <c r="L190" s="1" t="s">
        <v>201</v>
      </c>
      <c r="M190" s="1" t="s">
        <v>2554</v>
      </c>
      <c r="N190" s="1" t="s">
        <v>1895</v>
      </c>
      <c r="O190" s="1" t="s">
        <v>1899</v>
      </c>
      <c r="P190" s="1">
        <v>9</v>
      </c>
      <c r="Q190" s="1">
        <v>5319</v>
      </c>
    </row>
    <row r="191" spans="1:17" hidden="1">
      <c r="A191" s="1" t="s">
        <v>1154</v>
      </c>
      <c r="B191" s="1" t="s">
        <v>2026</v>
      </c>
      <c r="C191" s="1" t="s">
        <v>2009</v>
      </c>
      <c r="D191" s="15">
        <v>1501040000000</v>
      </c>
      <c r="E191" s="1" t="s">
        <v>1851</v>
      </c>
      <c r="F191" s="1">
        <v>13</v>
      </c>
      <c r="G191" s="11" t="s">
        <v>2329</v>
      </c>
      <c r="H191" s="1" t="s">
        <v>1853</v>
      </c>
      <c r="I191" s="1">
        <v>852167322</v>
      </c>
      <c r="J191" s="1" t="s">
        <v>2330</v>
      </c>
      <c r="K191" s="1" t="s">
        <v>24</v>
      </c>
      <c r="L191" s="1" t="s">
        <v>79</v>
      </c>
      <c r="M191" s="1" t="s">
        <v>2554</v>
      </c>
      <c r="N191" s="1" t="s">
        <v>1855</v>
      </c>
      <c r="O191" s="1" t="s">
        <v>1872</v>
      </c>
      <c r="P191" s="1">
        <v>8</v>
      </c>
      <c r="Q191" s="1">
        <v>75</v>
      </c>
    </row>
    <row r="192" spans="1:17">
      <c r="A192" s="1" t="s">
        <v>1158</v>
      </c>
      <c r="B192" s="1" t="s">
        <v>1869</v>
      </c>
      <c r="C192" s="1" t="s">
        <v>1914</v>
      </c>
      <c r="D192" s="15">
        <v>0</v>
      </c>
      <c r="E192" s="1" t="s">
        <v>1892</v>
      </c>
      <c r="F192" s="1">
        <v>1</v>
      </c>
      <c r="G192" s="11" t="s">
        <v>2331</v>
      </c>
      <c r="H192" s="1" t="s">
        <v>1853</v>
      </c>
      <c r="I192" s="1">
        <v>0</v>
      </c>
      <c r="J192" s="1" t="s">
        <v>2332</v>
      </c>
      <c r="K192" s="1" t="s">
        <v>48</v>
      </c>
      <c r="L192" s="1" t="s">
        <v>1917</v>
      </c>
      <c r="M192" s="1" t="s">
        <v>2610</v>
      </c>
      <c r="N192" s="1" t="s">
        <v>1855</v>
      </c>
      <c r="O192" s="1" t="s">
        <v>1872</v>
      </c>
      <c r="P192" s="1">
        <v>2</v>
      </c>
      <c r="Q192" s="1">
        <v>1259</v>
      </c>
    </row>
    <row r="193" spans="1:17" hidden="1">
      <c r="A193" s="1" t="s">
        <v>1164</v>
      </c>
      <c r="B193" s="1" t="s">
        <v>1958</v>
      </c>
      <c r="C193" s="1" t="s">
        <v>2018</v>
      </c>
      <c r="D193" s="15">
        <v>1308310000000</v>
      </c>
      <c r="E193" s="1" t="s">
        <v>1851</v>
      </c>
      <c r="F193" s="1">
        <v>13</v>
      </c>
      <c r="G193" s="11" t="s">
        <v>2333</v>
      </c>
      <c r="H193" s="1" t="s">
        <v>1866</v>
      </c>
      <c r="I193" s="1">
        <v>0</v>
      </c>
      <c r="J193" s="1" t="s">
        <v>2334</v>
      </c>
      <c r="K193" s="1" t="s">
        <v>24</v>
      </c>
      <c r="L193" s="1" t="s">
        <v>289</v>
      </c>
      <c r="M193" s="1" t="s">
        <v>2613</v>
      </c>
      <c r="N193" s="1" t="s">
        <v>1855</v>
      </c>
      <c r="O193" s="1" t="s">
        <v>1872</v>
      </c>
      <c r="P193" s="1">
        <v>7</v>
      </c>
      <c r="Q193" s="1">
        <v>4381</v>
      </c>
    </row>
    <row r="194" spans="1:17" hidden="1">
      <c r="A194" s="1" t="s">
        <v>1171</v>
      </c>
      <c r="B194" s="1" t="s">
        <v>1949</v>
      </c>
      <c r="C194" s="1" t="s">
        <v>1881</v>
      </c>
      <c r="D194" s="15">
        <v>1504090000000</v>
      </c>
      <c r="E194" s="1" t="s">
        <v>1851</v>
      </c>
      <c r="F194" s="1">
        <v>13</v>
      </c>
      <c r="G194" s="11" t="s">
        <v>2335</v>
      </c>
      <c r="H194" s="1" t="s">
        <v>1853</v>
      </c>
      <c r="I194" s="1">
        <v>697212417</v>
      </c>
      <c r="J194" s="1" t="s">
        <v>2336</v>
      </c>
      <c r="K194" s="1" t="s">
        <v>24</v>
      </c>
      <c r="L194" s="1" t="s">
        <v>2337</v>
      </c>
      <c r="M194" s="1" t="s">
        <v>2610</v>
      </c>
      <c r="N194" s="1" t="s">
        <v>1868</v>
      </c>
      <c r="O194" s="1" t="s">
        <v>1862</v>
      </c>
      <c r="P194" s="1">
        <v>3</v>
      </c>
      <c r="Q194" s="1">
        <v>6527</v>
      </c>
    </row>
    <row r="195" spans="1:17" hidden="1">
      <c r="A195" s="1" t="s">
        <v>1174</v>
      </c>
      <c r="B195" s="1" t="s">
        <v>2115</v>
      </c>
      <c r="C195" s="1" t="s">
        <v>1908</v>
      </c>
      <c r="D195" s="15">
        <v>4404020000000</v>
      </c>
      <c r="E195" s="1" t="s">
        <v>1851</v>
      </c>
      <c r="F195" s="1">
        <v>13</v>
      </c>
      <c r="G195" s="11" t="s">
        <v>2338</v>
      </c>
      <c r="H195" s="1" t="s">
        <v>1866</v>
      </c>
      <c r="I195" s="1">
        <v>606867456</v>
      </c>
      <c r="J195" s="1" t="s">
        <v>2339</v>
      </c>
      <c r="K195" s="1" t="s">
        <v>24</v>
      </c>
      <c r="L195" s="1" t="s">
        <v>561</v>
      </c>
      <c r="M195" s="1" t="s">
        <v>2612</v>
      </c>
      <c r="N195" s="1" t="s">
        <v>1855</v>
      </c>
      <c r="O195" s="1" t="s">
        <v>1856</v>
      </c>
      <c r="P195" s="1">
        <v>3</v>
      </c>
      <c r="Q195" s="1">
        <v>5053</v>
      </c>
    </row>
    <row r="196" spans="1:17" hidden="1">
      <c r="A196" s="1" t="s">
        <v>1180</v>
      </c>
      <c r="B196" s="1" t="s">
        <v>1873</v>
      </c>
      <c r="C196" s="1" t="s">
        <v>2018</v>
      </c>
      <c r="D196" s="15">
        <v>4011270000000</v>
      </c>
      <c r="E196" s="1" t="s">
        <v>1851</v>
      </c>
      <c r="F196" s="1">
        <v>13</v>
      </c>
      <c r="G196" s="11" t="s">
        <v>2340</v>
      </c>
      <c r="H196" s="1" t="s">
        <v>1866</v>
      </c>
      <c r="I196" s="1">
        <v>623972103</v>
      </c>
      <c r="J196" s="1" t="s">
        <v>2341</v>
      </c>
      <c r="K196" s="1" t="s">
        <v>48</v>
      </c>
      <c r="L196" s="1" t="s">
        <v>493</v>
      </c>
      <c r="M196" s="1" t="s">
        <v>2612</v>
      </c>
      <c r="N196" s="1" t="s">
        <v>1855</v>
      </c>
      <c r="O196" s="1" t="s">
        <v>1856</v>
      </c>
      <c r="P196" s="1">
        <v>2</v>
      </c>
      <c r="Q196" s="1">
        <v>571</v>
      </c>
    </row>
    <row r="197" spans="1:17" hidden="1">
      <c r="A197" s="1" t="s">
        <v>1185</v>
      </c>
      <c r="B197" s="1" t="s">
        <v>1965</v>
      </c>
      <c r="C197" s="1" t="s">
        <v>1924</v>
      </c>
      <c r="D197" s="15">
        <v>9806090000000</v>
      </c>
      <c r="E197" s="1" t="s">
        <v>1851</v>
      </c>
      <c r="F197" s="1">
        <v>13</v>
      </c>
      <c r="G197" s="11" t="s">
        <v>2342</v>
      </c>
      <c r="H197" s="1" t="s">
        <v>1866</v>
      </c>
      <c r="I197" s="1">
        <v>705383762</v>
      </c>
      <c r="J197" s="1" t="s">
        <v>2343</v>
      </c>
      <c r="K197" s="1" t="s">
        <v>11</v>
      </c>
      <c r="L197" s="1" t="s">
        <v>74</v>
      </c>
      <c r="M197" s="1" t="s">
        <v>2613</v>
      </c>
      <c r="N197" s="1" t="s">
        <v>1855</v>
      </c>
      <c r="O197" s="1" t="s">
        <v>1856</v>
      </c>
      <c r="P197" s="1">
        <v>6</v>
      </c>
      <c r="Q197" s="1">
        <v>3791</v>
      </c>
    </row>
    <row r="198" spans="1:17" hidden="1">
      <c r="A198" s="1" t="s">
        <v>1192</v>
      </c>
      <c r="B198" s="1" t="s">
        <v>1986</v>
      </c>
      <c r="C198" s="1" t="s">
        <v>1983</v>
      </c>
      <c r="D198" s="15">
        <v>7511040000000</v>
      </c>
      <c r="E198" s="1" t="s">
        <v>1851</v>
      </c>
      <c r="F198" s="1">
        <v>13</v>
      </c>
      <c r="G198" s="11" t="s">
        <v>2344</v>
      </c>
      <c r="H198" s="1" t="s">
        <v>1866</v>
      </c>
      <c r="I198" s="1">
        <v>646514218</v>
      </c>
      <c r="J198" s="1" t="s">
        <v>2345</v>
      </c>
      <c r="K198" s="1" t="s">
        <v>11</v>
      </c>
      <c r="L198" s="1" t="s">
        <v>2202</v>
      </c>
      <c r="M198" s="1" t="s">
        <v>2610</v>
      </c>
      <c r="N198" s="1" t="s">
        <v>1868</v>
      </c>
      <c r="O198" s="1" t="s">
        <v>1856</v>
      </c>
      <c r="P198" s="1">
        <v>10</v>
      </c>
      <c r="Q198" s="1">
        <v>6301</v>
      </c>
    </row>
    <row r="199" spans="1:17" hidden="1">
      <c r="A199" s="1" t="s">
        <v>1196</v>
      </c>
      <c r="B199" s="1" t="s">
        <v>1869</v>
      </c>
      <c r="C199" s="1" t="s">
        <v>1914</v>
      </c>
      <c r="D199" s="15">
        <v>6211120000000</v>
      </c>
      <c r="E199" s="1" t="s">
        <v>1851</v>
      </c>
      <c r="F199" s="1">
        <v>13</v>
      </c>
      <c r="G199" s="11" t="s">
        <v>2346</v>
      </c>
      <c r="H199" s="1" t="s">
        <v>1853</v>
      </c>
      <c r="I199" s="1">
        <v>888905767</v>
      </c>
      <c r="J199" s="1" t="s">
        <v>2347</v>
      </c>
      <c r="K199" s="1" t="s">
        <v>48</v>
      </c>
      <c r="L199" s="1" t="s">
        <v>2348</v>
      </c>
      <c r="M199" s="1" t="s">
        <v>2616</v>
      </c>
      <c r="N199" s="1" t="s">
        <v>1855</v>
      </c>
      <c r="O199" s="1" t="s">
        <v>1862</v>
      </c>
      <c r="P199" s="1">
        <v>9</v>
      </c>
      <c r="Q199" s="1">
        <v>1304</v>
      </c>
    </row>
    <row r="200" spans="1:17" hidden="1">
      <c r="A200" s="1" t="s">
        <v>1201</v>
      </c>
      <c r="B200" s="1" t="s">
        <v>2044</v>
      </c>
      <c r="C200" s="1" t="s">
        <v>2018</v>
      </c>
      <c r="D200" s="15">
        <v>9909230000000</v>
      </c>
      <c r="E200" s="1" t="s">
        <v>1851</v>
      </c>
      <c r="F200" s="1">
        <v>13</v>
      </c>
      <c r="G200" s="11" t="s">
        <v>2349</v>
      </c>
      <c r="H200" s="1" t="s">
        <v>1853</v>
      </c>
      <c r="I200" s="1">
        <v>0</v>
      </c>
      <c r="J200" s="1" t="s">
        <v>2350</v>
      </c>
      <c r="K200" s="1" t="s">
        <v>48</v>
      </c>
      <c r="L200" s="1" t="s">
        <v>201</v>
      </c>
      <c r="M200" s="1" t="s">
        <v>2554</v>
      </c>
      <c r="N200" s="1" t="s">
        <v>1855</v>
      </c>
      <c r="O200" s="1" t="s">
        <v>1856</v>
      </c>
      <c r="P200" s="1">
        <v>1</v>
      </c>
      <c r="Q200" s="1">
        <v>2654</v>
      </c>
    </row>
    <row r="201" spans="1:17">
      <c r="A201" s="1" t="s">
        <v>1204</v>
      </c>
      <c r="B201" s="1" t="s">
        <v>1992</v>
      </c>
      <c r="C201" s="1" t="s">
        <v>1973</v>
      </c>
      <c r="D201" s="15">
        <v>607153000000</v>
      </c>
      <c r="E201" s="1" t="s">
        <v>1892</v>
      </c>
      <c r="F201" s="1">
        <v>12</v>
      </c>
      <c r="G201" s="11" t="s">
        <v>2351</v>
      </c>
      <c r="H201" s="1" t="s">
        <v>1866</v>
      </c>
      <c r="I201" s="1">
        <v>889552275</v>
      </c>
      <c r="J201" s="1" t="s">
        <v>2352</v>
      </c>
      <c r="K201" s="1" t="s">
        <v>11</v>
      </c>
      <c r="L201" s="1" t="s">
        <v>683</v>
      </c>
      <c r="M201" s="1" t="s">
        <v>2554</v>
      </c>
      <c r="N201" s="1" t="s">
        <v>1868</v>
      </c>
      <c r="O201" s="1" t="s">
        <v>1862</v>
      </c>
      <c r="P201" s="1">
        <v>8</v>
      </c>
      <c r="Q201" s="1">
        <v>54</v>
      </c>
    </row>
    <row r="202" spans="1:17" hidden="1">
      <c r="A202" s="1" t="s">
        <v>1211</v>
      </c>
      <c r="B202" s="1" t="s">
        <v>2082</v>
      </c>
      <c r="C202" s="1" t="s">
        <v>1989</v>
      </c>
      <c r="D202" s="15">
        <v>7010110000000</v>
      </c>
      <c r="E202" s="1" t="s">
        <v>1851</v>
      </c>
      <c r="F202" s="1">
        <v>13</v>
      </c>
      <c r="G202" s="11" t="s">
        <v>2353</v>
      </c>
      <c r="H202" s="1" t="s">
        <v>1853</v>
      </c>
      <c r="I202" s="1">
        <v>798342938</v>
      </c>
      <c r="J202" s="1" t="s">
        <v>2354</v>
      </c>
      <c r="K202" s="1" t="s">
        <v>24</v>
      </c>
      <c r="L202" s="1" t="s">
        <v>216</v>
      </c>
      <c r="M202" s="1" t="s">
        <v>2618</v>
      </c>
      <c r="N202" s="1" t="s">
        <v>1868</v>
      </c>
      <c r="O202" s="1" t="s">
        <v>1872</v>
      </c>
      <c r="P202" s="1">
        <v>10</v>
      </c>
      <c r="Q202" s="1">
        <v>6826</v>
      </c>
    </row>
    <row r="203" spans="1:17" hidden="1">
      <c r="A203" s="1" t="s">
        <v>1217</v>
      </c>
      <c r="B203" s="1" t="s">
        <v>1913</v>
      </c>
      <c r="C203" s="1" t="s">
        <v>1983</v>
      </c>
      <c r="D203" s="15">
        <v>7812080000000</v>
      </c>
      <c r="E203" s="1" t="s">
        <v>1851</v>
      </c>
      <c r="F203" s="1">
        <v>13</v>
      </c>
      <c r="G203" s="11" t="s">
        <v>2355</v>
      </c>
      <c r="H203" s="1" t="s">
        <v>1853</v>
      </c>
      <c r="I203" s="1">
        <v>641573725</v>
      </c>
      <c r="J203" s="1" t="s">
        <v>2356</v>
      </c>
      <c r="K203" s="1" t="s">
        <v>24</v>
      </c>
      <c r="L203" s="1" t="s">
        <v>109</v>
      </c>
      <c r="M203" s="1" t="s">
        <v>2618</v>
      </c>
      <c r="N203" s="1" t="s">
        <v>1868</v>
      </c>
      <c r="O203" s="1" t="s">
        <v>1856</v>
      </c>
      <c r="P203" s="1">
        <v>2</v>
      </c>
      <c r="Q203" s="1">
        <v>4968</v>
      </c>
    </row>
    <row r="204" spans="1:17" hidden="1">
      <c r="A204" s="1" t="s">
        <v>1224</v>
      </c>
      <c r="B204" s="1" t="s">
        <v>2021</v>
      </c>
      <c r="C204" s="1" t="s">
        <v>1993</v>
      </c>
      <c r="D204" s="15">
        <v>7307030000000</v>
      </c>
      <c r="E204" s="1" t="s">
        <v>1851</v>
      </c>
      <c r="F204" s="1">
        <v>13</v>
      </c>
      <c r="G204" s="11" t="s">
        <v>2357</v>
      </c>
      <c r="H204" s="1" t="s">
        <v>1866</v>
      </c>
      <c r="I204" s="1">
        <v>682716614</v>
      </c>
      <c r="J204" s="1" t="s">
        <v>2358</v>
      </c>
      <c r="K204" s="1" t="s">
        <v>48</v>
      </c>
      <c r="L204" s="1" t="s">
        <v>220</v>
      </c>
      <c r="M204" s="1" t="s">
        <v>2554</v>
      </c>
      <c r="N204" s="1" t="s">
        <v>1855</v>
      </c>
      <c r="O204" s="1" t="s">
        <v>1899</v>
      </c>
      <c r="P204" s="1">
        <v>9</v>
      </c>
      <c r="Q204" s="1">
        <v>4131</v>
      </c>
    </row>
    <row r="205" spans="1:17" hidden="1">
      <c r="A205" s="1" t="s">
        <v>1227</v>
      </c>
      <c r="B205" s="1" t="s">
        <v>1931</v>
      </c>
      <c r="C205" s="1" t="s">
        <v>2041</v>
      </c>
      <c r="D205" s="15">
        <v>5405260000000</v>
      </c>
      <c r="E205" s="1" t="s">
        <v>1851</v>
      </c>
      <c r="F205" s="1">
        <v>13</v>
      </c>
      <c r="G205" s="11" t="s">
        <v>2359</v>
      </c>
      <c r="H205" s="1" t="s">
        <v>1866</v>
      </c>
      <c r="I205" s="1">
        <v>776152925</v>
      </c>
      <c r="J205" s="1" t="s">
        <v>2360</v>
      </c>
      <c r="K205" s="1" t="s">
        <v>11</v>
      </c>
      <c r="L205" s="1" t="s">
        <v>270</v>
      </c>
      <c r="M205" s="1" t="s">
        <v>2618</v>
      </c>
      <c r="N205" s="1" t="s">
        <v>1895</v>
      </c>
      <c r="O205" s="1" t="s">
        <v>1856</v>
      </c>
      <c r="P205" s="1">
        <v>9</v>
      </c>
      <c r="Q205" s="1">
        <v>7166</v>
      </c>
    </row>
    <row r="206" spans="1:17" hidden="1">
      <c r="A206" s="1" t="s">
        <v>1231</v>
      </c>
      <c r="B206" s="1" t="s">
        <v>1979</v>
      </c>
      <c r="C206" s="1" t="s">
        <v>1881</v>
      </c>
      <c r="D206" s="15">
        <v>1111250000000</v>
      </c>
      <c r="E206" s="1" t="s">
        <v>1851</v>
      </c>
      <c r="F206" s="1">
        <v>13</v>
      </c>
      <c r="G206" s="11" t="s">
        <v>2361</v>
      </c>
      <c r="H206" s="1" t="s">
        <v>1866</v>
      </c>
      <c r="I206" s="1">
        <v>685884809</v>
      </c>
      <c r="J206" s="1" t="s">
        <v>2362</v>
      </c>
      <c r="K206" s="1" t="s">
        <v>48</v>
      </c>
      <c r="L206" s="1" t="s">
        <v>77</v>
      </c>
      <c r="M206" s="1" t="s">
        <v>2554</v>
      </c>
      <c r="N206" s="1" t="s">
        <v>1855</v>
      </c>
      <c r="O206" s="1" t="s">
        <v>1872</v>
      </c>
      <c r="P206" s="1">
        <v>10</v>
      </c>
      <c r="Q206" s="1">
        <v>4257</v>
      </c>
    </row>
    <row r="207" spans="1:17" hidden="1">
      <c r="A207" s="1" t="s">
        <v>1237</v>
      </c>
      <c r="B207" s="1" t="s">
        <v>1955</v>
      </c>
      <c r="C207" s="1" t="s">
        <v>1928</v>
      </c>
      <c r="D207" s="15">
        <v>1502250000000</v>
      </c>
      <c r="E207" s="1" t="s">
        <v>1851</v>
      </c>
      <c r="F207" s="1">
        <v>13</v>
      </c>
      <c r="G207" s="11" t="s">
        <v>2363</v>
      </c>
      <c r="H207" s="1" t="s">
        <v>1866</v>
      </c>
      <c r="I207" s="1">
        <v>683679783</v>
      </c>
      <c r="J207" s="1" t="s">
        <v>2364</v>
      </c>
      <c r="K207" s="1" t="s">
        <v>48</v>
      </c>
      <c r="L207" s="1" t="s">
        <v>295</v>
      </c>
      <c r="M207" s="1" t="s">
        <v>2613</v>
      </c>
      <c r="N207" s="1" t="s">
        <v>1895</v>
      </c>
      <c r="O207" s="1" t="s">
        <v>1862</v>
      </c>
      <c r="P207" s="1">
        <v>9</v>
      </c>
      <c r="Q207" s="1">
        <v>3952</v>
      </c>
    </row>
    <row r="208" spans="1:17" hidden="1">
      <c r="A208" s="1" t="s">
        <v>1242</v>
      </c>
      <c r="B208" s="1" t="s">
        <v>1965</v>
      </c>
      <c r="C208" s="1" t="s">
        <v>1973</v>
      </c>
      <c r="D208" s="15">
        <v>9910060000000</v>
      </c>
      <c r="E208" s="1" t="s">
        <v>1851</v>
      </c>
      <c r="F208" s="1">
        <v>13</v>
      </c>
      <c r="G208" s="11" t="s">
        <v>2365</v>
      </c>
      <c r="H208" s="1" t="s">
        <v>1866</v>
      </c>
      <c r="I208" s="1">
        <v>812214764</v>
      </c>
      <c r="J208" s="1" t="s">
        <v>2366</v>
      </c>
      <c r="K208" s="1" t="s">
        <v>11</v>
      </c>
      <c r="L208" s="1" t="s">
        <v>351</v>
      </c>
      <c r="M208" s="1" t="s">
        <v>2554</v>
      </c>
      <c r="N208" s="1" t="s">
        <v>1895</v>
      </c>
      <c r="O208" s="1" t="s">
        <v>1872</v>
      </c>
      <c r="P208" s="1">
        <v>3</v>
      </c>
      <c r="Q208" s="1">
        <v>5209</v>
      </c>
    </row>
    <row r="209" spans="1:17" hidden="1">
      <c r="A209" s="1" t="s">
        <v>1248</v>
      </c>
      <c r="B209" s="1" t="s">
        <v>2026</v>
      </c>
      <c r="C209" s="1" t="s">
        <v>1928</v>
      </c>
      <c r="D209" s="15">
        <v>1504290000000</v>
      </c>
      <c r="E209" s="1" t="s">
        <v>1851</v>
      </c>
      <c r="F209" s="1">
        <v>13</v>
      </c>
      <c r="G209" s="11" t="s">
        <v>2367</v>
      </c>
      <c r="H209" s="1" t="s">
        <v>1853</v>
      </c>
      <c r="I209" s="1">
        <v>791387296</v>
      </c>
      <c r="J209" s="1" t="s">
        <v>2368</v>
      </c>
      <c r="K209" s="1" t="s">
        <v>48</v>
      </c>
      <c r="L209" s="1" t="s">
        <v>319</v>
      </c>
      <c r="M209" s="1" t="s">
        <v>2613</v>
      </c>
      <c r="N209" s="1" t="s">
        <v>1855</v>
      </c>
      <c r="O209" s="1" t="s">
        <v>1862</v>
      </c>
      <c r="P209" s="1">
        <v>8</v>
      </c>
      <c r="Q209" s="1">
        <v>500000</v>
      </c>
    </row>
    <row r="210" spans="1:17" hidden="1">
      <c r="A210" s="1" t="s">
        <v>1252</v>
      </c>
      <c r="B210" s="1" t="s">
        <v>2026</v>
      </c>
      <c r="C210" s="1" t="s">
        <v>2079</v>
      </c>
      <c r="D210" s="15">
        <v>9002210000000</v>
      </c>
      <c r="E210" s="1" t="s">
        <v>1851</v>
      </c>
      <c r="F210" s="1">
        <v>13</v>
      </c>
      <c r="G210" s="11" t="s">
        <v>2369</v>
      </c>
      <c r="H210" s="1" t="s">
        <v>1853</v>
      </c>
      <c r="I210" s="1">
        <v>614684919</v>
      </c>
      <c r="J210" s="1" t="s">
        <v>2370</v>
      </c>
      <c r="K210" s="1" t="s">
        <v>11</v>
      </c>
      <c r="L210" s="1" t="s">
        <v>351</v>
      </c>
      <c r="M210" s="1" t="s">
        <v>2554</v>
      </c>
      <c r="N210" s="1" t="s">
        <v>1895</v>
      </c>
      <c r="O210" s="1" t="s">
        <v>1872</v>
      </c>
      <c r="P210" s="1">
        <v>10</v>
      </c>
      <c r="Q210" s="1">
        <v>125</v>
      </c>
    </row>
    <row r="211" spans="1:17" hidden="1">
      <c r="A211" s="1" t="s">
        <v>1258</v>
      </c>
      <c r="B211" s="1" t="s">
        <v>1869</v>
      </c>
      <c r="C211" s="1" t="s">
        <v>1973</v>
      </c>
      <c r="D211" s="15">
        <v>4909080000000</v>
      </c>
      <c r="E211" s="1" t="s">
        <v>1851</v>
      </c>
      <c r="F211" s="1">
        <v>13</v>
      </c>
      <c r="G211" s="11" t="s">
        <v>2371</v>
      </c>
      <c r="H211" s="1" t="s">
        <v>1853</v>
      </c>
      <c r="I211" s="1">
        <v>665657618</v>
      </c>
      <c r="J211" s="1" t="s">
        <v>2372</v>
      </c>
      <c r="K211" s="1" t="s">
        <v>11</v>
      </c>
      <c r="L211" s="1" t="s">
        <v>716</v>
      </c>
      <c r="M211" s="1" t="s">
        <v>2610</v>
      </c>
      <c r="N211" s="1" t="s">
        <v>1868</v>
      </c>
      <c r="O211" s="1" t="s">
        <v>1872</v>
      </c>
      <c r="P211" s="1">
        <v>6</v>
      </c>
      <c r="Q211" s="1">
        <v>6577</v>
      </c>
    </row>
    <row r="212" spans="1:17" hidden="1">
      <c r="A212" s="1" t="s">
        <v>1262</v>
      </c>
      <c r="B212" s="1" t="s">
        <v>1873</v>
      </c>
      <c r="C212" s="1" t="s">
        <v>1959</v>
      </c>
      <c r="D212" s="15">
        <v>6909300000000</v>
      </c>
      <c r="E212" s="1" t="s">
        <v>1851</v>
      </c>
      <c r="F212" s="1">
        <v>13</v>
      </c>
      <c r="G212" s="11" t="s">
        <v>2373</v>
      </c>
      <c r="H212" s="1" t="s">
        <v>1866</v>
      </c>
      <c r="I212" s="1">
        <v>678756565</v>
      </c>
      <c r="J212" s="1" t="s">
        <v>2374</v>
      </c>
      <c r="K212" s="1" t="s">
        <v>24</v>
      </c>
      <c r="L212" s="1" t="s">
        <v>2337</v>
      </c>
      <c r="M212" s="1" t="s">
        <v>2610</v>
      </c>
      <c r="N212" s="1" t="s">
        <v>1855</v>
      </c>
      <c r="O212" s="1" t="s">
        <v>1899</v>
      </c>
      <c r="P212" s="1">
        <v>7</v>
      </c>
      <c r="Q212" s="1">
        <v>1805</v>
      </c>
    </row>
    <row r="213" spans="1:17" hidden="1">
      <c r="A213" s="1" t="s">
        <v>1268</v>
      </c>
      <c r="B213" s="1" t="s">
        <v>2044</v>
      </c>
      <c r="C213" s="1" t="s">
        <v>2079</v>
      </c>
      <c r="D213" s="15">
        <v>5501260000000</v>
      </c>
      <c r="E213" s="1" t="s">
        <v>1851</v>
      </c>
      <c r="F213" s="1">
        <v>13</v>
      </c>
      <c r="G213" s="11" t="s">
        <v>2375</v>
      </c>
      <c r="H213" s="1" t="s">
        <v>1853</v>
      </c>
      <c r="I213" s="1">
        <v>727896603</v>
      </c>
      <c r="J213" s="1" t="s">
        <v>2376</v>
      </c>
      <c r="K213" s="1" t="s">
        <v>24</v>
      </c>
      <c r="L213" s="1" t="s">
        <v>307</v>
      </c>
      <c r="M213" s="1" t="s">
        <v>2611</v>
      </c>
      <c r="N213" s="1" t="s">
        <v>1868</v>
      </c>
      <c r="O213" s="1" t="s">
        <v>1862</v>
      </c>
      <c r="P213" s="1">
        <v>4</v>
      </c>
      <c r="Q213" s="1">
        <v>1635</v>
      </c>
    </row>
    <row r="214" spans="1:17" hidden="1">
      <c r="A214" s="1" t="s">
        <v>1273</v>
      </c>
      <c r="B214" s="1" t="s">
        <v>2054</v>
      </c>
      <c r="C214" s="1" t="s">
        <v>1850</v>
      </c>
      <c r="D214" s="15">
        <v>9409240000000</v>
      </c>
      <c r="E214" s="1" t="s">
        <v>1851</v>
      </c>
      <c r="F214" s="1">
        <v>13</v>
      </c>
      <c r="G214" s="11" t="s">
        <v>2377</v>
      </c>
      <c r="H214" s="1" t="s">
        <v>1853</v>
      </c>
      <c r="I214" s="1">
        <v>631809071</v>
      </c>
      <c r="J214" s="1" t="s">
        <v>2378</v>
      </c>
      <c r="K214" s="1" t="s">
        <v>11</v>
      </c>
      <c r="L214" s="1" t="s">
        <v>79</v>
      </c>
      <c r="M214" s="1" t="s">
        <v>2554</v>
      </c>
      <c r="N214" s="1" t="s">
        <v>1868</v>
      </c>
      <c r="O214" s="1" t="s">
        <v>1856</v>
      </c>
      <c r="P214" s="1">
        <v>8</v>
      </c>
      <c r="Q214" s="1">
        <v>6260</v>
      </c>
    </row>
    <row r="215" spans="1:17" hidden="1">
      <c r="A215" s="1" t="s">
        <v>1276</v>
      </c>
      <c r="B215" s="1" t="s">
        <v>1968</v>
      </c>
      <c r="C215" s="1" t="s">
        <v>2018</v>
      </c>
      <c r="D215" s="15">
        <v>6912100000000</v>
      </c>
      <c r="E215" s="1" t="s">
        <v>1851</v>
      </c>
      <c r="F215" s="1">
        <v>13</v>
      </c>
      <c r="G215" s="11" t="s">
        <v>2379</v>
      </c>
      <c r="H215" s="1" t="s">
        <v>1866</v>
      </c>
      <c r="I215" s="1">
        <v>616146689</v>
      </c>
      <c r="J215" s="1" t="s">
        <v>2380</v>
      </c>
      <c r="K215" s="1" t="s">
        <v>24</v>
      </c>
      <c r="L215" s="1" t="s">
        <v>129</v>
      </c>
      <c r="M215" s="1" t="s">
        <v>2613</v>
      </c>
      <c r="N215" s="1" t="s">
        <v>1868</v>
      </c>
      <c r="O215" s="1" t="s">
        <v>1899</v>
      </c>
      <c r="P215" s="1">
        <v>1</v>
      </c>
      <c r="Q215" s="1">
        <v>3108</v>
      </c>
    </row>
    <row r="216" spans="1:17" hidden="1">
      <c r="A216" s="1" t="s">
        <v>1281</v>
      </c>
      <c r="B216" s="1" t="s">
        <v>1849</v>
      </c>
      <c r="C216" s="1" t="s">
        <v>1983</v>
      </c>
      <c r="D216" s="15">
        <v>6309040000000</v>
      </c>
      <c r="E216" s="1" t="s">
        <v>1851</v>
      </c>
      <c r="F216" s="1">
        <v>13</v>
      </c>
      <c r="G216" s="11" t="s">
        <v>2381</v>
      </c>
      <c r="H216" s="1" t="s">
        <v>1853</v>
      </c>
      <c r="I216" s="1">
        <v>794516995</v>
      </c>
      <c r="J216" s="1" t="s">
        <v>2382</v>
      </c>
      <c r="K216" s="1" t="s">
        <v>11</v>
      </c>
      <c r="L216" s="1" t="s">
        <v>79</v>
      </c>
      <c r="M216" s="1" t="s">
        <v>2554</v>
      </c>
      <c r="N216" s="1" t="s">
        <v>1868</v>
      </c>
      <c r="O216" s="1" t="s">
        <v>1862</v>
      </c>
      <c r="P216" s="1">
        <v>8</v>
      </c>
      <c r="Q216" s="1">
        <v>1074</v>
      </c>
    </row>
    <row r="217" spans="1:17" hidden="1">
      <c r="A217" s="1" t="s">
        <v>1284</v>
      </c>
      <c r="B217" s="1" t="s">
        <v>1962</v>
      </c>
      <c r="C217" s="1" t="s">
        <v>1914</v>
      </c>
      <c r="D217" s="15">
        <v>6402190000000</v>
      </c>
      <c r="E217" s="1" t="s">
        <v>1851</v>
      </c>
      <c r="F217" s="1">
        <v>13</v>
      </c>
      <c r="G217" s="11" t="s">
        <v>2383</v>
      </c>
      <c r="H217" s="1" t="s">
        <v>1853</v>
      </c>
      <c r="I217" s="1">
        <v>832538749</v>
      </c>
      <c r="J217" s="1" t="s">
        <v>2384</v>
      </c>
      <c r="K217" s="1" t="s">
        <v>24</v>
      </c>
      <c r="L217" s="1" t="s">
        <v>289</v>
      </c>
      <c r="M217" s="1" t="s">
        <v>2613</v>
      </c>
      <c r="N217" s="1" t="s">
        <v>1868</v>
      </c>
      <c r="O217" s="1" t="s">
        <v>1899</v>
      </c>
      <c r="P217" s="1">
        <v>8</v>
      </c>
      <c r="Q217" s="1">
        <v>4605</v>
      </c>
    </row>
    <row r="218" spans="1:17" hidden="1">
      <c r="A218" s="1" t="s">
        <v>1290</v>
      </c>
      <c r="B218" s="1" t="s">
        <v>2221</v>
      </c>
      <c r="C218" s="1" t="s">
        <v>1885</v>
      </c>
      <c r="D218" s="15">
        <v>6411090000000</v>
      </c>
      <c r="E218" s="1" t="s">
        <v>1851</v>
      </c>
      <c r="F218" s="1">
        <v>13</v>
      </c>
      <c r="G218" s="11" t="s">
        <v>2385</v>
      </c>
      <c r="H218" s="1" t="s">
        <v>1853</v>
      </c>
      <c r="I218" s="1">
        <v>703666914</v>
      </c>
      <c r="J218" s="1" t="s">
        <v>2386</v>
      </c>
      <c r="K218" s="1" t="s">
        <v>24</v>
      </c>
      <c r="L218" s="1" t="s">
        <v>354</v>
      </c>
      <c r="M218" s="1" t="s">
        <v>2554</v>
      </c>
      <c r="N218" s="1" t="s">
        <v>1855</v>
      </c>
      <c r="O218" s="1" t="s">
        <v>1899</v>
      </c>
      <c r="P218" s="1">
        <v>10</v>
      </c>
      <c r="Q218" s="1">
        <v>5317</v>
      </c>
    </row>
    <row r="219" spans="1:17" hidden="1">
      <c r="A219" s="1" t="s">
        <v>1295</v>
      </c>
      <c r="B219" s="1" t="s">
        <v>1888</v>
      </c>
      <c r="C219" s="1" t="s">
        <v>1864</v>
      </c>
      <c r="D219" s="15">
        <v>6706300000000</v>
      </c>
      <c r="E219" s="1" t="s">
        <v>1851</v>
      </c>
      <c r="F219" s="1">
        <v>13</v>
      </c>
      <c r="G219" s="11" t="s">
        <v>2387</v>
      </c>
      <c r="H219" s="1" t="s">
        <v>1853</v>
      </c>
      <c r="I219" s="1">
        <v>695743373</v>
      </c>
      <c r="J219" s="1" t="s">
        <v>2388</v>
      </c>
      <c r="K219" s="1" t="s">
        <v>24</v>
      </c>
      <c r="L219" s="1" t="s">
        <v>431</v>
      </c>
      <c r="M219" s="1" t="s">
        <v>2613</v>
      </c>
      <c r="N219" s="1" t="s">
        <v>1855</v>
      </c>
      <c r="O219" s="1" t="s">
        <v>1856</v>
      </c>
      <c r="P219" s="1">
        <v>3</v>
      </c>
      <c r="Q219" s="1">
        <v>2568</v>
      </c>
    </row>
    <row r="220" spans="1:17" hidden="1">
      <c r="A220" s="1" t="s">
        <v>1298</v>
      </c>
      <c r="B220" s="1" t="s">
        <v>1979</v>
      </c>
      <c r="C220" s="1" t="s">
        <v>1959</v>
      </c>
      <c r="D220" s="15">
        <v>8705150000000</v>
      </c>
      <c r="E220" s="1" t="s">
        <v>1851</v>
      </c>
      <c r="F220" s="1">
        <v>13</v>
      </c>
      <c r="G220" s="11" t="s">
        <v>2389</v>
      </c>
      <c r="H220" s="1" t="s">
        <v>1866</v>
      </c>
      <c r="I220" s="1">
        <v>745233741</v>
      </c>
      <c r="J220" s="1" t="s">
        <v>2390</v>
      </c>
      <c r="K220" s="1" t="s">
        <v>48</v>
      </c>
      <c r="L220" s="1" t="s">
        <v>29</v>
      </c>
      <c r="M220" s="1" t="s">
        <v>2612</v>
      </c>
      <c r="N220" s="1" t="s">
        <v>1895</v>
      </c>
      <c r="O220" s="1" t="s">
        <v>1862</v>
      </c>
      <c r="P220" s="1">
        <v>4</v>
      </c>
      <c r="Q220" s="1">
        <v>843</v>
      </c>
    </row>
    <row r="221" spans="1:17">
      <c r="A221" s="1" t="s">
        <v>1302</v>
      </c>
      <c r="B221" s="1" t="s">
        <v>2221</v>
      </c>
      <c r="C221" s="1" t="s">
        <v>1908</v>
      </c>
      <c r="D221" s="15">
        <v>703239000000</v>
      </c>
      <c r="E221" s="1" t="s">
        <v>1892</v>
      </c>
      <c r="F221" s="1">
        <v>12</v>
      </c>
      <c r="G221" s="11" t="s">
        <v>2391</v>
      </c>
      <c r="H221" s="1" t="s">
        <v>1853</v>
      </c>
      <c r="I221" s="1">
        <v>0</v>
      </c>
      <c r="J221" s="1" t="s">
        <v>2392</v>
      </c>
      <c r="K221" s="1" t="s">
        <v>48</v>
      </c>
      <c r="L221" s="1" t="s">
        <v>97</v>
      </c>
      <c r="M221" s="1" t="s">
        <v>2554</v>
      </c>
      <c r="N221" s="1" t="s">
        <v>1855</v>
      </c>
      <c r="O221" s="1" t="s">
        <v>1862</v>
      </c>
      <c r="P221" s="1">
        <v>8</v>
      </c>
      <c r="Q221" s="1">
        <v>1075</v>
      </c>
    </row>
    <row r="222" spans="1:17" hidden="1">
      <c r="A222" s="1" t="s">
        <v>1308</v>
      </c>
      <c r="B222" s="1" t="s">
        <v>2044</v>
      </c>
      <c r="C222" s="1" t="s">
        <v>1858</v>
      </c>
      <c r="D222" s="15">
        <v>6807170000000</v>
      </c>
      <c r="E222" s="1" t="s">
        <v>1851</v>
      </c>
      <c r="F222" s="1">
        <v>13</v>
      </c>
      <c r="G222" s="11" t="s">
        <v>2393</v>
      </c>
      <c r="H222" s="1" t="s">
        <v>1853</v>
      </c>
      <c r="I222" s="1">
        <v>775553213</v>
      </c>
      <c r="J222" s="1" t="s">
        <v>2394</v>
      </c>
      <c r="K222" s="1" t="s">
        <v>11</v>
      </c>
      <c r="L222" s="1" t="s">
        <v>349</v>
      </c>
      <c r="M222" s="1" t="s">
        <v>2554</v>
      </c>
      <c r="N222" s="1" t="s">
        <v>1895</v>
      </c>
      <c r="O222" s="1" t="s">
        <v>1899</v>
      </c>
      <c r="P222" s="1">
        <v>9</v>
      </c>
      <c r="Q222" s="1">
        <v>4372</v>
      </c>
    </row>
    <row r="223" spans="1:17" hidden="1">
      <c r="A223" s="1" t="s">
        <v>1314</v>
      </c>
      <c r="B223" s="1" t="s">
        <v>1958</v>
      </c>
      <c r="C223" s="1" t="s">
        <v>1904</v>
      </c>
      <c r="D223" s="15">
        <v>8801070000000</v>
      </c>
      <c r="E223" s="1" t="s">
        <v>1851</v>
      </c>
      <c r="F223" s="1">
        <v>13</v>
      </c>
      <c r="G223" s="11" t="s">
        <v>2395</v>
      </c>
      <c r="H223" s="1" t="s">
        <v>1866</v>
      </c>
      <c r="I223" s="1">
        <v>601009574</v>
      </c>
      <c r="J223" s="1" t="s">
        <v>2396</v>
      </c>
      <c r="K223" s="1" t="s">
        <v>24</v>
      </c>
      <c r="L223" s="1" t="s">
        <v>2154</v>
      </c>
      <c r="M223" s="1" t="s">
        <v>2610</v>
      </c>
      <c r="N223" s="1" t="s">
        <v>1855</v>
      </c>
      <c r="O223" s="1" t="s">
        <v>1872</v>
      </c>
      <c r="P223" s="1">
        <v>5</v>
      </c>
      <c r="Q223" s="1">
        <v>250000</v>
      </c>
    </row>
    <row r="224" spans="1:17" hidden="1">
      <c r="A224" s="1" t="s">
        <v>1317</v>
      </c>
      <c r="B224" s="1" t="s">
        <v>1992</v>
      </c>
      <c r="C224" s="1" t="s">
        <v>1881</v>
      </c>
      <c r="D224" s="15">
        <v>4403170000000</v>
      </c>
      <c r="E224" s="1" t="s">
        <v>1851</v>
      </c>
      <c r="F224" s="1">
        <v>13</v>
      </c>
      <c r="G224" s="11" t="s">
        <v>2397</v>
      </c>
      <c r="H224" s="1" t="s">
        <v>1866</v>
      </c>
      <c r="I224" s="1">
        <v>658327385</v>
      </c>
      <c r="J224" s="1" t="s">
        <v>2398</v>
      </c>
      <c r="K224" s="1" t="s">
        <v>24</v>
      </c>
      <c r="L224" s="1" t="s">
        <v>638</v>
      </c>
      <c r="M224" s="1" t="s">
        <v>2612</v>
      </c>
      <c r="N224" s="1" t="s">
        <v>1868</v>
      </c>
      <c r="O224" s="1" t="s">
        <v>1872</v>
      </c>
      <c r="P224" s="1">
        <v>5</v>
      </c>
      <c r="Q224" s="1">
        <v>4357</v>
      </c>
    </row>
    <row r="225" spans="1:17" hidden="1">
      <c r="A225" s="1" t="s">
        <v>1322</v>
      </c>
      <c r="B225" s="1" t="s">
        <v>1931</v>
      </c>
      <c r="C225" s="1" t="s">
        <v>1993</v>
      </c>
      <c r="D225" s="15">
        <v>4303270000000</v>
      </c>
      <c r="E225" s="1" t="s">
        <v>1851</v>
      </c>
      <c r="F225" s="1">
        <v>13</v>
      </c>
      <c r="G225" s="11" t="s">
        <v>2399</v>
      </c>
      <c r="H225" s="1" t="s">
        <v>1866</v>
      </c>
      <c r="I225" s="1">
        <v>827379060</v>
      </c>
      <c r="J225" s="1" t="s">
        <v>2400</v>
      </c>
      <c r="K225" s="1" t="s">
        <v>11</v>
      </c>
      <c r="L225" s="1" t="s">
        <v>1942</v>
      </c>
      <c r="M225" s="1" t="s">
        <v>2610</v>
      </c>
      <c r="N225" s="1" t="s">
        <v>1855</v>
      </c>
      <c r="O225" s="1" t="s">
        <v>1899</v>
      </c>
      <c r="P225" s="1">
        <v>5</v>
      </c>
      <c r="Q225" s="1">
        <v>3591</v>
      </c>
    </row>
    <row r="226" spans="1:17" hidden="1">
      <c r="A226" s="1" t="s">
        <v>1325</v>
      </c>
      <c r="B226" s="1" t="s">
        <v>2061</v>
      </c>
      <c r="C226" s="1" t="s">
        <v>1885</v>
      </c>
      <c r="D226" s="15">
        <v>5007270000000</v>
      </c>
      <c r="E226" s="1" t="s">
        <v>1851</v>
      </c>
      <c r="F226" s="1">
        <v>13</v>
      </c>
      <c r="G226" s="11" t="s">
        <v>2401</v>
      </c>
      <c r="H226" s="1" t="s">
        <v>1853</v>
      </c>
      <c r="I226" s="1">
        <v>748131519</v>
      </c>
      <c r="J226" s="1" t="s">
        <v>2402</v>
      </c>
      <c r="K226" s="1" t="s">
        <v>11</v>
      </c>
      <c r="L226" s="1" t="s">
        <v>453</v>
      </c>
      <c r="M226" s="1" t="s">
        <v>2554</v>
      </c>
      <c r="N226" s="1" t="s">
        <v>1895</v>
      </c>
      <c r="O226" s="1" t="s">
        <v>1899</v>
      </c>
      <c r="P226" s="1">
        <v>4</v>
      </c>
      <c r="Q226" s="1">
        <v>2048</v>
      </c>
    </row>
    <row r="227" spans="1:17" hidden="1">
      <c r="A227" s="1" t="s">
        <v>1328</v>
      </c>
      <c r="B227" s="1" t="s">
        <v>2149</v>
      </c>
      <c r="C227" s="1" t="s">
        <v>1874</v>
      </c>
      <c r="D227" s="15">
        <v>4206240000000</v>
      </c>
      <c r="E227" s="1" t="s">
        <v>1851</v>
      </c>
      <c r="F227" s="1">
        <v>13</v>
      </c>
      <c r="G227" s="11" t="s">
        <v>2403</v>
      </c>
      <c r="H227" s="1" t="s">
        <v>1866</v>
      </c>
      <c r="I227" s="1">
        <v>613038550</v>
      </c>
      <c r="J227" s="1" t="s">
        <v>2404</v>
      </c>
      <c r="K227" s="1" t="s">
        <v>48</v>
      </c>
      <c r="L227" s="1" t="s">
        <v>369</v>
      </c>
      <c r="M227" s="1" t="s">
        <v>2618</v>
      </c>
      <c r="N227" s="1" t="s">
        <v>1868</v>
      </c>
      <c r="O227" s="1" t="s">
        <v>1856</v>
      </c>
      <c r="P227" s="1">
        <v>3</v>
      </c>
      <c r="Q227" s="1">
        <v>345</v>
      </c>
    </row>
    <row r="228" spans="1:17" hidden="1">
      <c r="A228" s="1" t="s">
        <v>1332</v>
      </c>
      <c r="B228" s="1" t="s">
        <v>2054</v>
      </c>
      <c r="C228" s="1" t="s">
        <v>1881</v>
      </c>
      <c r="D228" s="15">
        <v>4812260000000</v>
      </c>
      <c r="E228" s="1" t="s">
        <v>1851</v>
      </c>
      <c r="F228" s="1">
        <v>13</v>
      </c>
      <c r="G228" s="11" t="s">
        <v>2405</v>
      </c>
      <c r="H228" s="1" t="s">
        <v>1853</v>
      </c>
      <c r="I228" s="1">
        <v>734321246</v>
      </c>
      <c r="J228" s="1" t="s">
        <v>2406</v>
      </c>
      <c r="K228" s="1" t="s">
        <v>11</v>
      </c>
      <c r="L228" s="1" t="s">
        <v>2348</v>
      </c>
      <c r="M228" s="1" t="s">
        <v>2616</v>
      </c>
      <c r="N228" s="1" t="s">
        <v>1868</v>
      </c>
      <c r="O228" s="1" t="s">
        <v>1899</v>
      </c>
      <c r="P228" s="1">
        <v>10</v>
      </c>
      <c r="Q228" s="1">
        <v>6314</v>
      </c>
    </row>
    <row r="229" spans="1:17">
      <c r="A229" s="1" t="s">
        <v>1335</v>
      </c>
      <c r="B229" s="1" t="s">
        <v>2026</v>
      </c>
      <c r="C229" s="1" t="s">
        <v>1858</v>
      </c>
      <c r="D229" s="15">
        <v>710085000000</v>
      </c>
      <c r="E229" s="1" t="s">
        <v>1892</v>
      </c>
      <c r="F229" s="1">
        <v>12</v>
      </c>
      <c r="G229" s="11" t="s">
        <v>2407</v>
      </c>
      <c r="H229" s="1" t="s">
        <v>1853</v>
      </c>
      <c r="I229" s="1">
        <v>648189787</v>
      </c>
      <c r="J229" s="1" t="s">
        <v>2408</v>
      </c>
      <c r="K229" s="1" t="s">
        <v>24</v>
      </c>
      <c r="L229" s="1" t="s">
        <v>143</v>
      </c>
      <c r="M229" s="1" t="s">
        <v>2618</v>
      </c>
      <c r="N229" s="1" t="s">
        <v>1855</v>
      </c>
      <c r="O229" s="1" t="s">
        <v>1872</v>
      </c>
      <c r="P229" s="1">
        <v>4</v>
      </c>
      <c r="Q229" s="1">
        <v>250000</v>
      </c>
    </row>
    <row r="230" spans="1:17" hidden="1">
      <c r="A230" s="1" t="s">
        <v>1342</v>
      </c>
      <c r="B230" s="1" t="s">
        <v>1976</v>
      </c>
      <c r="C230" s="1" t="s">
        <v>1914</v>
      </c>
      <c r="D230" s="15">
        <v>8308320000000</v>
      </c>
      <c r="E230" s="1" t="s">
        <v>1851</v>
      </c>
      <c r="F230" s="1">
        <v>13</v>
      </c>
      <c r="G230" s="11" t="s">
        <v>2409</v>
      </c>
      <c r="H230" s="1" t="s">
        <v>1853</v>
      </c>
      <c r="I230" s="1">
        <v>774566303</v>
      </c>
      <c r="J230" s="1" t="s">
        <v>2410</v>
      </c>
      <c r="K230" s="1" t="s">
        <v>48</v>
      </c>
      <c r="L230" s="1" t="s">
        <v>166</v>
      </c>
      <c r="M230" s="1" t="s">
        <v>2618</v>
      </c>
      <c r="N230" s="1" t="s">
        <v>1868</v>
      </c>
      <c r="O230" s="1" t="s">
        <v>1872</v>
      </c>
      <c r="P230" s="1">
        <v>8</v>
      </c>
      <c r="Q230" s="1">
        <v>2157</v>
      </c>
    </row>
    <row r="231" spans="1:17" hidden="1">
      <c r="A231" s="1" t="s">
        <v>1348</v>
      </c>
      <c r="B231" s="1" t="s">
        <v>1907</v>
      </c>
      <c r="C231" s="1" t="s">
        <v>1874</v>
      </c>
      <c r="D231" s="15">
        <v>6703170000000</v>
      </c>
      <c r="E231" s="1" t="s">
        <v>1851</v>
      </c>
      <c r="F231" s="1">
        <v>13</v>
      </c>
      <c r="G231" s="11" t="s">
        <v>2411</v>
      </c>
      <c r="H231" s="1" t="s">
        <v>1866</v>
      </c>
      <c r="I231" s="1">
        <v>847354912</v>
      </c>
      <c r="J231" s="1" t="s">
        <v>2412</v>
      </c>
      <c r="K231" s="1" t="s">
        <v>48</v>
      </c>
      <c r="L231" s="1" t="s">
        <v>97</v>
      </c>
      <c r="M231" s="1" t="s">
        <v>2554</v>
      </c>
      <c r="N231" s="1" t="s">
        <v>1855</v>
      </c>
      <c r="O231" s="1" t="s">
        <v>1856</v>
      </c>
      <c r="P231" s="1">
        <v>9</v>
      </c>
      <c r="Q231" s="1">
        <v>2319</v>
      </c>
    </row>
    <row r="232" spans="1:17">
      <c r="A232" s="1" t="s">
        <v>1352</v>
      </c>
      <c r="B232" s="1" t="s">
        <v>1907</v>
      </c>
      <c r="C232" s="1" t="s">
        <v>1864</v>
      </c>
      <c r="D232" s="15">
        <v>0</v>
      </c>
      <c r="E232" s="1" t="s">
        <v>1892</v>
      </c>
      <c r="F232" s="1">
        <v>1</v>
      </c>
      <c r="G232" s="11" t="s">
        <v>2413</v>
      </c>
      <c r="H232" s="1" t="s">
        <v>1866</v>
      </c>
      <c r="I232" s="1">
        <v>642821512</v>
      </c>
      <c r="J232" s="1" t="s">
        <v>2414</v>
      </c>
      <c r="K232" s="1" t="s">
        <v>11</v>
      </c>
      <c r="L232" s="1" t="s">
        <v>74</v>
      </c>
      <c r="M232" s="1" t="s">
        <v>2613</v>
      </c>
      <c r="N232" s="1" t="s">
        <v>1855</v>
      </c>
      <c r="O232" s="1" t="s">
        <v>1872</v>
      </c>
      <c r="P232" s="1">
        <v>9</v>
      </c>
      <c r="Q232" s="1">
        <v>4835</v>
      </c>
    </row>
    <row r="233" spans="1:17" hidden="1">
      <c r="A233" s="1" t="s">
        <v>1358</v>
      </c>
      <c r="B233" s="1" t="s">
        <v>1949</v>
      </c>
      <c r="C233" s="1" t="s">
        <v>1908</v>
      </c>
      <c r="D233" s="15">
        <v>9211020000000</v>
      </c>
      <c r="E233" s="1" t="s">
        <v>1851</v>
      </c>
      <c r="F233" s="1">
        <v>13</v>
      </c>
      <c r="G233" s="11" t="s">
        <v>2415</v>
      </c>
      <c r="H233" s="1" t="s">
        <v>1853</v>
      </c>
      <c r="I233" s="1">
        <v>861818668</v>
      </c>
      <c r="J233" s="1" t="s">
        <v>2416</v>
      </c>
      <c r="K233" s="1" t="s">
        <v>24</v>
      </c>
      <c r="L233" s="1" t="s">
        <v>161</v>
      </c>
      <c r="M233" s="1" t="s">
        <v>2554</v>
      </c>
      <c r="N233" s="1" t="s">
        <v>1855</v>
      </c>
      <c r="O233" s="1" t="s">
        <v>1872</v>
      </c>
      <c r="P233" s="1">
        <v>10</v>
      </c>
      <c r="Q233" s="1">
        <v>333</v>
      </c>
    </row>
    <row r="234" spans="1:17" hidden="1">
      <c r="A234" s="1" t="s">
        <v>1363</v>
      </c>
      <c r="B234" s="1" t="s">
        <v>2054</v>
      </c>
      <c r="C234" s="1" t="s">
        <v>2079</v>
      </c>
      <c r="D234" s="15">
        <v>4912030000000</v>
      </c>
      <c r="E234" s="1" t="s">
        <v>1851</v>
      </c>
      <c r="F234" s="1">
        <v>13</v>
      </c>
      <c r="G234" s="11" t="s">
        <v>2417</v>
      </c>
      <c r="H234" s="1" t="s">
        <v>1853</v>
      </c>
      <c r="I234" s="1">
        <v>666385075</v>
      </c>
      <c r="J234" s="1" t="s">
        <v>2418</v>
      </c>
      <c r="K234" s="1" t="s">
        <v>48</v>
      </c>
      <c r="L234" s="1" t="s">
        <v>161</v>
      </c>
      <c r="M234" s="1" t="s">
        <v>2554</v>
      </c>
      <c r="N234" s="1" t="s">
        <v>1855</v>
      </c>
      <c r="O234" s="1" t="s">
        <v>1862</v>
      </c>
      <c r="P234" s="1">
        <v>8</v>
      </c>
      <c r="Q234" s="1">
        <v>3498</v>
      </c>
    </row>
    <row r="235" spans="1:17">
      <c r="A235" s="1" t="s">
        <v>1366</v>
      </c>
      <c r="B235" s="1" t="s">
        <v>2082</v>
      </c>
      <c r="C235" s="1" t="s">
        <v>1858</v>
      </c>
      <c r="D235" s="15">
        <v>606169000000</v>
      </c>
      <c r="E235" s="1" t="s">
        <v>1892</v>
      </c>
      <c r="F235" s="1">
        <v>12</v>
      </c>
      <c r="G235" s="11" t="s">
        <v>2419</v>
      </c>
      <c r="H235" s="1" t="s">
        <v>1853</v>
      </c>
      <c r="I235" s="1">
        <v>714226319</v>
      </c>
      <c r="J235" s="1" t="s">
        <v>2420</v>
      </c>
      <c r="K235" s="1" t="s">
        <v>48</v>
      </c>
      <c r="L235" s="1" t="s">
        <v>594</v>
      </c>
      <c r="M235" s="1" t="s">
        <v>2612</v>
      </c>
      <c r="N235" s="1" t="s">
        <v>1855</v>
      </c>
      <c r="O235" s="1" t="s">
        <v>1899</v>
      </c>
      <c r="P235" s="1">
        <v>7</v>
      </c>
      <c r="Q235" s="1">
        <v>7586</v>
      </c>
    </row>
    <row r="236" spans="1:17" hidden="1">
      <c r="A236" s="1" t="s">
        <v>1373</v>
      </c>
      <c r="B236" s="1" t="s">
        <v>1979</v>
      </c>
      <c r="C236" s="1" t="s">
        <v>1908</v>
      </c>
      <c r="D236" s="15">
        <v>4812300000000</v>
      </c>
      <c r="E236" s="1" t="s">
        <v>1851</v>
      </c>
      <c r="F236" s="1">
        <v>13</v>
      </c>
      <c r="G236" s="11" t="s">
        <v>2421</v>
      </c>
      <c r="H236" s="1" t="s">
        <v>1866</v>
      </c>
      <c r="I236" s="1">
        <v>0</v>
      </c>
      <c r="J236" s="1" t="s">
        <v>2422</v>
      </c>
      <c r="K236" s="1" t="s">
        <v>24</v>
      </c>
      <c r="L236" s="1" t="s">
        <v>689</v>
      </c>
      <c r="M236" s="1" t="s">
        <v>2611</v>
      </c>
      <c r="N236" s="1" t="s">
        <v>1855</v>
      </c>
      <c r="O236" s="1" t="s">
        <v>1856</v>
      </c>
      <c r="P236" s="1">
        <v>9</v>
      </c>
      <c r="Q236" s="1">
        <v>4674</v>
      </c>
    </row>
    <row r="237" spans="1:17" hidden="1">
      <c r="A237" s="1" t="s">
        <v>1377</v>
      </c>
      <c r="B237" s="1" t="s">
        <v>1939</v>
      </c>
      <c r="C237" s="1" t="s">
        <v>1993</v>
      </c>
      <c r="D237" s="15">
        <v>6407080000000</v>
      </c>
      <c r="E237" s="1" t="s">
        <v>1851</v>
      </c>
      <c r="F237" s="1">
        <v>13</v>
      </c>
      <c r="G237" s="11" t="s">
        <v>2423</v>
      </c>
      <c r="H237" s="1" t="s">
        <v>1853</v>
      </c>
      <c r="I237" s="1">
        <v>854072505</v>
      </c>
      <c r="J237" s="1" t="s">
        <v>2424</v>
      </c>
      <c r="K237" s="1" t="s">
        <v>11</v>
      </c>
      <c r="L237" s="1" t="s">
        <v>558</v>
      </c>
      <c r="M237" s="1" t="s">
        <v>2612</v>
      </c>
      <c r="N237" s="1" t="s">
        <v>1895</v>
      </c>
      <c r="O237" s="1" t="s">
        <v>1899</v>
      </c>
      <c r="P237" s="1">
        <v>10</v>
      </c>
      <c r="Q237" s="1">
        <v>781</v>
      </c>
    </row>
    <row r="238" spans="1:17">
      <c r="A238" s="1" t="s">
        <v>1383</v>
      </c>
      <c r="B238" s="1" t="s">
        <v>1873</v>
      </c>
      <c r="C238" s="1" t="s">
        <v>1874</v>
      </c>
      <c r="D238" s="15">
        <v>0</v>
      </c>
      <c r="E238" s="1" t="s">
        <v>1892</v>
      </c>
      <c r="F238" s="1">
        <v>1</v>
      </c>
      <c r="G238" s="11" t="s">
        <v>2425</v>
      </c>
      <c r="H238" s="1" t="s">
        <v>1866</v>
      </c>
      <c r="I238" s="1">
        <v>0</v>
      </c>
      <c r="J238" s="1" t="s">
        <v>2426</v>
      </c>
      <c r="K238" s="1" t="s">
        <v>24</v>
      </c>
      <c r="L238" s="1" t="s">
        <v>1803</v>
      </c>
      <c r="M238" s="1" t="s">
        <v>2611</v>
      </c>
      <c r="N238" s="1" t="s">
        <v>1895</v>
      </c>
      <c r="O238" s="1" t="s">
        <v>1872</v>
      </c>
      <c r="P238" s="1">
        <v>7</v>
      </c>
      <c r="Q238" s="1">
        <v>4295</v>
      </c>
    </row>
    <row r="239" spans="1:17" hidden="1">
      <c r="A239" s="1" t="s">
        <v>1386</v>
      </c>
      <c r="B239" s="1" t="s">
        <v>1907</v>
      </c>
      <c r="C239" s="1" t="s">
        <v>1924</v>
      </c>
      <c r="D239" s="15">
        <v>1202070000000</v>
      </c>
      <c r="E239" s="1" t="s">
        <v>1851</v>
      </c>
      <c r="F239" s="1">
        <v>13</v>
      </c>
      <c r="G239" s="11" t="s">
        <v>2427</v>
      </c>
      <c r="H239" s="1" t="s">
        <v>1866</v>
      </c>
      <c r="I239" s="1">
        <v>847099269</v>
      </c>
      <c r="J239" s="1" t="s">
        <v>2428</v>
      </c>
      <c r="K239" s="1" t="s">
        <v>24</v>
      </c>
      <c r="L239" s="1" t="s">
        <v>298</v>
      </c>
      <c r="M239" s="1" t="s">
        <v>2611</v>
      </c>
      <c r="N239" s="1" t="s">
        <v>1895</v>
      </c>
      <c r="O239" s="1" t="s">
        <v>1862</v>
      </c>
      <c r="P239" s="1">
        <v>10</v>
      </c>
      <c r="Q239" s="1">
        <v>4490</v>
      </c>
    </row>
    <row r="240" spans="1:17" hidden="1">
      <c r="A240" s="1" t="s">
        <v>1393</v>
      </c>
      <c r="B240" s="1" t="s">
        <v>1968</v>
      </c>
      <c r="C240" s="1" t="s">
        <v>1877</v>
      </c>
      <c r="D240" s="15">
        <v>7912260000000</v>
      </c>
      <c r="E240" s="1" t="s">
        <v>1851</v>
      </c>
      <c r="F240" s="1">
        <v>13</v>
      </c>
      <c r="G240" s="11" t="s">
        <v>2429</v>
      </c>
      <c r="H240" s="1" t="s">
        <v>1866</v>
      </c>
      <c r="I240" s="1">
        <v>806854212</v>
      </c>
      <c r="J240" s="1" t="s">
        <v>2430</v>
      </c>
      <c r="K240" s="1" t="s">
        <v>48</v>
      </c>
      <c r="L240" s="1" t="s">
        <v>335</v>
      </c>
      <c r="M240" s="1" t="s">
        <v>2610</v>
      </c>
      <c r="N240" s="1" t="s">
        <v>1895</v>
      </c>
      <c r="O240" s="1" t="s">
        <v>1872</v>
      </c>
      <c r="P240" s="1">
        <v>10</v>
      </c>
      <c r="Q240" s="1">
        <v>5502</v>
      </c>
    </row>
    <row r="241" spans="1:17" hidden="1">
      <c r="A241" s="1" t="s">
        <v>1399</v>
      </c>
      <c r="B241" s="1" t="s">
        <v>2115</v>
      </c>
      <c r="C241" s="1" t="s">
        <v>2009</v>
      </c>
      <c r="D241" s="15">
        <v>7809100000000</v>
      </c>
      <c r="E241" s="1" t="s">
        <v>1851</v>
      </c>
      <c r="F241" s="1">
        <v>13</v>
      </c>
      <c r="G241" s="11" t="s">
        <v>2431</v>
      </c>
      <c r="H241" s="1" t="s">
        <v>1866</v>
      </c>
      <c r="I241" s="1">
        <v>799418245</v>
      </c>
      <c r="J241" s="1" t="s">
        <v>2432</v>
      </c>
      <c r="K241" s="1" t="s">
        <v>11</v>
      </c>
      <c r="L241" s="1" t="s">
        <v>447</v>
      </c>
      <c r="M241" s="1" t="s">
        <v>2612</v>
      </c>
      <c r="N241" s="1" t="s">
        <v>1868</v>
      </c>
      <c r="O241" s="1" t="s">
        <v>1899</v>
      </c>
      <c r="P241" s="1">
        <v>2</v>
      </c>
      <c r="Q241" s="1">
        <v>446</v>
      </c>
    </row>
    <row r="242" spans="1:17" hidden="1">
      <c r="A242" s="1" t="s">
        <v>1405</v>
      </c>
      <c r="B242" s="1" t="s">
        <v>1946</v>
      </c>
      <c r="C242" s="1" t="s">
        <v>1858</v>
      </c>
      <c r="D242" s="15">
        <v>9312290000000</v>
      </c>
      <c r="E242" s="1" t="s">
        <v>1851</v>
      </c>
      <c r="F242" s="1">
        <v>13</v>
      </c>
      <c r="G242" s="11" t="s">
        <v>2433</v>
      </c>
      <c r="H242" s="1" t="s">
        <v>1853</v>
      </c>
      <c r="I242" s="1">
        <v>604394424</v>
      </c>
      <c r="J242" s="1" t="s">
        <v>2434</v>
      </c>
      <c r="K242" s="1" t="s">
        <v>11</v>
      </c>
      <c r="L242" s="1" t="s">
        <v>641</v>
      </c>
      <c r="M242" s="1" t="s">
        <v>2612</v>
      </c>
      <c r="N242" s="1" t="s">
        <v>1868</v>
      </c>
      <c r="O242" s="1" t="s">
        <v>1856</v>
      </c>
      <c r="P242" s="1">
        <v>1</v>
      </c>
      <c r="Q242" s="1">
        <v>7422</v>
      </c>
    </row>
    <row r="243" spans="1:17" hidden="1">
      <c r="A243" s="1" t="s">
        <v>1411</v>
      </c>
      <c r="B243" s="1" t="s">
        <v>2054</v>
      </c>
      <c r="C243" s="1" t="s">
        <v>1924</v>
      </c>
      <c r="D243" s="15">
        <v>5604090000000</v>
      </c>
      <c r="E243" s="1" t="s">
        <v>1851</v>
      </c>
      <c r="F243" s="1">
        <v>13</v>
      </c>
      <c r="G243" s="11" t="s">
        <v>2435</v>
      </c>
      <c r="H243" s="1" t="s">
        <v>1853</v>
      </c>
      <c r="I243" s="1">
        <v>601687367</v>
      </c>
      <c r="J243" s="1" t="s">
        <v>2436</v>
      </c>
      <c r="K243" s="1" t="s">
        <v>48</v>
      </c>
      <c r="L243" s="1" t="s">
        <v>2437</v>
      </c>
      <c r="M243" s="1" t="s">
        <v>2554</v>
      </c>
      <c r="N243" s="1" t="s">
        <v>1855</v>
      </c>
      <c r="O243" s="1" t="s">
        <v>1856</v>
      </c>
      <c r="P243" s="1">
        <v>7</v>
      </c>
      <c r="Q243" s="1">
        <v>5813</v>
      </c>
    </row>
    <row r="244" spans="1:17">
      <c r="A244" s="1" t="s">
        <v>1415</v>
      </c>
      <c r="B244" s="1" t="s">
        <v>1958</v>
      </c>
      <c r="C244" s="1" t="s">
        <v>1983</v>
      </c>
      <c r="D244" s="15">
        <v>611114000000</v>
      </c>
      <c r="E244" s="1" t="s">
        <v>1892</v>
      </c>
      <c r="F244" s="1">
        <v>12</v>
      </c>
      <c r="G244" s="11" t="s">
        <v>2438</v>
      </c>
      <c r="H244" s="1" t="s">
        <v>1866</v>
      </c>
      <c r="I244" s="1">
        <v>601405053</v>
      </c>
      <c r="J244" s="1" t="s">
        <v>2439</v>
      </c>
      <c r="K244" s="1" t="s">
        <v>24</v>
      </c>
      <c r="L244" s="1" t="s">
        <v>2440</v>
      </c>
      <c r="M244" s="1" t="s">
        <v>2554</v>
      </c>
      <c r="N244" s="1" t="s">
        <v>1868</v>
      </c>
      <c r="O244" s="1" t="s">
        <v>1856</v>
      </c>
      <c r="P244" s="1">
        <v>4</v>
      </c>
      <c r="Q244" s="1">
        <v>4106</v>
      </c>
    </row>
    <row r="245" spans="1:17" hidden="1">
      <c r="A245" s="1" t="s">
        <v>1418</v>
      </c>
      <c r="B245" s="1" t="s">
        <v>1946</v>
      </c>
      <c r="C245" s="1" t="s">
        <v>1914</v>
      </c>
      <c r="D245" s="15">
        <v>9101190000000</v>
      </c>
      <c r="E245" s="1" t="s">
        <v>1851</v>
      </c>
      <c r="F245" s="1">
        <v>13</v>
      </c>
      <c r="G245" s="11" t="s">
        <v>2441</v>
      </c>
      <c r="H245" s="1" t="s">
        <v>1853</v>
      </c>
      <c r="I245" s="1">
        <v>727723248</v>
      </c>
      <c r="J245" s="1" t="s">
        <v>2442</v>
      </c>
      <c r="K245" s="1" t="s">
        <v>48</v>
      </c>
      <c r="L245" s="1" t="s">
        <v>431</v>
      </c>
      <c r="M245" s="1" t="s">
        <v>2613</v>
      </c>
      <c r="N245" s="1" t="s">
        <v>1855</v>
      </c>
      <c r="O245" s="1" t="s">
        <v>1899</v>
      </c>
      <c r="P245" s="1">
        <v>7</v>
      </c>
      <c r="Q245" s="1">
        <v>1251</v>
      </c>
    </row>
    <row r="246" spans="1:17" hidden="1">
      <c r="A246" s="1" t="s">
        <v>1424</v>
      </c>
      <c r="B246" s="1" t="s">
        <v>1992</v>
      </c>
      <c r="C246" s="1" t="s">
        <v>1993</v>
      </c>
      <c r="D246" s="15">
        <v>7707150000000</v>
      </c>
      <c r="E246" s="1" t="s">
        <v>1851</v>
      </c>
      <c r="F246" s="1">
        <v>13</v>
      </c>
      <c r="G246" s="11" t="s">
        <v>2443</v>
      </c>
      <c r="H246" s="1" t="s">
        <v>1866</v>
      </c>
      <c r="I246" s="1">
        <v>853073262</v>
      </c>
      <c r="J246" s="1" t="s">
        <v>2444</v>
      </c>
      <c r="K246" s="1" t="s">
        <v>48</v>
      </c>
      <c r="L246" s="1" t="s">
        <v>542</v>
      </c>
      <c r="M246" s="1" t="s">
        <v>2554</v>
      </c>
      <c r="N246" s="1" t="s">
        <v>1855</v>
      </c>
      <c r="O246" s="1" t="s">
        <v>1856</v>
      </c>
      <c r="P246" s="1">
        <v>6</v>
      </c>
      <c r="Q246" s="1">
        <v>4366</v>
      </c>
    </row>
    <row r="247" spans="1:17">
      <c r="A247" s="1" t="s">
        <v>1430</v>
      </c>
      <c r="B247" s="1" t="s">
        <v>1939</v>
      </c>
      <c r="C247" s="1" t="s">
        <v>1936</v>
      </c>
      <c r="D247" s="15">
        <v>0</v>
      </c>
      <c r="E247" s="1" t="s">
        <v>1892</v>
      </c>
      <c r="F247" s="1">
        <v>1</v>
      </c>
      <c r="G247" s="11" t="s">
        <v>2445</v>
      </c>
      <c r="H247" s="1" t="s">
        <v>1853</v>
      </c>
      <c r="I247" s="1">
        <v>735215970</v>
      </c>
      <c r="J247" s="1" t="s">
        <v>2446</v>
      </c>
      <c r="K247" s="1" t="s">
        <v>48</v>
      </c>
      <c r="L247" s="1" t="s">
        <v>445</v>
      </c>
      <c r="M247" s="1" t="s">
        <v>2611</v>
      </c>
      <c r="N247" s="1" t="s">
        <v>1895</v>
      </c>
      <c r="O247" s="1" t="s">
        <v>1856</v>
      </c>
      <c r="P247" s="1">
        <v>10</v>
      </c>
      <c r="Q247" s="1">
        <v>4961</v>
      </c>
    </row>
    <row r="248" spans="1:17">
      <c r="A248" s="1" t="s">
        <v>1433</v>
      </c>
      <c r="B248" s="1" t="s">
        <v>1946</v>
      </c>
      <c r="C248" s="1" t="s">
        <v>1881</v>
      </c>
      <c r="D248" s="15">
        <v>0</v>
      </c>
      <c r="E248" s="1" t="s">
        <v>1892</v>
      </c>
      <c r="F248" s="1">
        <v>1</v>
      </c>
      <c r="G248" s="11" t="s">
        <v>2447</v>
      </c>
      <c r="H248" s="1" t="s">
        <v>1853</v>
      </c>
      <c r="I248" s="1">
        <v>646148680</v>
      </c>
      <c r="J248" s="1" t="s">
        <v>2448</v>
      </c>
      <c r="K248" s="1" t="s">
        <v>11</v>
      </c>
      <c r="L248" s="1" t="s">
        <v>379</v>
      </c>
      <c r="M248" s="1" t="s">
        <v>2618</v>
      </c>
      <c r="N248" s="1" t="s">
        <v>1895</v>
      </c>
      <c r="O248" s="1" t="s">
        <v>1862</v>
      </c>
      <c r="P248" s="1">
        <v>4</v>
      </c>
      <c r="Q248" s="1">
        <v>50</v>
      </c>
    </row>
    <row r="249" spans="1:17" hidden="1">
      <c r="A249" s="1" t="s">
        <v>1436</v>
      </c>
      <c r="B249" s="1" t="s">
        <v>1927</v>
      </c>
      <c r="C249" s="1" t="s">
        <v>1877</v>
      </c>
      <c r="D249" s="15">
        <v>9108030000000</v>
      </c>
      <c r="E249" s="1" t="s">
        <v>1851</v>
      </c>
      <c r="F249" s="1">
        <v>13</v>
      </c>
      <c r="G249" s="11" t="s">
        <v>2449</v>
      </c>
      <c r="H249" s="1" t="s">
        <v>1866</v>
      </c>
      <c r="I249" s="1">
        <v>758046323</v>
      </c>
      <c r="J249" s="1" t="s">
        <v>2450</v>
      </c>
      <c r="K249" s="1" t="s">
        <v>24</v>
      </c>
      <c r="L249" s="1" t="s">
        <v>2298</v>
      </c>
      <c r="M249" s="1" t="s">
        <v>2610</v>
      </c>
      <c r="N249" s="1" t="s">
        <v>1895</v>
      </c>
      <c r="O249" s="1" t="s">
        <v>1856</v>
      </c>
      <c r="P249" s="1">
        <v>7</v>
      </c>
      <c r="Q249" s="1">
        <v>6082</v>
      </c>
    </row>
    <row r="250" spans="1:17" hidden="1">
      <c r="A250" s="1" t="s">
        <v>1440</v>
      </c>
      <c r="B250" s="1" t="s">
        <v>2221</v>
      </c>
      <c r="C250" s="1" t="s">
        <v>1850</v>
      </c>
      <c r="D250" s="15">
        <v>6406270000000</v>
      </c>
      <c r="E250" s="1" t="s">
        <v>1851</v>
      </c>
      <c r="F250" s="1">
        <v>13</v>
      </c>
      <c r="G250" s="11" t="s">
        <v>2451</v>
      </c>
      <c r="H250" s="1" t="s">
        <v>1853</v>
      </c>
      <c r="I250" s="1">
        <v>768831807</v>
      </c>
      <c r="J250" s="1" t="s">
        <v>2452</v>
      </c>
      <c r="K250" s="1" t="s">
        <v>24</v>
      </c>
      <c r="L250" s="1" t="s">
        <v>99</v>
      </c>
      <c r="M250" s="1" t="s">
        <v>2612</v>
      </c>
      <c r="N250" s="1" t="s">
        <v>1868</v>
      </c>
      <c r="O250" s="1" t="s">
        <v>1899</v>
      </c>
      <c r="P250" s="1">
        <v>10</v>
      </c>
      <c r="Q250" s="1">
        <v>5652</v>
      </c>
    </row>
    <row r="251" spans="1:17" hidden="1">
      <c r="A251" s="1" t="s">
        <v>1446</v>
      </c>
      <c r="B251" s="1" t="s">
        <v>1949</v>
      </c>
      <c r="C251" s="1" t="s">
        <v>1936</v>
      </c>
      <c r="D251" s="15">
        <v>6906020000000</v>
      </c>
      <c r="E251" s="1" t="s">
        <v>1851</v>
      </c>
      <c r="F251" s="1">
        <v>13</v>
      </c>
      <c r="G251" s="11" t="s">
        <v>2453</v>
      </c>
      <c r="H251" s="1" t="s">
        <v>1853</v>
      </c>
      <c r="I251" s="1">
        <v>826593216</v>
      </c>
      <c r="J251" s="1" t="s">
        <v>2454</v>
      </c>
      <c r="K251" s="1" t="s">
        <v>24</v>
      </c>
      <c r="L251" s="1" t="s">
        <v>281</v>
      </c>
      <c r="M251" s="1" t="s">
        <v>2613</v>
      </c>
      <c r="N251" s="1" t="s">
        <v>1868</v>
      </c>
      <c r="O251" s="1" t="s">
        <v>1899</v>
      </c>
      <c r="P251" s="1">
        <v>2</v>
      </c>
      <c r="Q251" s="1">
        <v>5666</v>
      </c>
    </row>
    <row r="252" spans="1:17" hidden="1">
      <c r="A252" s="1" t="s">
        <v>1450</v>
      </c>
      <c r="B252" s="1" t="s">
        <v>1880</v>
      </c>
      <c r="C252" s="1" t="s">
        <v>1924</v>
      </c>
      <c r="D252" s="15">
        <v>5708120000000</v>
      </c>
      <c r="E252" s="1" t="s">
        <v>1851</v>
      </c>
      <c r="F252" s="1">
        <v>13</v>
      </c>
      <c r="G252" s="11" t="s">
        <v>2455</v>
      </c>
      <c r="H252" s="1" t="s">
        <v>1853</v>
      </c>
      <c r="I252" s="1">
        <v>728449383</v>
      </c>
      <c r="J252" s="1" t="s">
        <v>2456</v>
      </c>
      <c r="K252" s="1" t="s">
        <v>48</v>
      </c>
      <c r="L252" s="1" t="s">
        <v>485</v>
      </c>
      <c r="M252" s="1" t="s">
        <v>2611</v>
      </c>
      <c r="N252" s="1" t="s">
        <v>1895</v>
      </c>
      <c r="O252" s="1" t="s">
        <v>1872</v>
      </c>
      <c r="P252" s="1">
        <v>3</v>
      </c>
      <c r="Q252" s="1">
        <v>1465</v>
      </c>
    </row>
    <row r="253" spans="1:17" hidden="1">
      <c r="A253" s="1" t="s">
        <v>1457</v>
      </c>
      <c r="B253" s="1" t="s">
        <v>1976</v>
      </c>
      <c r="C253" s="1" t="s">
        <v>2006</v>
      </c>
      <c r="D253" s="15">
        <v>4610180000000</v>
      </c>
      <c r="E253" s="1" t="s">
        <v>1851</v>
      </c>
      <c r="F253" s="1">
        <v>13</v>
      </c>
      <c r="G253" s="11" t="s">
        <v>2457</v>
      </c>
      <c r="H253" s="1" t="s">
        <v>1853</v>
      </c>
      <c r="I253" s="1">
        <v>607375146</v>
      </c>
      <c r="J253" s="1" t="s">
        <v>2458</v>
      </c>
      <c r="K253" s="1" t="s">
        <v>24</v>
      </c>
      <c r="L253" s="1" t="s">
        <v>2171</v>
      </c>
      <c r="M253" s="1" t="s">
        <v>2610</v>
      </c>
      <c r="N253" s="1" t="s">
        <v>1855</v>
      </c>
      <c r="O253" s="1" t="s">
        <v>1856</v>
      </c>
      <c r="P253" s="1">
        <v>4</v>
      </c>
      <c r="Q253" s="1">
        <v>3897</v>
      </c>
    </row>
    <row r="254" spans="1:17" hidden="1">
      <c r="A254" s="1" t="s">
        <v>1464</v>
      </c>
      <c r="B254" s="1" t="s">
        <v>1896</v>
      </c>
      <c r="C254" s="1" t="s">
        <v>1850</v>
      </c>
      <c r="D254" s="15">
        <v>7502020000000</v>
      </c>
      <c r="E254" s="1" t="s">
        <v>1851</v>
      </c>
      <c r="F254" s="1">
        <v>13</v>
      </c>
      <c r="G254" s="11" t="s">
        <v>2459</v>
      </c>
      <c r="H254" s="1" t="s">
        <v>1866</v>
      </c>
      <c r="I254" s="1">
        <v>869454401</v>
      </c>
      <c r="J254" s="1" t="s">
        <v>2460</v>
      </c>
      <c r="K254" s="1" t="s">
        <v>11</v>
      </c>
      <c r="L254" s="1" t="s">
        <v>1920</v>
      </c>
      <c r="M254" s="1" t="s">
        <v>2610</v>
      </c>
      <c r="N254" s="1" t="s">
        <v>1868</v>
      </c>
      <c r="O254" s="1" t="s">
        <v>1856</v>
      </c>
      <c r="P254" s="1">
        <v>6</v>
      </c>
      <c r="Q254" s="1">
        <v>401</v>
      </c>
    </row>
    <row r="255" spans="1:17">
      <c r="A255" s="1" t="s">
        <v>1470</v>
      </c>
      <c r="B255" s="1" t="s">
        <v>1965</v>
      </c>
      <c r="C255" s="1" t="s">
        <v>2009</v>
      </c>
      <c r="D255" s="15">
        <v>601105000000</v>
      </c>
      <c r="E255" s="1" t="s">
        <v>1892</v>
      </c>
      <c r="F255" s="1">
        <v>12</v>
      </c>
      <c r="G255" s="11" t="s">
        <v>2461</v>
      </c>
      <c r="H255" s="1" t="s">
        <v>1866</v>
      </c>
      <c r="I255" s="1">
        <v>655666901</v>
      </c>
      <c r="J255" s="1" t="s">
        <v>2462</v>
      </c>
      <c r="K255" s="1" t="s">
        <v>24</v>
      </c>
      <c r="L255" s="1" t="s">
        <v>26</v>
      </c>
      <c r="M255" s="1" t="s">
        <v>2554</v>
      </c>
      <c r="N255" s="1" t="s">
        <v>1895</v>
      </c>
      <c r="O255" s="1" t="s">
        <v>1899</v>
      </c>
      <c r="P255" s="1">
        <v>5</v>
      </c>
      <c r="Q255" s="1">
        <v>999</v>
      </c>
    </row>
    <row r="256" spans="1:17" hidden="1">
      <c r="A256" s="1" t="s">
        <v>1475</v>
      </c>
      <c r="B256" s="1" t="s">
        <v>1927</v>
      </c>
      <c r="C256" s="1" t="s">
        <v>1924</v>
      </c>
      <c r="D256" s="15">
        <v>5306240000000</v>
      </c>
      <c r="E256" s="1" t="s">
        <v>1851</v>
      </c>
      <c r="F256" s="1">
        <v>13</v>
      </c>
      <c r="G256" s="11" t="s">
        <v>2463</v>
      </c>
      <c r="H256" s="1" t="s">
        <v>1866</v>
      </c>
      <c r="I256" s="1">
        <v>806412436</v>
      </c>
      <c r="J256" s="1" t="s">
        <v>2464</v>
      </c>
      <c r="K256" s="1" t="s">
        <v>48</v>
      </c>
      <c r="L256" s="1" t="s">
        <v>225</v>
      </c>
      <c r="M256" s="1" t="s">
        <v>2613</v>
      </c>
      <c r="N256" s="1" t="s">
        <v>1868</v>
      </c>
      <c r="O256" s="1" t="s">
        <v>1862</v>
      </c>
      <c r="P256" s="1">
        <v>5</v>
      </c>
      <c r="Q256" s="1">
        <v>5105</v>
      </c>
    </row>
    <row r="257" spans="1:17" hidden="1">
      <c r="A257" s="1" t="s">
        <v>1479</v>
      </c>
      <c r="B257" s="1" t="s">
        <v>2061</v>
      </c>
      <c r="C257" s="1" t="s">
        <v>2041</v>
      </c>
      <c r="D257" s="15">
        <v>8401200000000</v>
      </c>
      <c r="E257" s="1" t="s">
        <v>1851</v>
      </c>
      <c r="F257" s="1">
        <v>13</v>
      </c>
      <c r="G257" s="11" t="s">
        <v>2465</v>
      </c>
      <c r="H257" s="1" t="s">
        <v>1853</v>
      </c>
      <c r="I257" s="1">
        <v>661012936</v>
      </c>
      <c r="J257" s="1" t="s">
        <v>2466</v>
      </c>
      <c r="K257" s="1" t="s">
        <v>11</v>
      </c>
      <c r="L257" s="1" t="s">
        <v>966</v>
      </c>
      <c r="M257" s="1" t="s">
        <v>2611</v>
      </c>
      <c r="N257" s="1" t="s">
        <v>1855</v>
      </c>
      <c r="O257" s="1" t="s">
        <v>1899</v>
      </c>
      <c r="P257" s="1">
        <v>1</v>
      </c>
      <c r="Q257" s="1">
        <v>4590</v>
      </c>
    </row>
    <row r="258" spans="1:17" hidden="1">
      <c r="A258" s="1" t="s">
        <v>1485</v>
      </c>
      <c r="B258" s="1" t="s">
        <v>2054</v>
      </c>
      <c r="C258" s="1" t="s">
        <v>1924</v>
      </c>
      <c r="D258" s="15">
        <v>4306270000000</v>
      </c>
      <c r="E258" s="1" t="s">
        <v>1851</v>
      </c>
      <c r="F258" s="1">
        <v>13</v>
      </c>
      <c r="G258" s="11" t="s">
        <v>2467</v>
      </c>
      <c r="H258" s="1" t="s">
        <v>1853</v>
      </c>
      <c r="I258" s="1">
        <v>774311100</v>
      </c>
      <c r="J258" s="1" t="s">
        <v>2468</v>
      </c>
      <c r="K258" s="1" t="s">
        <v>24</v>
      </c>
      <c r="L258" s="1" t="s">
        <v>112</v>
      </c>
      <c r="M258" s="1" t="s">
        <v>2618</v>
      </c>
      <c r="N258" s="1" t="s">
        <v>1868</v>
      </c>
      <c r="O258" s="1" t="s">
        <v>1872</v>
      </c>
      <c r="P258" s="1">
        <v>4</v>
      </c>
      <c r="Q258" s="1">
        <v>2768</v>
      </c>
    </row>
    <row r="259" spans="1:17" hidden="1">
      <c r="A259" s="1" t="s">
        <v>1489</v>
      </c>
      <c r="B259" s="1" t="s">
        <v>1968</v>
      </c>
      <c r="C259" s="1" t="s">
        <v>2041</v>
      </c>
      <c r="D259" s="15">
        <v>5506200000000</v>
      </c>
      <c r="E259" s="1" t="s">
        <v>1851</v>
      </c>
      <c r="F259" s="1">
        <v>13</v>
      </c>
      <c r="G259" s="11" t="s">
        <v>2469</v>
      </c>
      <c r="H259" s="1" t="s">
        <v>1866</v>
      </c>
      <c r="I259" s="1">
        <v>749027782</v>
      </c>
      <c r="J259" s="1" t="s">
        <v>2470</v>
      </c>
      <c r="K259" s="1" t="s">
        <v>48</v>
      </c>
      <c r="L259" s="1" t="s">
        <v>254</v>
      </c>
      <c r="M259" s="1" t="s">
        <v>2613</v>
      </c>
      <c r="N259" s="1" t="s">
        <v>1895</v>
      </c>
      <c r="O259" s="1" t="s">
        <v>1856</v>
      </c>
      <c r="P259" s="1">
        <v>4</v>
      </c>
      <c r="Q259" s="1">
        <v>2717</v>
      </c>
    </row>
    <row r="260" spans="1:17" hidden="1">
      <c r="A260" s="1" t="s">
        <v>1493</v>
      </c>
      <c r="B260" s="1" t="s">
        <v>1896</v>
      </c>
      <c r="C260" s="1" t="s">
        <v>1858</v>
      </c>
      <c r="D260" s="15">
        <v>4401250000000</v>
      </c>
      <c r="E260" s="1" t="s">
        <v>1851</v>
      </c>
      <c r="F260" s="1">
        <v>13</v>
      </c>
      <c r="G260" s="11" t="s">
        <v>2471</v>
      </c>
      <c r="H260" s="1" t="s">
        <v>1866</v>
      </c>
      <c r="I260" s="1">
        <v>722912914</v>
      </c>
      <c r="J260" s="1" t="s">
        <v>2472</v>
      </c>
      <c r="K260" s="1" t="s">
        <v>24</v>
      </c>
      <c r="L260" s="1" t="s">
        <v>84</v>
      </c>
      <c r="M260" s="1" t="s">
        <v>2612</v>
      </c>
      <c r="N260" s="1" t="s">
        <v>1855</v>
      </c>
      <c r="O260" s="1" t="s">
        <v>1862</v>
      </c>
      <c r="P260" s="1">
        <v>6</v>
      </c>
      <c r="Q260" s="1">
        <v>7788</v>
      </c>
    </row>
    <row r="261" spans="1:17" hidden="1">
      <c r="A261" s="1" t="s">
        <v>1497</v>
      </c>
      <c r="B261" s="1" t="s">
        <v>2044</v>
      </c>
      <c r="C261" s="1" t="s">
        <v>2018</v>
      </c>
      <c r="D261" s="15">
        <v>8808250000000</v>
      </c>
      <c r="E261" s="1" t="s">
        <v>1851</v>
      </c>
      <c r="F261" s="1">
        <v>13</v>
      </c>
      <c r="G261" s="11" t="s">
        <v>2473</v>
      </c>
      <c r="H261" s="1" t="s">
        <v>1853</v>
      </c>
      <c r="I261" s="1">
        <v>855949192</v>
      </c>
      <c r="J261" s="1" t="s">
        <v>2474</v>
      </c>
      <c r="K261" s="1" t="s">
        <v>24</v>
      </c>
      <c r="L261" s="1" t="s">
        <v>414</v>
      </c>
      <c r="M261" s="1" t="s">
        <v>2618</v>
      </c>
      <c r="N261" s="1" t="s">
        <v>1868</v>
      </c>
      <c r="O261" s="1" t="s">
        <v>1856</v>
      </c>
      <c r="P261" s="1">
        <v>2</v>
      </c>
      <c r="Q261" s="1">
        <v>7684</v>
      </c>
    </row>
    <row r="262" spans="1:17" hidden="1">
      <c r="A262" s="1" t="s">
        <v>1503</v>
      </c>
      <c r="B262" s="1" t="s">
        <v>1921</v>
      </c>
      <c r="C262" s="1" t="s">
        <v>1924</v>
      </c>
      <c r="D262" s="15">
        <v>6906290000000</v>
      </c>
      <c r="E262" s="1" t="s">
        <v>1851</v>
      </c>
      <c r="F262" s="1">
        <v>13</v>
      </c>
      <c r="G262" s="11" t="s">
        <v>2475</v>
      </c>
      <c r="H262" s="1" t="s">
        <v>1853</v>
      </c>
      <c r="I262" s="1">
        <v>618032426</v>
      </c>
      <c r="J262" s="1" t="s">
        <v>2476</v>
      </c>
      <c r="K262" s="1" t="s">
        <v>11</v>
      </c>
      <c r="L262" s="1" t="s">
        <v>120</v>
      </c>
      <c r="M262" s="1" t="s">
        <v>2613</v>
      </c>
      <c r="N262" s="1" t="s">
        <v>1868</v>
      </c>
      <c r="O262" s="1" t="s">
        <v>1856</v>
      </c>
      <c r="P262" s="1">
        <v>4</v>
      </c>
      <c r="Q262" s="1">
        <v>1577</v>
      </c>
    </row>
    <row r="263" spans="1:17" hidden="1">
      <c r="A263" s="1" t="s">
        <v>1508</v>
      </c>
      <c r="B263" s="1" t="s">
        <v>1986</v>
      </c>
      <c r="C263" s="1" t="s">
        <v>1959</v>
      </c>
      <c r="D263" s="15">
        <v>9002010000000</v>
      </c>
      <c r="E263" s="1" t="s">
        <v>1851</v>
      </c>
      <c r="F263" s="1">
        <v>13</v>
      </c>
      <c r="G263" s="11" t="s">
        <v>2477</v>
      </c>
      <c r="H263" s="1" t="s">
        <v>1866</v>
      </c>
      <c r="I263" s="1">
        <v>0</v>
      </c>
      <c r="J263" s="1" t="s">
        <v>2478</v>
      </c>
      <c r="K263" s="1" t="s">
        <v>11</v>
      </c>
      <c r="L263" s="1" t="s">
        <v>195</v>
      </c>
      <c r="M263" s="1" t="s">
        <v>2554</v>
      </c>
      <c r="N263" s="1" t="s">
        <v>1895</v>
      </c>
      <c r="O263" s="1" t="s">
        <v>1899</v>
      </c>
      <c r="P263" s="1">
        <v>5</v>
      </c>
      <c r="Q263" s="1">
        <v>1403</v>
      </c>
    </row>
    <row r="264" spans="1:17">
      <c r="A264" s="1" t="s">
        <v>1511</v>
      </c>
      <c r="B264" s="1" t="s">
        <v>1997</v>
      </c>
      <c r="C264" s="1" t="s">
        <v>2018</v>
      </c>
      <c r="D264" s="15">
        <v>905284000000</v>
      </c>
      <c r="E264" s="1" t="s">
        <v>1892</v>
      </c>
      <c r="F264" s="1">
        <v>12</v>
      </c>
      <c r="G264" s="11" t="s">
        <v>2479</v>
      </c>
      <c r="H264" s="1" t="s">
        <v>1866</v>
      </c>
      <c r="I264" s="1">
        <v>0</v>
      </c>
      <c r="J264" s="1" t="s">
        <v>2480</v>
      </c>
      <c r="K264" s="1" t="s">
        <v>24</v>
      </c>
      <c r="L264" s="1" t="s">
        <v>319</v>
      </c>
      <c r="M264" s="1" t="s">
        <v>2613</v>
      </c>
      <c r="N264" s="1" t="s">
        <v>1868</v>
      </c>
      <c r="O264" s="1" t="s">
        <v>1856</v>
      </c>
      <c r="P264" s="1">
        <v>10</v>
      </c>
      <c r="Q264" s="1">
        <v>2722</v>
      </c>
    </row>
    <row r="265" spans="1:17" hidden="1">
      <c r="A265" s="1" t="s">
        <v>1515</v>
      </c>
      <c r="B265" s="1" t="s">
        <v>1869</v>
      </c>
      <c r="C265" s="1" t="s">
        <v>1889</v>
      </c>
      <c r="D265" s="15">
        <v>4206190000000</v>
      </c>
      <c r="E265" s="1" t="s">
        <v>1851</v>
      </c>
      <c r="F265" s="1">
        <v>13</v>
      </c>
      <c r="G265" s="11" t="s">
        <v>2481</v>
      </c>
      <c r="H265" s="1" t="s">
        <v>1853</v>
      </c>
      <c r="I265" s="1">
        <v>869218672</v>
      </c>
      <c r="J265" s="1" t="s">
        <v>2482</v>
      </c>
      <c r="K265" s="1" t="s">
        <v>48</v>
      </c>
      <c r="L265" s="1" t="s">
        <v>260</v>
      </c>
      <c r="M265" s="1" t="s">
        <v>2554</v>
      </c>
      <c r="N265" s="1" t="s">
        <v>1855</v>
      </c>
      <c r="O265" s="1" t="s">
        <v>1872</v>
      </c>
      <c r="P265" s="1">
        <v>10</v>
      </c>
      <c r="Q265" s="1">
        <v>2977</v>
      </c>
    </row>
    <row r="266" spans="1:17" hidden="1">
      <c r="A266" s="1" t="s">
        <v>1519</v>
      </c>
      <c r="B266" s="1" t="s">
        <v>1888</v>
      </c>
      <c r="C266" s="1" t="s">
        <v>1904</v>
      </c>
      <c r="D266" s="15">
        <v>8008160000000</v>
      </c>
      <c r="E266" s="1" t="s">
        <v>1851</v>
      </c>
      <c r="F266" s="1">
        <v>13</v>
      </c>
      <c r="G266" s="11" t="s">
        <v>2483</v>
      </c>
      <c r="H266" s="1" t="s">
        <v>1853</v>
      </c>
      <c r="I266" s="1">
        <v>0</v>
      </c>
      <c r="J266" s="1" t="s">
        <v>2484</v>
      </c>
      <c r="K266" s="1" t="s">
        <v>24</v>
      </c>
      <c r="L266" s="1" t="s">
        <v>59</v>
      </c>
      <c r="M266" s="1" t="s">
        <v>2613</v>
      </c>
      <c r="N266" s="1" t="s">
        <v>1895</v>
      </c>
      <c r="O266" s="1" t="s">
        <v>1856</v>
      </c>
      <c r="P266" s="1">
        <v>7</v>
      </c>
      <c r="Q266" s="1">
        <v>6527</v>
      </c>
    </row>
    <row r="267" spans="1:17">
      <c r="A267" s="1" t="s">
        <v>1525</v>
      </c>
      <c r="B267" s="1" t="s">
        <v>1965</v>
      </c>
      <c r="C267" s="1" t="s">
        <v>1914</v>
      </c>
      <c r="D267" s="15">
        <v>603145000000</v>
      </c>
      <c r="E267" s="1" t="s">
        <v>1892</v>
      </c>
      <c r="F267" s="1">
        <v>12</v>
      </c>
      <c r="G267" s="11" t="s">
        <v>2485</v>
      </c>
      <c r="H267" s="1" t="s">
        <v>1866</v>
      </c>
      <c r="I267" s="1">
        <v>676613605</v>
      </c>
      <c r="J267" s="1" t="s">
        <v>2486</v>
      </c>
      <c r="K267" s="1" t="s">
        <v>11</v>
      </c>
      <c r="L267" s="1" t="s">
        <v>72</v>
      </c>
      <c r="M267" s="1" t="s">
        <v>2613</v>
      </c>
      <c r="N267" s="1" t="s">
        <v>1855</v>
      </c>
      <c r="O267" s="1" t="s">
        <v>1862</v>
      </c>
      <c r="P267" s="1">
        <v>9</v>
      </c>
      <c r="Q267" s="1">
        <v>1417</v>
      </c>
    </row>
    <row r="268" spans="1:17" hidden="1">
      <c r="A268" s="1" t="s">
        <v>1529</v>
      </c>
      <c r="B268" s="1" t="s">
        <v>2061</v>
      </c>
      <c r="C268" s="1" t="s">
        <v>1952</v>
      </c>
      <c r="D268" s="15">
        <v>5605090000000</v>
      </c>
      <c r="E268" s="1" t="s">
        <v>1851</v>
      </c>
      <c r="F268" s="1">
        <v>13</v>
      </c>
      <c r="G268" s="11" t="s">
        <v>2487</v>
      </c>
      <c r="H268" s="1" t="s">
        <v>1853</v>
      </c>
      <c r="I268" s="1">
        <v>865553886</v>
      </c>
      <c r="J268" s="1" t="s">
        <v>2488</v>
      </c>
      <c r="K268" s="1" t="s">
        <v>48</v>
      </c>
      <c r="L268" s="1" t="s">
        <v>26</v>
      </c>
      <c r="M268" s="1" t="s">
        <v>2554</v>
      </c>
      <c r="N268" s="1" t="s">
        <v>1868</v>
      </c>
      <c r="O268" s="1" t="s">
        <v>1899</v>
      </c>
      <c r="P268" s="1">
        <v>2</v>
      </c>
      <c r="Q268" s="1">
        <v>1138</v>
      </c>
    </row>
    <row r="269" spans="1:17" hidden="1">
      <c r="A269" s="1" t="s">
        <v>1532</v>
      </c>
      <c r="B269" s="1" t="s">
        <v>1976</v>
      </c>
      <c r="C269" s="1" t="s">
        <v>1914</v>
      </c>
      <c r="D269" s="15">
        <v>6309120000000</v>
      </c>
      <c r="E269" s="1" t="s">
        <v>1851</v>
      </c>
      <c r="F269" s="1">
        <v>13</v>
      </c>
      <c r="G269" s="11" t="s">
        <v>2489</v>
      </c>
      <c r="H269" s="1" t="s">
        <v>1853</v>
      </c>
      <c r="I269" s="1">
        <v>819986187</v>
      </c>
      <c r="J269" s="1" t="s">
        <v>2490</v>
      </c>
      <c r="K269" s="1" t="s">
        <v>24</v>
      </c>
      <c r="L269" s="1" t="s">
        <v>199</v>
      </c>
      <c r="M269" s="1" t="s">
        <v>2554</v>
      </c>
      <c r="N269" s="1" t="s">
        <v>1855</v>
      </c>
      <c r="O269" s="1" t="s">
        <v>1862</v>
      </c>
      <c r="P269" s="1">
        <v>10</v>
      </c>
      <c r="Q269" s="1">
        <v>500000</v>
      </c>
    </row>
    <row r="270" spans="1:17">
      <c r="A270" s="1" t="s">
        <v>1535</v>
      </c>
      <c r="B270" s="1" t="s">
        <v>1869</v>
      </c>
      <c r="C270" s="1" t="s">
        <v>2018</v>
      </c>
      <c r="D270" s="15">
        <v>0</v>
      </c>
      <c r="E270" s="1" t="s">
        <v>1892</v>
      </c>
      <c r="F270" s="1">
        <v>1</v>
      </c>
      <c r="G270" s="11" t="s">
        <v>2491</v>
      </c>
      <c r="H270" s="1" t="s">
        <v>1853</v>
      </c>
      <c r="I270" s="1">
        <v>712125623</v>
      </c>
      <c r="J270" s="1" t="s">
        <v>2492</v>
      </c>
      <c r="K270" s="1" t="s">
        <v>24</v>
      </c>
      <c r="L270" s="1" t="s">
        <v>453</v>
      </c>
      <c r="M270" s="1" t="s">
        <v>2554</v>
      </c>
      <c r="N270" s="1" t="s">
        <v>1868</v>
      </c>
      <c r="O270" s="1" t="s">
        <v>1862</v>
      </c>
      <c r="P270" s="1">
        <v>7</v>
      </c>
      <c r="Q270" s="1">
        <v>4465</v>
      </c>
    </row>
    <row r="271" spans="1:17" hidden="1">
      <c r="A271" s="1" t="s">
        <v>1539</v>
      </c>
      <c r="B271" s="1" t="s">
        <v>1921</v>
      </c>
      <c r="C271" s="1" t="s">
        <v>1881</v>
      </c>
      <c r="D271" s="15">
        <v>9611060000000</v>
      </c>
      <c r="E271" s="1" t="s">
        <v>1851</v>
      </c>
      <c r="F271" s="1">
        <v>13</v>
      </c>
      <c r="G271" s="11" t="s">
        <v>2493</v>
      </c>
      <c r="H271" s="1" t="s">
        <v>1853</v>
      </c>
      <c r="I271" s="1">
        <v>812283200</v>
      </c>
      <c r="J271" s="1" t="s">
        <v>2494</v>
      </c>
      <c r="K271" s="1" t="s">
        <v>11</v>
      </c>
      <c r="L271" s="1" t="s">
        <v>120</v>
      </c>
      <c r="M271" s="1" t="s">
        <v>2613</v>
      </c>
      <c r="N271" s="1" t="s">
        <v>1855</v>
      </c>
      <c r="O271" s="1" t="s">
        <v>1872</v>
      </c>
      <c r="P271" s="1">
        <v>3</v>
      </c>
      <c r="Q271" s="1">
        <v>3406</v>
      </c>
    </row>
    <row r="272" spans="1:17" hidden="1">
      <c r="A272" s="1" t="s">
        <v>1544</v>
      </c>
      <c r="B272" s="1" t="s">
        <v>1943</v>
      </c>
      <c r="C272" s="1" t="s">
        <v>1914</v>
      </c>
      <c r="D272" s="15">
        <v>7411190000000</v>
      </c>
      <c r="E272" s="1" t="s">
        <v>1851</v>
      </c>
      <c r="F272" s="1">
        <v>13</v>
      </c>
      <c r="G272" s="11" t="s">
        <v>2495</v>
      </c>
      <c r="H272" s="1" t="s">
        <v>1866</v>
      </c>
      <c r="I272" s="1">
        <v>737191121</v>
      </c>
      <c r="J272" s="1" t="s">
        <v>2496</v>
      </c>
      <c r="K272" s="1" t="s">
        <v>11</v>
      </c>
      <c r="L272" s="1" t="s">
        <v>309</v>
      </c>
      <c r="M272" s="1" t="s">
        <v>2612</v>
      </c>
      <c r="N272" s="1" t="s">
        <v>1895</v>
      </c>
      <c r="O272" s="1" t="s">
        <v>1862</v>
      </c>
      <c r="P272" s="1">
        <v>1</v>
      </c>
      <c r="Q272" s="1">
        <v>4654</v>
      </c>
    </row>
    <row r="273" spans="1:17" hidden="1">
      <c r="A273" s="1" t="s">
        <v>1547</v>
      </c>
      <c r="B273" s="1" t="s">
        <v>1958</v>
      </c>
      <c r="C273" s="1" t="s">
        <v>1993</v>
      </c>
      <c r="D273" s="15">
        <v>7206100000000</v>
      </c>
      <c r="E273" s="1" t="s">
        <v>1851</v>
      </c>
      <c r="F273" s="1">
        <v>13</v>
      </c>
      <c r="G273" s="11" t="s">
        <v>2497</v>
      </c>
      <c r="H273" s="1" t="s">
        <v>1866</v>
      </c>
      <c r="I273" s="1">
        <v>626352449</v>
      </c>
      <c r="J273" s="1" t="s">
        <v>2498</v>
      </c>
      <c r="K273" s="1" t="s">
        <v>48</v>
      </c>
      <c r="L273" s="1" t="s">
        <v>43</v>
      </c>
      <c r="M273" s="1" t="s">
        <v>2613</v>
      </c>
      <c r="N273" s="1" t="s">
        <v>1855</v>
      </c>
      <c r="O273" s="1" t="s">
        <v>1899</v>
      </c>
      <c r="P273" s="1">
        <v>10</v>
      </c>
      <c r="Q273" s="1">
        <v>2814</v>
      </c>
    </row>
    <row r="274" spans="1:17" hidden="1">
      <c r="A274" s="1" t="s">
        <v>1551</v>
      </c>
      <c r="B274" s="1" t="s">
        <v>2061</v>
      </c>
      <c r="C274" s="1" t="s">
        <v>1973</v>
      </c>
      <c r="D274" s="15">
        <v>6710200000000</v>
      </c>
      <c r="E274" s="1" t="s">
        <v>1851</v>
      </c>
      <c r="F274" s="1">
        <v>13</v>
      </c>
      <c r="G274" s="11" t="s">
        <v>2499</v>
      </c>
      <c r="H274" s="1" t="s">
        <v>1853</v>
      </c>
      <c r="I274" s="1">
        <v>854015738</v>
      </c>
      <c r="J274" s="1" t="s">
        <v>2500</v>
      </c>
      <c r="K274" s="1" t="s">
        <v>48</v>
      </c>
      <c r="L274" s="1" t="s">
        <v>109</v>
      </c>
      <c r="M274" s="1" t="s">
        <v>2618</v>
      </c>
      <c r="N274" s="1" t="s">
        <v>1855</v>
      </c>
      <c r="O274" s="1" t="s">
        <v>1899</v>
      </c>
      <c r="P274" s="1">
        <v>10</v>
      </c>
      <c r="Q274" s="1">
        <v>422</v>
      </c>
    </row>
    <row r="275" spans="1:17" hidden="1">
      <c r="A275" s="1" t="s">
        <v>1555</v>
      </c>
      <c r="B275" s="1" t="s">
        <v>1965</v>
      </c>
      <c r="C275" s="1" t="s">
        <v>2041</v>
      </c>
      <c r="D275" s="15">
        <v>5611300000000</v>
      </c>
      <c r="E275" s="1" t="s">
        <v>1851</v>
      </c>
      <c r="F275" s="1">
        <v>13</v>
      </c>
      <c r="G275" s="11" t="s">
        <v>2501</v>
      </c>
      <c r="H275" s="1" t="s">
        <v>1866</v>
      </c>
      <c r="I275" s="1">
        <v>683583171</v>
      </c>
      <c r="J275" s="1" t="s">
        <v>2502</v>
      </c>
      <c r="K275" s="1" t="s">
        <v>24</v>
      </c>
      <c r="L275" s="1" t="s">
        <v>59</v>
      </c>
      <c r="M275" s="1" t="s">
        <v>2613</v>
      </c>
      <c r="N275" s="1" t="s">
        <v>1855</v>
      </c>
      <c r="O275" s="1" t="s">
        <v>1872</v>
      </c>
      <c r="P275" s="1">
        <v>8</v>
      </c>
      <c r="Q275" s="1">
        <v>1436</v>
      </c>
    </row>
    <row r="276" spans="1:17" hidden="1">
      <c r="A276" s="1" t="s">
        <v>1562</v>
      </c>
      <c r="B276" s="1" t="s">
        <v>2221</v>
      </c>
      <c r="C276" s="1" t="s">
        <v>1858</v>
      </c>
      <c r="D276" s="15">
        <v>9205120000000</v>
      </c>
      <c r="E276" s="1" t="s">
        <v>1851</v>
      </c>
      <c r="F276" s="1">
        <v>13</v>
      </c>
      <c r="G276" s="11" t="s">
        <v>2503</v>
      </c>
      <c r="H276" s="1" t="s">
        <v>1853</v>
      </c>
      <c r="I276" s="1">
        <v>649579125</v>
      </c>
      <c r="J276" s="1" t="s">
        <v>2504</v>
      </c>
      <c r="K276" s="1" t="s">
        <v>11</v>
      </c>
      <c r="L276" s="1" t="s">
        <v>9</v>
      </c>
      <c r="M276" s="1" t="s">
        <v>2613</v>
      </c>
      <c r="N276" s="1" t="s">
        <v>1855</v>
      </c>
      <c r="O276" s="1" t="s">
        <v>1856</v>
      </c>
      <c r="P276" s="1">
        <v>1</v>
      </c>
      <c r="Q276" s="1">
        <v>6188</v>
      </c>
    </row>
    <row r="277" spans="1:17" hidden="1">
      <c r="A277" s="1" t="s">
        <v>1568</v>
      </c>
      <c r="B277" s="1" t="s">
        <v>2061</v>
      </c>
      <c r="C277" s="1" t="s">
        <v>2006</v>
      </c>
      <c r="D277" s="15">
        <v>4204110000000</v>
      </c>
      <c r="E277" s="1" t="s">
        <v>1851</v>
      </c>
      <c r="F277" s="1">
        <v>13</v>
      </c>
      <c r="G277" s="11" t="s">
        <v>2505</v>
      </c>
      <c r="H277" s="1" t="s">
        <v>1853</v>
      </c>
      <c r="I277" s="1">
        <v>824998775</v>
      </c>
      <c r="J277" s="1" t="s">
        <v>2506</v>
      </c>
      <c r="K277" s="1" t="s">
        <v>24</v>
      </c>
      <c r="L277" s="1" t="s">
        <v>26</v>
      </c>
      <c r="M277" s="1" t="s">
        <v>2554</v>
      </c>
      <c r="N277" s="1" t="s">
        <v>1855</v>
      </c>
      <c r="O277" s="1" t="s">
        <v>1899</v>
      </c>
      <c r="P277" s="1">
        <v>2</v>
      </c>
      <c r="Q277" s="1">
        <v>5221</v>
      </c>
    </row>
    <row r="278" spans="1:17" hidden="1">
      <c r="A278" s="1" t="s">
        <v>1579</v>
      </c>
      <c r="B278" s="1" t="s">
        <v>1880</v>
      </c>
      <c r="C278" s="1" t="s">
        <v>2079</v>
      </c>
      <c r="D278" s="15">
        <v>4103090000000</v>
      </c>
      <c r="E278" s="1" t="s">
        <v>1851</v>
      </c>
      <c r="F278" s="1">
        <v>13</v>
      </c>
      <c r="G278" s="11" t="s">
        <v>2507</v>
      </c>
      <c r="H278" s="1" t="s">
        <v>1853</v>
      </c>
      <c r="I278" s="1">
        <v>693574163</v>
      </c>
      <c r="J278" s="1" t="s">
        <v>2508</v>
      </c>
      <c r="K278" s="1" t="s">
        <v>11</v>
      </c>
      <c r="L278" s="1" t="s">
        <v>120</v>
      </c>
      <c r="M278" s="1" t="s">
        <v>2613</v>
      </c>
      <c r="N278" s="1" t="s">
        <v>1855</v>
      </c>
      <c r="O278" s="1" t="s">
        <v>1862</v>
      </c>
      <c r="P278" s="1">
        <v>2</v>
      </c>
      <c r="Q278" s="1">
        <v>4953</v>
      </c>
    </row>
    <row r="279" spans="1:17">
      <c r="A279" s="1" t="s">
        <v>1583</v>
      </c>
      <c r="B279" s="1" t="s">
        <v>1873</v>
      </c>
      <c r="C279" s="1" t="s">
        <v>1983</v>
      </c>
      <c r="D279" s="15">
        <v>402222000000</v>
      </c>
      <c r="E279" s="1" t="s">
        <v>1892</v>
      </c>
      <c r="F279" s="1">
        <v>12</v>
      </c>
      <c r="G279" s="11" t="s">
        <v>2509</v>
      </c>
      <c r="H279" s="1" t="s">
        <v>1866</v>
      </c>
      <c r="I279" s="1">
        <v>811778429</v>
      </c>
      <c r="J279" s="1" t="s">
        <v>2510</v>
      </c>
      <c r="K279" s="1" t="s">
        <v>48</v>
      </c>
      <c r="L279" s="1" t="s">
        <v>594</v>
      </c>
      <c r="M279" s="1" t="s">
        <v>2612</v>
      </c>
      <c r="N279" s="1" t="s">
        <v>1895</v>
      </c>
      <c r="O279" s="1" t="s">
        <v>1899</v>
      </c>
      <c r="P279" s="1">
        <v>1</v>
      </c>
      <c r="Q279" s="1">
        <v>2725</v>
      </c>
    </row>
    <row r="280" spans="1:17" hidden="1">
      <c r="A280" s="1" t="s">
        <v>1588</v>
      </c>
      <c r="B280" s="1" t="s">
        <v>1997</v>
      </c>
      <c r="C280" s="1" t="s">
        <v>1889</v>
      </c>
      <c r="D280" s="15">
        <v>1005290000000</v>
      </c>
      <c r="E280" s="1" t="s">
        <v>1851</v>
      </c>
      <c r="F280" s="1">
        <v>13</v>
      </c>
      <c r="G280" s="11" t="s">
        <v>2511</v>
      </c>
      <c r="H280" s="1" t="s">
        <v>1866</v>
      </c>
      <c r="I280" s="1">
        <v>806032776</v>
      </c>
      <c r="J280" s="1" t="s">
        <v>2512</v>
      </c>
      <c r="K280" s="1" t="s">
        <v>11</v>
      </c>
      <c r="L280" s="1" t="s">
        <v>716</v>
      </c>
      <c r="M280" s="1" t="s">
        <v>2610</v>
      </c>
      <c r="N280" s="1" t="s">
        <v>1895</v>
      </c>
      <c r="O280" s="1" t="s">
        <v>1862</v>
      </c>
      <c r="P280" s="1">
        <v>2</v>
      </c>
      <c r="Q280" s="1">
        <v>50</v>
      </c>
    </row>
    <row r="281" spans="1:17" hidden="1">
      <c r="A281" s="1" t="s">
        <v>1594</v>
      </c>
      <c r="B281" s="1" t="s">
        <v>1968</v>
      </c>
      <c r="C281" s="1" t="s">
        <v>1989</v>
      </c>
      <c r="D281" s="15">
        <v>6407160000000</v>
      </c>
      <c r="E281" s="1" t="s">
        <v>1851</v>
      </c>
      <c r="F281" s="1">
        <v>13</v>
      </c>
      <c r="G281" s="11" t="s">
        <v>2513</v>
      </c>
      <c r="H281" s="1" t="s">
        <v>1866</v>
      </c>
      <c r="I281" s="1">
        <v>824377411</v>
      </c>
      <c r="J281" s="1" t="s">
        <v>2514</v>
      </c>
      <c r="K281" s="1" t="s">
        <v>48</v>
      </c>
      <c r="L281" s="1" t="s">
        <v>379</v>
      </c>
      <c r="M281" s="1" t="s">
        <v>2618</v>
      </c>
      <c r="N281" s="1" t="s">
        <v>1895</v>
      </c>
      <c r="O281" s="1" t="s">
        <v>1899</v>
      </c>
      <c r="P281" s="1">
        <v>9</v>
      </c>
      <c r="Q281" s="1">
        <v>3149</v>
      </c>
    </row>
    <row r="282" spans="1:17" hidden="1">
      <c r="A282" s="1" t="s">
        <v>1598</v>
      </c>
      <c r="B282" s="1" t="s">
        <v>2115</v>
      </c>
      <c r="C282" s="1" t="s">
        <v>1858</v>
      </c>
      <c r="D282" s="15">
        <v>5312170000000</v>
      </c>
      <c r="E282" s="1" t="s">
        <v>1851</v>
      </c>
      <c r="F282" s="1">
        <v>13</v>
      </c>
      <c r="G282" s="11" t="s">
        <v>2515</v>
      </c>
      <c r="H282" s="1" t="s">
        <v>1866</v>
      </c>
      <c r="I282" s="1">
        <v>801926985</v>
      </c>
      <c r="J282" s="1" t="s">
        <v>2516</v>
      </c>
      <c r="K282" s="1" t="s">
        <v>24</v>
      </c>
      <c r="L282" s="1" t="s">
        <v>178</v>
      </c>
      <c r="M282" s="1" t="s">
        <v>2612</v>
      </c>
      <c r="N282" s="1" t="s">
        <v>1855</v>
      </c>
      <c r="O282" s="1" t="s">
        <v>1899</v>
      </c>
      <c r="P282" s="1">
        <v>7</v>
      </c>
      <c r="Q282" s="1">
        <v>2448</v>
      </c>
    </row>
    <row r="283" spans="1:17" hidden="1">
      <c r="A283" s="1" t="s">
        <v>1601</v>
      </c>
      <c r="B283" s="1" t="s">
        <v>2115</v>
      </c>
      <c r="C283" s="1" t="s">
        <v>2041</v>
      </c>
      <c r="D283" s="15">
        <v>5305140000000</v>
      </c>
      <c r="E283" s="1" t="s">
        <v>1851</v>
      </c>
      <c r="F283" s="1">
        <v>13</v>
      </c>
      <c r="G283" s="11" t="s">
        <v>2517</v>
      </c>
      <c r="H283" s="1" t="s">
        <v>1866</v>
      </c>
      <c r="I283" s="1">
        <v>661254907</v>
      </c>
      <c r="J283" s="1" t="s">
        <v>2518</v>
      </c>
      <c r="K283" s="1" t="s">
        <v>48</v>
      </c>
      <c r="L283" s="1" t="s">
        <v>163</v>
      </c>
      <c r="M283" s="1" t="s">
        <v>2618</v>
      </c>
      <c r="N283" s="1" t="s">
        <v>1868</v>
      </c>
      <c r="O283" s="1" t="s">
        <v>1862</v>
      </c>
      <c r="P283" s="1">
        <v>1</v>
      </c>
      <c r="Q283" s="1">
        <v>2766</v>
      </c>
    </row>
    <row r="284" spans="1:17" hidden="1">
      <c r="A284" s="1" t="s">
        <v>1606</v>
      </c>
      <c r="B284" s="1" t="s">
        <v>2082</v>
      </c>
      <c r="C284" s="1" t="s">
        <v>1904</v>
      </c>
      <c r="D284" s="15">
        <v>4502150000000</v>
      </c>
      <c r="E284" s="1" t="s">
        <v>1851</v>
      </c>
      <c r="F284" s="1">
        <v>13</v>
      </c>
      <c r="G284" s="11" t="s">
        <v>2519</v>
      </c>
      <c r="H284" s="1" t="s">
        <v>1853</v>
      </c>
      <c r="I284" s="1">
        <v>671731604</v>
      </c>
      <c r="J284" s="1" t="s">
        <v>2520</v>
      </c>
      <c r="K284" s="1" t="s">
        <v>48</v>
      </c>
      <c r="L284" s="1" t="s">
        <v>1861</v>
      </c>
      <c r="M284" s="1" t="s">
        <v>2610</v>
      </c>
      <c r="N284" s="1" t="s">
        <v>1895</v>
      </c>
      <c r="O284" s="1" t="s">
        <v>1862</v>
      </c>
      <c r="P284" s="1">
        <v>1</v>
      </c>
      <c r="Q284" s="1">
        <v>409</v>
      </c>
    </row>
    <row r="285" spans="1:17" hidden="1">
      <c r="A285" s="1" t="s">
        <v>1611</v>
      </c>
      <c r="B285" s="1" t="s">
        <v>1913</v>
      </c>
      <c r="C285" s="1" t="s">
        <v>1889</v>
      </c>
      <c r="D285" s="15">
        <v>8803240000000</v>
      </c>
      <c r="E285" s="1" t="s">
        <v>1851</v>
      </c>
      <c r="F285" s="1">
        <v>13</v>
      </c>
      <c r="G285" s="11" t="s">
        <v>2521</v>
      </c>
      <c r="H285" s="1" t="s">
        <v>1853</v>
      </c>
      <c r="I285" s="1">
        <v>857304613</v>
      </c>
      <c r="J285" s="1" t="s">
        <v>2522</v>
      </c>
      <c r="K285" s="1" t="s">
        <v>24</v>
      </c>
      <c r="L285" s="1" t="s">
        <v>254</v>
      </c>
      <c r="M285" s="1" t="s">
        <v>2613</v>
      </c>
      <c r="N285" s="1" t="s">
        <v>1868</v>
      </c>
      <c r="O285" s="1" t="s">
        <v>1862</v>
      </c>
      <c r="P285" s="1">
        <v>6</v>
      </c>
      <c r="Q285" s="1">
        <v>6497</v>
      </c>
    </row>
    <row r="286" spans="1:17" hidden="1">
      <c r="A286" s="1" t="s">
        <v>1618</v>
      </c>
      <c r="B286" s="1" t="s">
        <v>1880</v>
      </c>
      <c r="C286" s="1" t="s">
        <v>1959</v>
      </c>
      <c r="D286" s="15">
        <v>9608320000000</v>
      </c>
      <c r="E286" s="1" t="s">
        <v>1851</v>
      </c>
      <c r="F286" s="1">
        <v>13</v>
      </c>
      <c r="G286" s="11" t="s">
        <v>2523</v>
      </c>
      <c r="H286" s="1" t="s">
        <v>1853</v>
      </c>
      <c r="I286" s="1">
        <v>772688187</v>
      </c>
      <c r="J286" s="1" t="s">
        <v>2524</v>
      </c>
      <c r="K286" s="1" t="s">
        <v>11</v>
      </c>
      <c r="L286" s="1" t="s">
        <v>431</v>
      </c>
      <c r="M286" s="1" t="s">
        <v>2613</v>
      </c>
      <c r="N286" s="1" t="s">
        <v>1855</v>
      </c>
      <c r="O286" s="1" t="s">
        <v>1856</v>
      </c>
      <c r="P286" s="1">
        <v>8</v>
      </c>
      <c r="Q286" s="1">
        <v>59</v>
      </c>
    </row>
    <row r="287" spans="1:17" hidden="1">
      <c r="A287" s="1" t="s">
        <v>1628</v>
      </c>
      <c r="B287" s="1" t="s">
        <v>2054</v>
      </c>
      <c r="C287" s="1" t="s">
        <v>1952</v>
      </c>
      <c r="D287" s="15">
        <v>4108250000000</v>
      </c>
      <c r="E287" s="1" t="s">
        <v>1851</v>
      </c>
      <c r="F287" s="1">
        <v>13</v>
      </c>
      <c r="G287" s="11" t="s">
        <v>2527</v>
      </c>
      <c r="H287" s="1" t="s">
        <v>1853</v>
      </c>
      <c r="I287" s="1">
        <v>846529315</v>
      </c>
      <c r="J287" s="1" t="s">
        <v>2528</v>
      </c>
      <c r="K287" s="1" t="s">
        <v>48</v>
      </c>
      <c r="L287" s="1" t="s">
        <v>2529</v>
      </c>
      <c r="M287" s="1" t="s">
        <v>2610</v>
      </c>
      <c r="N287" s="1" t="s">
        <v>1895</v>
      </c>
      <c r="O287" s="1" t="s">
        <v>1856</v>
      </c>
      <c r="P287" s="1">
        <v>8</v>
      </c>
      <c r="Q287" s="1">
        <v>5489</v>
      </c>
    </row>
    <row r="288" spans="1:17" hidden="1">
      <c r="A288" s="1" t="s">
        <v>1633</v>
      </c>
      <c r="B288" s="1" t="s">
        <v>1857</v>
      </c>
      <c r="C288" s="1" t="s">
        <v>1959</v>
      </c>
      <c r="D288" s="15">
        <v>1112070000000</v>
      </c>
      <c r="E288" s="1" t="s">
        <v>1851</v>
      </c>
      <c r="F288" s="1">
        <v>13</v>
      </c>
      <c r="G288" s="11" t="s">
        <v>2530</v>
      </c>
      <c r="H288" s="1" t="s">
        <v>1853</v>
      </c>
      <c r="I288" s="1">
        <v>0</v>
      </c>
      <c r="J288" s="1" t="s">
        <v>2531</v>
      </c>
      <c r="K288" s="1" t="s">
        <v>11</v>
      </c>
      <c r="L288" s="1" t="s">
        <v>515</v>
      </c>
      <c r="M288" s="1" t="s">
        <v>2618</v>
      </c>
      <c r="N288" s="1" t="s">
        <v>1895</v>
      </c>
      <c r="O288" s="1" t="s">
        <v>1862</v>
      </c>
      <c r="P288" s="1">
        <v>8</v>
      </c>
      <c r="Q288" s="1">
        <v>2670</v>
      </c>
    </row>
    <row r="289" spans="1:17" hidden="1">
      <c r="A289" s="1" t="s">
        <v>1639</v>
      </c>
      <c r="B289" s="1" t="s">
        <v>1962</v>
      </c>
      <c r="C289" s="1" t="s">
        <v>1877</v>
      </c>
      <c r="D289" s="15">
        <v>7803160000000</v>
      </c>
      <c r="E289" s="1" t="s">
        <v>1851</v>
      </c>
      <c r="F289" s="1">
        <v>13</v>
      </c>
      <c r="G289" s="11" t="s">
        <v>2532</v>
      </c>
      <c r="H289" s="1" t="s">
        <v>1853</v>
      </c>
      <c r="I289" s="1">
        <v>739904276</v>
      </c>
      <c r="J289" s="1" t="s">
        <v>2533</v>
      </c>
      <c r="K289" s="1" t="s">
        <v>24</v>
      </c>
      <c r="L289" s="1" t="s">
        <v>2529</v>
      </c>
      <c r="M289" s="1" t="s">
        <v>2610</v>
      </c>
      <c r="N289" s="1" t="s">
        <v>1855</v>
      </c>
      <c r="O289" s="1" t="s">
        <v>1872</v>
      </c>
      <c r="P289" s="1">
        <v>10</v>
      </c>
      <c r="Q289" s="1">
        <v>3173</v>
      </c>
    </row>
    <row r="290" spans="1:17" hidden="1">
      <c r="A290" s="1" t="s">
        <v>1647</v>
      </c>
      <c r="B290" s="1" t="s">
        <v>2044</v>
      </c>
      <c r="C290" s="1" t="s">
        <v>1959</v>
      </c>
      <c r="D290" s="15">
        <v>8204170000000</v>
      </c>
      <c r="E290" s="1" t="s">
        <v>1851</v>
      </c>
      <c r="F290" s="1">
        <v>13</v>
      </c>
      <c r="G290" s="11" t="s">
        <v>2534</v>
      </c>
      <c r="H290" s="1" t="s">
        <v>1853</v>
      </c>
      <c r="I290" s="1">
        <v>613873236</v>
      </c>
      <c r="J290" s="1" t="s">
        <v>2535</v>
      </c>
      <c r="K290" s="1" t="s">
        <v>24</v>
      </c>
      <c r="L290" s="1" t="s">
        <v>457</v>
      </c>
      <c r="M290" s="1" t="s">
        <v>2612</v>
      </c>
      <c r="N290" s="1" t="s">
        <v>1895</v>
      </c>
      <c r="O290" s="1" t="s">
        <v>1872</v>
      </c>
      <c r="P290" s="1">
        <v>10</v>
      </c>
      <c r="Q290" s="1">
        <v>4735</v>
      </c>
    </row>
    <row r="291" spans="1:17" hidden="1">
      <c r="A291" s="1" t="s">
        <v>1652</v>
      </c>
      <c r="B291" s="1" t="s">
        <v>2061</v>
      </c>
      <c r="C291" s="1" t="s">
        <v>1885</v>
      </c>
      <c r="D291" s="15">
        <v>6603180000000</v>
      </c>
      <c r="E291" s="1" t="s">
        <v>1851</v>
      </c>
      <c r="F291" s="1">
        <v>13</v>
      </c>
      <c r="G291" s="11" t="s">
        <v>2536</v>
      </c>
      <c r="H291" s="1" t="s">
        <v>1853</v>
      </c>
      <c r="I291" s="1">
        <v>0</v>
      </c>
      <c r="J291" s="1" t="s">
        <v>2537</v>
      </c>
      <c r="K291" s="1" t="s">
        <v>11</v>
      </c>
      <c r="L291" s="1" t="s">
        <v>158</v>
      </c>
      <c r="M291" s="1" t="s">
        <v>2618</v>
      </c>
      <c r="N291" s="1" t="s">
        <v>1895</v>
      </c>
      <c r="O291" s="1" t="s">
        <v>1856</v>
      </c>
      <c r="P291" s="1">
        <v>10</v>
      </c>
      <c r="Q291" s="1">
        <v>3422</v>
      </c>
    </row>
    <row r="292" spans="1:17" hidden="1">
      <c r="A292" s="1" t="s">
        <v>1657</v>
      </c>
      <c r="B292" s="1" t="s">
        <v>2082</v>
      </c>
      <c r="C292" s="1" t="s">
        <v>2018</v>
      </c>
      <c r="D292" s="15">
        <v>1110310000000</v>
      </c>
      <c r="E292" s="1" t="s">
        <v>1851</v>
      </c>
      <c r="F292" s="1">
        <v>13</v>
      </c>
      <c r="G292" s="11" t="s">
        <v>2538</v>
      </c>
      <c r="H292" s="1" t="s">
        <v>1853</v>
      </c>
      <c r="I292" s="1">
        <v>829412605</v>
      </c>
      <c r="J292" s="1" t="s">
        <v>2539</v>
      </c>
      <c r="K292" s="1" t="s">
        <v>11</v>
      </c>
      <c r="L292" s="1" t="s">
        <v>2286</v>
      </c>
      <c r="M292" s="1" t="s">
        <v>2610</v>
      </c>
      <c r="N292" s="1" t="s">
        <v>1895</v>
      </c>
      <c r="O292" s="1" t="s">
        <v>1856</v>
      </c>
      <c r="P292" s="1">
        <v>3</v>
      </c>
      <c r="Q292" s="1">
        <v>1958</v>
      </c>
    </row>
    <row r="293" spans="1:17" hidden="1">
      <c r="A293" s="1" t="s">
        <v>1660</v>
      </c>
      <c r="B293" s="1" t="s">
        <v>1903</v>
      </c>
      <c r="C293" s="1" t="s">
        <v>1983</v>
      </c>
      <c r="D293" s="15">
        <v>5709120000000</v>
      </c>
      <c r="E293" s="1" t="s">
        <v>1851</v>
      </c>
      <c r="F293" s="1">
        <v>13</v>
      </c>
      <c r="G293" s="11" t="s">
        <v>2540</v>
      </c>
      <c r="H293" s="1" t="s">
        <v>1853</v>
      </c>
      <c r="I293" s="1">
        <v>0</v>
      </c>
      <c r="J293" s="1" t="s">
        <v>2541</v>
      </c>
      <c r="K293" s="1" t="s">
        <v>48</v>
      </c>
      <c r="L293" s="1" t="s">
        <v>141</v>
      </c>
      <c r="M293" s="1" t="s">
        <v>2554</v>
      </c>
      <c r="N293" s="1" t="s">
        <v>1868</v>
      </c>
      <c r="O293" s="1" t="s">
        <v>1856</v>
      </c>
      <c r="P293" s="1">
        <v>2</v>
      </c>
      <c r="Q293" s="1">
        <v>5658</v>
      </c>
    </row>
    <row r="294" spans="1:17" hidden="1">
      <c r="A294" s="1" t="s">
        <v>1664</v>
      </c>
      <c r="B294" s="1" t="s">
        <v>2026</v>
      </c>
      <c r="C294" s="1" t="s">
        <v>1914</v>
      </c>
      <c r="D294" s="15">
        <v>8512070000000</v>
      </c>
      <c r="E294" s="1" t="s">
        <v>1851</v>
      </c>
      <c r="F294" s="1">
        <v>13</v>
      </c>
      <c r="G294" s="11" t="s">
        <v>2542</v>
      </c>
      <c r="H294" s="1" t="s">
        <v>1853</v>
      </c>
      <c r="I294" s="1">
        <v>708531898</v>
      </c>
      <c r="J294" s="1" t="s">
        <v>2543</v>
      </c>
      <c r="K294" s="1" t="s">
        <v>11</v>
      </c>
      <c r="L294" s="1" t="s">
        <v>260</v>
      </c>
      <c r="M294" s="1" t="s">
        <v>2554</v>
      </c>
      <c r="N294" s="1" t="s">
        <v>1855</v>
      </c>
      <c r="O294" s="1" t="s">
        <v>1856</v>
      </c>
      <c r="P294" s="1">
        <v>3</v>
      </c>
      <c r="Q294" s="1">
        <v>5774</v>
      </c>
    </row>
    <row r="295" spans="1:17">
      <c r="A295" s="1" t="s">
        <v>1668</v>
      </c>
      <c r="B295" s="1" t="s">
        <v>1869</v>
      </c>
      <c r="C295" s="1" t="s">
        <v>1952</v>
      </c>
      <c r="D295" s="15">
        <v>910150000000</v>
      </c>
      <c r="E295" s="1" t="s">
        <v>1892</v>
      </c>
      <c r="F295" s="1">
        <v>12</v>
      </c>
      <c r="G295" s="11" t="s">
        <v>2544</v>
      </c>
      <c r="H295" s="1" t="s">
        <v>1853</v>
      </c>
      <c r="I295" s="1">
        <v>843306250</v>
      </c>
      <c r="J295" s="1" t="s">
        <v>2545</v>
      </c>
      <c r="K295" s="1" t="s">
        <v>48</v>
      </c>
      <c r="L295" s="1" t="s">
        <v>2529</v>
      </c>
      <c r="M295" s="1" t="s">
        <v>2610</v>
      </c>
      <c r="N295" s="1" t="s">
        <v>1868</v>
      </c>
      <c r="O295" s="1" t="s">
        <v>1856</v>
      </c>
      <c r="P295" s="1">
        <v>8</v>
      </c>
      <c r="Q295" s="1">
        <v>6795</v>
      </c>
    </row>
    <row r="296" spans="1:17">
      <c r="A296" s="1" t="s">
        <v>1673</v>
      </c>
      <c r="B296" s="1" t="s">
        <v>1992</v>
      </c>
      <c r="C296" s="1" t="s">
        <v>2006</v>
      </c>
      <c r="D296" s="15">
        <v>410153000000</v>
      </c>
      <c r="E296" s="1" t="s">
        <v>1892</v>
      </c>
      <c r="F296" s="1">
        <v>12</v>
      </c>
      <c r="G296" s="11" t="s">
        <v>2546</v>
      </c>
      <c r="H296" s="1" t="s">
        <v>1866</v>
      </c>
      <c r="I296" s="1">
        <v>885682430</v>
      </c>
      <c r="J296" s="1" t="s">
        <v>2547</v>
      </c>
      <c r="K296" s="1" t="s">
        <v>24</v>
      </c>
      <c r="L296" s="1" t="s">
        <v>89</v>
      </c>
      <c r="M296" s="1" t="s">
        <v>2610</v>
      </c>
      <c r="N296" s="1" t="s">
        <v>1855</v>
      </c>
      <c r="O296" s="1" t="s">
        <v>1862</v>
      </c>
      <c r="P296" s="1">
        <v>3</v>
      </c>
      <c r="Q296" s="1">
        <v>7167</v>
      </c>
    </row>
    <row r="297" spans="1:17" hidden="1">
      <c r="A297" s="1" t="s">
        <v>1676</v>
      </c>
      <c r="B297" s="1" t="s">
        <v>1869</v>
      </c>
      <c r="C297" s="1" t="s">
        <v>1993</v>
      </c>
      <c r="D297" s="15">
        <v>9706220000000</v>
      </c>
      <c r="E297" s="1" t="s">
        <v>1851</v>
      </c>
      <c r="F297" s="1">
        <v>13</v>
      </c>
      <c r="G297" s="11" t="s">
        <v>2548</v>
      </c>
      <c r="H297" s="1" t="s">
        <v>1853</v>
      </c>
      <c r="I297" s="1">
        <v>603984097</v>
      </c>
      <c r="J297" s="1" t="s">
        <v>2549</v>
      </c>
      <c r="K297" s="1" t="s">
        <v>48</v>
      </c>
      <c r="L297" s="1" t="s">
        <v>354</v>
      </c>
      <c r="M297" s="1" t="s">
        <v>2554</v>
      </c>
      <c r="N297" s="1" t="s">
        <v>1868</v>
      </c>
      <c r="O297" s="1" t="s">
        <v>1899</v>
      </c>
      <c r="P297" s="1">
        <v>8</v>
      </c>
      <c r="Q297" s="1">
        <v>5708</v>
      </c>
    </row>
    <row r="298" spans="1:17" hidden="1">
      <c r="A298" s="1" t="s">
        <v>1683</v>
      </c>
      <c r="B298" s="1" t="s">
        <v>1965</v>
      </c>
      <c r="C298" s="1" t="s">
        <v>1983</v>
      </c>
      <c r="D298" s="15">
        <v>6803260000000</v>
      </c>
      <c r="E298" s="1" t="s">
        <v>1851</v>
      </c>
      <c r="F298" s="1">
        <v>13</v>
      </c>
      <c r="G298" s="11" t="s">
        <v>2550</v>
      </c>
      <c r="H298" s="1" t="s">
        <v>1866</v>
      </c>
      <c r="I298" s="1">
        <v>698881775</v>
      </c>
      <c r="J298" s="1" t="s">
        <v>2551</v>
      </c>
      <c r="K298" s="1" t="s">
        <v>24</v>
      </c>
      <c r="L298" s="1" t="s">
        <v>122</v>
      </c>
      <c r="M298" s="1" t="s">
        <v>2613</v>
      </c>
      <c r="N298" s="1" t="s">
        <v>1868</v>
      </c>
      <c r="O298" s="1" t="s">
        <v>1872</v>
      </c>
      <c r="P298" s="1">
        <v>3</v>
      </c>
      <c r="Q298" s="1">
        <v>6875</v>
      </c>
    </row>
    <row r="299" spans="1:17" hidden="1">
      <c r="A299" s="1" t="s">
        <v>2552</v>
      </c>
      <c r="B299" s="1" t="s">
        <v>1939</v>
      </c>
      <c r="C299" s="1" t="s">
        <v>1928</v>
      </c>
      <c r="D299" s="15">
        <v>6101170000000</v>
      </c>
      <c r="E299" s="1" t="s">
        <v>1851</v>
      </c>
      <c r="F299" s="1">
        <v>13</v>
      </c>
      <c r="G299" s="11" t="s">
        <v>2207</v>
      </c>
      <c r="H299" s="1" t="s">
        <v>1853</v>
      </c>
      <c r="I299" s="1">
        <v>0</v>
      </c>
      <c r="J299" s="1" t="s">
        <v>2208</v>
      </c>
      <c r="K299" s="1" t="s">
        <v>48</v>
      </c>
      <c r="L299" s="1" t="s">
        <v>195</v>
      </c>
      <c r="M299" s="1" t="s">
        <v>2554</v>
      </c>
      <c r="N299" s="1" t="s">
        <v>1868</v>
      </c>
      <c r="O299" s="1" t="s">
        <v>1862</v>
      </c>
      <c r="P299" s="1">
        <v>4</v>
      </c>
      <c r="Q299" s="1">
        <v>690</v>
      </c>
    </row>
    <row r="300" spans="1:17" hidden="1">
      <c r="A300" s="1" t="s">
        <v>2553</v>
      </c>
      <c r="B300" s="1" t="s">
        <v>1903</v>
      </c>
      <c r="C300" s="1" t="s">
        <v>1928</v>
      </c>
      <c r="D300" s="15">
        <v>9909140000000</v>
      </c>
      <c r="E300" s="1" t="s">
        <v>1851</v>
      </c>
      <c r="F300" s="1">
        <v>13</v>
      </c>
      <c r="G300" s="11" t="s">
        <v>2525</v>
      </c>
      <c r="H300" s="1" t="s">
        <v>1853</v>
      </c>
      <c r="I300" s="1">
        <v>814246633</v>
      </c>
      <c r="J300" s="1" t="s">
        <v>2526</v>
      </c>
      <c r="K300" s="1" t="s">
        <v>11</v>
      </c>
      <c r="L300" s="1" t="s">
        <v>1920</v>
      </c>
      <c r="M300" s="1" t="s">
        <v>2610</v>
      </c>
      <c r="N300" s="1" t="s">
        <v>1855</v>
      </c>
      <c r="O300" s="1" t="s">
        <v>1899</v>
      </c>
      <c r="P300" s="1">
        <v>10</v>
      </c>
      <c r="Q300" s="1">
        <v>5137</v>
      </c>
    </row>
  </sheetData>
  <autoFilter ref="E1:E300" xr:uid="{08171F37-FDF4-4191-8314-6FFA375450D1}">
    <filterColumn colId="0">
      <filters>
        <filter val="Invali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C3D4-6108-41B1-B1E6-943316B99075}">
  <dimension ref="A1:J19"/>
  <sheetViews>
    <sheetView tabSelected="1" topLeftCell="A4" workbookViewId="0">
      <selection activeCell="G17" sqref="G17"/>
    </sheetView>
  </sheetViews>
  <sheetFormatPr defaultRowHeight="14.4"/>
  <cols>
    <col min="1" max="1" width="11.88671875" style="1" customWidth="1"/>
    <col min="2" max="2" width="24.44140625" customWidth="1"/>
    <col min="3" max="3" width="24.109375" customWidth="1"/>
    <col min="4" max="4" width="33" customWidth="1"/>
    <col min="5" max="5" width="42.44140625" customWidth="1"/>
    <col min="10" max="10" width="8.88671875" style="1"/>
    <col min="11" max="11" width="18.21875" customWidth="1"/>
    <col min="12" max="12" width="21.21875" customWidth="1"/>
    <col min="13" max="13" width="30.109375" customWidth="1"/>
    <col min="14" max="14" width="29.109375" customWidth="1"/>
  </cols>
  <sheetData>
    <row r="1" spans="1:5" ht="21">
      <c r="A1" s="12" t="s">
        <v>2577</v>
      </c>
      <c r="B1" s="12"/>
      <c r="C1" s="12"/>
      <c r="D1" s="12"/>
      <c r="E1" s="12"/>
    </row>
    <row r="2" spans="1:5">
      <c r="A2" s="8" t="s">
        <v>2555</v>
      </c>
      <c r="B2" s="7" t="s">
        <v>2600</v>
      </c>
      <c r="C2" s="7" t="s">
        <v>2556</v>
      </c>
      <c r="D2" s="7" t="s">
        <v>2601</v>
      </c>
      <c r="E2" s="7" t="s">
        <v>2603</v>
      </c>
    </row>
    <row r="3" spans="1:5" ht="28.8">
      <c r="A3" s="6">
        <v>1</v>
      </c>
      <c r="B3" s="4" t="s">
        <v>2557</v>
      </c>
      <c r="C3" s="4" t="s">
        <v>2558</v>
      </c>
      <c r="D3" s="4" t="s">
        <v>2559</v>
      </c>
      <c r="E3" s="4" t="s">
        <v>2560</v>
      </c>
    </row>
    <row r="4" spans="1:5" ht="28.8">
      <c r="A4" s="6">
        <v>2</v>
      </c>
      <c r="B4" s="4" t="s">
        <v>2561</v>
      </c>
      <c r="C4" s="5" t="s">
        <v>2562</v>
      </c>
      <c r="D4" s="4" t="s">
        <v>2563</v>
      </c>
      <c r="E4" s="4" t="s">
        <v>2564</v>
      </c>
    </row>
    <row r="5" spans="1:5" ht="73.2" customHeight="1">
      <c r="A5" s="6">
        <v>4</v>
      </c>
      <c r="B5" s="4" t="s">
        <v>2565</v>
      </c>
      <c r="C5" s="9" t="s">
        <v>2621</v>
      </c>
      <c r="D5" s="4" t="s">
        <v>2566</v>
      </c>
      <c r="E5" s="4" t="s">
        <v>2620</v>
      </c>
    </row>
    <row r="6" spans="1:5" ht="28.8">
      <c r="A6" s="6">
        <v>5</v>
      </c>
      <c r="B6" s="4" t="s">
        <v>2605</v>
      </c>
      <c r="C6" s="4" t="s">
        <v>2567</v>
      </c>
      <c r="D6" s="4" t="s">
        <v>2568</v>
      </c>
      <c r="E6" s="4" t="s">
        <v>2569</v>
      </c>
    </row>
    <row r="7" spans="1:5" ht="28.8">
      <c r="A7" s="6">
        <v>6</v>
      </c>
      <c r="B7" s="4" t="s">
        <v>2570</v>
      </c>
      <c r="C7" s="5" t="s">
        <v>2571</v>
      </c>
      <c r="D7" s="4" t="s">
        <v>2572</v>
      </c>
      <c r="E7" s="4" t="s">
        <v>2573</v>
      </c>
    </row>
    <row r="8" spans="1:5" ht="43.2">
      <c r="A8" s="6">
        <v>7</v>
      </c>
      <c r="B8" s="4" t="s">
        <v>2574</v>
      </c>
      <c r="C8" s="4" t="s">
        <v>2575</v>
      </c>
      <c r="D8" s="4" t="s">
        <v>2576</v>
      </c>
      <c r="E8" s="4" t="s">
        <v>2606</v>
      </c>
    </row>
    <row r="9" spans="1:5" ht="39" customHeight="1"/>
    <row r="10" spans="1:5" ht="21">
      <c r="A10" s="13" t="s">
        <v>2578</v>
      </c>
      <c r="B10" s="13"/>
      <c r="C10" s="13"/>
      <c r="D10" s="13"/>
      <c r="E10" s="13"/>
    </row>
    <row r="11" spans="1:5">
      <c r="A11" s="8" t="s">
        <v>2555</v>
      </c>
      <c r="B11" s="7" t="s">
        <v>2602</v>
      </c>
      <c r="C11" s="7" t="s">
        <v>2556</v>
      </c>
      <c r="D11" s="7" t="s">
        <v>2601</v>
      </c>
      <c r="E11" s="7" t="s">
        <v>2603</v>
      </c>
    </row>
    <row r="12" spans="1:5" ht="28.8">
      <c r="A12" s="6">
        <v>1</v>
      </c>
      <c r="B12" s="4" t="s">
        <v>2557</v>
      </c>
      <c r="C12" s="4" t="s">
        <v>2558</v>
      </c>
      <c r="D12" s="4" t="s">
        <v>2559</v>
      </c>
      <c r="E12" s="4" t="s">
        <v>2579</v>
      </c>
    </row>
    <row r="13" spans="1:5" ht="28.8">
      <c r="A13" s="6">
        <v>2</v>
      </c>
      <c r="B13" s="4" t="s">
        <v>2561</v>
      </c>
      <c r="C13" s="5" t="s">
        <v>2562</v>
      </c>
      <c r="D13" s="4" t="s">
        <v>2580</v>
      </c>
      <c r="E13" s="4" t="s">
        <v>2581</v>
      </c>
    </row>
    <row r="14" spans="1:5" ht="43.2">
      <c r="A14" s="6">
        <v>3</v>
      </c>
      <c r="B14" s="4" t="s">
        <v>2582</v>
      </c>
      <c r="C14" s="5" t="s">
        <v>2571</v>
      </c>
      <c r="D14" s="4" t="s">
        <v>2583</v>
      </c>
      <c r="E14" s="4" t="s">
        <v>2584</v>
      </c>
    </row>
    <row r="15" spans="1:5" ht="28.8">
      <c r="A15" s="6">
        <v>4</v>
      </c>
      <c r="B15" s="4" t="s">
        <v>2585</v>
      </c>
      <c r="C15" s="4" t="s">
        <v>2567</v>
      </c>
      <c r="D15" s="4" t="s">
        <v>2586</v>
      </c>
      <c r="E15" s="4" t="s">
        <v>2604</v>
      </c>
    </row>
    <row r="16" spans="1:5" ht="28.8">
      <c r="A16" s="6">
        <v>5</v>
      </c>
      <c r="B16" s="4" t="s">
        <v>2587</v>
      </c>
      <c r="C16" s="5" t="s">
        <v>2571</v>
      </c>
      <c r="D16" s="4" t="s">
        <v>2588</v>
      </c>
      <c r="E16" s="4" t="s">
        <v>2589</v>
      </c>
    </row>
    <row r="17" spans="1:5" ht="28.8">
      <c r="A17" s="6">
        <v>6</v>
      </c>
      <c r="B17" s="4" t="s">
        <v>2590</v>
      </c>
      <c r="C17" s="4" t="s">
        <v>2567</v>
      </c>
      <c r="D17" s="4" t="s">
        <v>2591</v>
      </c>
      <c r="E17" s="4" t="s">
        <v>2592</v>
      </c>
    </row>
    <row r="18" spans="1:5" ht="43.2">
      <c r="A18" s="6">
        <v>8</v>
      </c>
      <c r="B18" s="4" t="s">
        <v>2593</v>
      </c>
      <c r="C18" s="4" t="s">
        <v>2575</v>
      </c>
      <c r="D18" s="4" t="s">
        <v>2594</v>
      </c>
      <c r="E18" s="4" t="s">
        <v>2595</v>
      </c>
    </row>
    <row r="19" spans="1:5" ht="28.8">
      <c r="A19" s="6">
        <v>9</v>
      </c>
      <c r="B19" s="4" t="s">
        <v>2596</v>
      </c>
      <c r="C19" s="4" t="s">
        <v>2597</v>
      </c>
      <c r="D19" s="4" t="s">
        <v>2598</v>
      </c>
      <c r="E19" s="4" t="s">
        <v>2599</v>
      </c>
    </row>
  </sheetData>
  <mergeCells count="2">
    <mergeCell ref="A1:E1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Activities</vt:lpstr>
      <vt:lpstr>Beneficiary Enrollment</vt:lpstr>
      <vt:lpstr>Data Cleaning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Luyanda Ngcamu (221023769)</dc:creator>
  <cp:lastModifiedBy>Luyanda Ngcamu (221023769)</cp:lastModifiedBy>
  <dcterms:created xsi:type="dcterms:W3CDTF">2025-10-18T02:15:56Z</dcterms:created>
  <dcterms:modified xsi:type="dcterms:W3CDTF">2025-10-23T11:46:44Z</dcterms:modified>
</cp:coreProperties>
</file>