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usini\Desktop\Test Cases\Xoriant Review Scripts batched\265 Test Scripts\265 Test Scripts\"/>
    </mc:Choice>
  </mc:AlternateContent>
  <bookViews>
    <workbookView xWindow="0" yWindow="0" windowWidth="25200" windowHeight="11925" activeTab="1"/>
  </bookViews>
  <sheets>
    <sheet name="TestSuite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<sst xmlns="http://schemas.openxmlformats.org/spreadsheetml/2006/main" count="79" uniqueCount="37">
  <si>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TestSuite</t>
  </si>
  <si>
    <t>Run</t>
  </si>
  <si>
    <t>Operation</t>
  </si>
  <si>
    <t>Desc</t>
  </si>
  <si>
    <t>TestName</t>
  </si>
  <si>
    <t>Release
Number</t>
  </si>
  <si>
    <t>Owner</t>
  </si>
  <si>
    <t>TestAutomation JIRA</t>
  </si>
  <si>
    <t xml:space="preserve">Story /QA-Defect </t>
  </si>
  <si>
    <t>TestCases</t>
  </si>
  <si>
    <t>No. of Test Cases</t>
  </si>
  <si>
    <t>Completed Date</t>
  </si>
  <si>
    <t>Transitioned to manual team</t>
  </si>
  <si>
    <t>Transitioned Date</t>
  </si>
  <si>
    <t>Script Valid/Invalid</t>
  </si>
  <si>
    <t>SecondaryMarket</t>
  </si>
  <si>
    <t>Y</t>
  </si>
  <si>
    <t>SecondaryMarket\SecondaryMarket_Trades_MBSPoolsUIChangesAndUIDDForm</t>
  </si>
  <si>
    <t>SecondaryMarket\SecondaryMarket_PreRequistes_TPOCreation</t>
  </si>
  <si>
    <t>SecondaryMarket\SecondaryMarket_PreRequistes_PersonaSetings</t>
  </si>
  <si>
    <t>SecondaryMarket\SecondaryMarket_Channel_Sunday_AutoLockOFF_TPOBroker_WithinOutSide</t>
  </si>
  <si>
    <t>SecondaryMarket\SecondaryMarket_RetailLoan_ElapsedTimeSettings</t>
  </si>
  <si>
    <t>SecondaryMarket\SecondaryMarket_WorstCaseGetPricing_WithConfirmedLock</t>
  </si>
  <si>
    <t>SecondaryMarket\SecondaryMarket_InvestorSettings_GetPricing</t>
  </si>
  <si>
    <t>SecondaryMarket\SecondaryMarket_CollateralDOTTracking_CorrespondentLoan_RetailDOTMortgageShippingRequests</t>
  </si>
  <si>
    <t>SecondaryMarket\SecondaryMarket_CollateralDOTTracking_RetailLoan_RetailDOTMortgageShippingRequests</t>
  </si>
  <si>
    <t>SecondaryMarket\SecondaryMarket_LockExtensionPriceAdjustmentUnlimitedExtensiondays</t>
  </si>
  <si>
    <t>SecondaryMarket\SecondaryMarket_RetailLoan_AutoLockOn_ReLockValidations_AllowOutSide</t>
  </si>
  <si>
    <t>SecondaryMarket\SecondaryMarket_RetailLoan_AutoLockOff_ReLockValidations_AllowOutSide</t>
  </si>
  <si>
    <t>SecondaryMarket\SecondaryMarket_Channel_Sunday_AutoLockOFF_TPOCorrespondent_WithinOutSide</t>
  </si>
  <si>
    <t>SecondaryMarket\SecondaryMarket_Channel_Saturday_AutoLockOFF_TPOBroker_WithinOutSide</t>
  </si>
  <si>
    <t>SecondaryMarket\SecondaryMarket_Channel_Saturday_AutoLockOFF_TPOCorrespondent_WithinOutSide</t>
  </si>
  <si>
    <t>SecondaryMarket\SecondaryMarket_Channel_Weekday_AutoLockOFF_TPOCorrespondent_WithinOutSide</t>
  </si>
  <si>
    <t>SecondaryMarket\SecondaryMarket_Channel_Sunday_AutoLockON_TPOBroker_WithinOutSide</t>
  </si>
  <si>
    <t>SecondaryMarket\SecondaryMarket_Channel_Saturday_AutoLockON_TPOBroker_WithinOutSide</t>
  </si>
  <si>
    <t>SecondaryMarket\SecondaryMarket_Channel_Weekday_AutoLockON_TPOBroker_WithinOutSide</t>
  </si>
  <si>
    <t>SecondaryMarket\SecondaryMarket_LoanTrades_BulkIndicator_PricingTab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</si>
</sst>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3" sqref="I23"/>
    </sheetView>
  </sheetViews>
  <sheetFormatPr defaultRowHeight="15" x14ac:dyDescent="0.25"/>
  <cols>
    <col min="1" max="1" width="24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16</v>
      </c>
    </row>
  </sheetData>
  <dataValidations count="1">
    <dataValidation type="list" allowBlank="1" showInputMessage="1" showErrorMessage="1" sqref="B2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108.7109375" customWidth="1"/>
    <col min="3" max="3" width="12" customWidth="1"/>
    <col min="4" max="4" width="19.42578125" customWidth="1"/>
    <col min="6" max="6" width="17.7109375" customWidth="1"/>
    <col min="7" max="7" width="16" customWidth="1"/>
    <col min="8" max="8" width="18.140625" customWidth="1"/>
    <col min="9" max="9" width="13.85546875" customWidth="1"/>
    <col min="10" max="10" width="14.140625" customWidth="1"/>
    <col min="12" max="12" width="19.85546875" customWidth="1"/>
    <col min="13" max="13" width="23.7109375" customWidth="1"/>
  </cols>
  <sheetData>
    <row r="1" spans="1:13" s="5" customFormat="1" ht="75.75" customHeight="1" x14ac:dyDescent="0.2">
      <c r="A1" s="2" t="s">
        <v>0</v>
      </c>
      <c r="B1" s="2" t="s">
        <v>4</v>
      </c>
      <c r="C1" s="3" t="s">
        <v>1</v>
      </c>
      <c r="D1" s="2" t="s">
        <v>5</v>
      </c>
      <c r="E1" s="2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25">
      <c r="A2" t="s">
        <v>15</v>
      </c>
      <c r="B2" t="s">
        <v>36</v>
      </c>
      <c r="C2" t="s">
        <v>16</v>
      </c>
    </row>
    <row r="3" spans="1:13" x14ac:dyDescent="0.25">
      <c r="A3" t="s">
        <v>15</v>
      </c>
      <c r="B3" t="s">
        <v>17</v>
      </c>
      <c r="C3" t="s">
        <v>16</v>
      </c>
    </row>
    <row r="4" spans="1:13" x14ac:dyDescent="0.25">
      <c r="A4" t="s">
        <v>15</v>
      </c>
      <c r="B4" t="s">
        <v>18</v>
      </c>
      <c r="C4" t="s">
        <v>16</v>
      </c>
    </row>
    <row r="5" spans="1:13" x14ac:dyDescent="0.25">
      <c r="A5" t="s">
        <v>15</v>
      </c>
      <c r="B5" t="s">
        <v>19</v>
      </c>
      <c r="C5" t="s">
        <v>16</v>
      </c>
    </row>
    <row r="6" spans="1:13" x14ac:dyDescent="0.25">
      <c r="A6" t="s">
        <v>15</v>
      </c>
      <c r="B6" t="s">
        <v>20</v>
      </c>
      <c r="C6" t="s">
        <v>16</v>
      </c>
    </row>
    <row r="7" spans="1:13" x14ac:dyDescent="0.25">
      <c r="A7" t="s">
        <v>15</v>
      </c>
      <c r="B7" t="s">
        <v>21</v>
      </c>
      <c r="C7" t="s">
        <v>16</v>
      </c>
    </row>
    <row r="8" spans="1:13" x14ac:dyDescent="0.25">
      <c r="A8" t="s">
        <v>15</v>
      </c>
      <c r="B8" t="s">
        <v>22</v>
      </c>
      <c r="C8" t="s">
        <v>16</v>
      </c>
    </row>
    <row r="9" spans="1:13" x14ac:dyDescent="0.25">
      <c r="A9" t="s">
        <v>15</v>
      </c>
      <c r="B9" t="s">
        <v>23</v>
      </c>
      <c r="C9" t="s">
        <v>16</v>
      </c>
    </row>
    <row r="10" spans="1:13" x14ac:dyDescent="0.25">
      <c r="A10" t="s">
        <v>15</v>
      </c>
      <c r="B10" t="s">
        <v>24</v>
      </c>
      <c r="C10" t="s">
        <v>16</v>
      </c>
    </row>
    <row r="11" spans="1:13" x14ac:dyDescent="0.25">
      <c r="A11" t="s">
        <v>15</v>
      </c>
      <c r="B11" t="s">
        <v>25</v>
      </c>
      <c r="C11" t="s">
        <v>16</v>
      </c>
    </row>
    <row r="12" spans="1:13" x14ac:dyDescent="0.25">
      <c r="A12" t="s">
        <v>15</v>
      </c>
      <c r="B12" t="s">
        <v>26</v>
      </c>
      <c r="C12" t="s">
        <v>16</v>
      </c>
    </row>
    <row r="13" spans="1:13" x14ac:dyDescent="0.25">
      <c r="A13" t="s">
        <v>15</v>
      </c>
      <c r="B13" t="s">
        <v>27</v>
      </c>
      <c r="C13" t="s">
        <v>16</v>
      </c>
    </row>
    <row r="14" spans="1:13" x14ac:dyDescent="0.25">
      <c r="A14" t="s">
        <v>15</v>
      </c>
      <c r="B14" t="s">
        <v>28</v>
      </c>
      <c r="C14" t="s">
        <v>16</v>
      </c>
    </row>
    <row r="15" spans="1:13" x14ac:dyDescent="0.25">
      <c r="A15" t="s">
        <v>15</v>
      </c>
      <c r="B15" t="s">
        <v>29</v>
      </c>
      <c r="C15" t="s">
        <v>16</v>
      </c>
    </row>
    <row r="16" spans="1:13" x14ac:dyDescent="0.25">
      <c r="A16" t="s">
        <v>15</v>
      </c>
      <c r="B16" t="s">
        <v>30</v>
      </c>
      <c r="C16" t="s">
        <v>16</v>
      </c>
    </row>
    <row r="17" spans="1:3" x14ac:dyDescent="0.25">
      <c r="A17" t="s">
        <v>15</v>
      </c>
      <c r="B17" t="s">
        <v>31</v>
      </c>
      <c r="C17" t="s">
        <v>16</v>
      </c>
    </row>
    <row r="18" spans="1:3" x14ac:dyDescent="0.25">
      <c r="A18" t="s">
        <v>15</v>
      </c>
      <c r="B18" t="s">
        <v>32</v>
      </c>
      <c r="C18" t="s">
        <v>16</v>
      </c>
    </row>
    <row r="19" spans="1:3" x14ac:dyDescent="0.25">
      <c r="A19" t="s">
        <v>15</v>
      </c>
      <c r="B19" t="s">
        <v>33</v>
      </c>
      <c r="C19" t="s">
        <v>16</v>
      </c>
    </row>
    <row r="20" spans="1:3" x14ac:dyDescent="0.25">
      <c r="A20" t="s">
        <v>15</v>
      </c>
      <c r="B20" t="s">
        <v>34</v>
      </c>
      <c r="C20" t="s">
        <v>16</v>
      </c>
    </row>
    <row r="21" spans="1:3" x14ac:dyDescent="0.25">
      <c r="A21" t="s">
        <v>15</v>
      </c>
      <c r="B21" t="s">
        <v>35</v>
      </c>
      <c r="C21" t="s">
        <v>16</v>
      </c>
    </row>
  </sheetData>
  <dataValidations count="1">
    <dataValidation type="list" allowBlank="1" showInputMessage="1" showErrorMessage="1" sqref="C2:C21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Akula</dc:creator>
  <cp:lastModifiedBy>Windows User</cp:lastModifiedBy>
  <dcterms:created xsi:type="dcterms:W3CDTF">2017-05-05T08:14:10Z</dcterms:created>
  <dcterms:modified xsi:type="dcterms:W3CDTF">2017-05-08T06:18:11Z</dcterms:modified>
</cp:coreProperties>
</file>