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usini\Desktop\Test Cases\Xoriant Review Scripts batched\265 Test Scripts\265 Test Scripts\"/>
    </mc:Choice>
  </mc:AlternateContent>
  <bookViews>
    <workbookView xWindow="0" yWindow="0" windowWidth="25200" windowHeight="11925" activeTab="1"/>
  </bookViews>
  <sheets>
    <sheet name="TestSuite" sheetId="1" r:id="rId1"/>
    <sheet name="TestCa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<sst xmlns="http://schemas.openxmlformats.org/spreadsheetml/2006/main" count="79" uniqueCount="37">
  <si>
    <t>TestSuite</t>
  </si>
  <si>
    <t>Run</t>
  </si>
  <si>
    <t>Operation</t>
  </si>
  <si>
    <t>Desc</t>
  </si>
  <si>
    <t>TestName</t>
  </si>
  <si>
    <t>Release
Number</t>
  </si>
  <si>
    <t>Owner</t>
  </si>
  <si>
    <t>TestAutomation JIRA</t>
  </si>
  <si>
    <t xml:space="preserve">Story /QA-Defect </t>
  </si>
  <si>
    <t>TestCases</t>
  </si>
  <si>
    <t>No. of Test Cases</t>
  </si>
  <si>
    <t>Completed Date</t>
  </si>
  <si>
    <t>Transitioned to manual team</t>
  </si>
  <si>
    <t>Transitioned Date</t>
  </si>
  <si>
    <t>Script Valid/Invalid</t>
  </si>
  <si>
    <t>SecondaryMarket</t>
  </si>
  <si>
    <t>Y</t>
  </si>
  <si>
    <t>SecondaryMarket\SecondaryMarket_Channel_Sunday_AutoLockON_TPOCorrespondent_WithinOutSide</t>
  </si>
  <si>
    <t>SecondaryMarket\SecondaryMarket_Channel_Saturday_AutoLockON_TPOCorrespondent_WithinOutSide</t>
  </si>
  <si>
    <t>SecondaryMarket\SecondaryMarket_Channel_Weekday_AutoLockON_TPOCorrespondent_WithinOutSide</t>
  </si>
  <si>
    <t>SecondaryMarket\SecondaryMarket_Channel_Weekday_ContinousONRPOutsideMaximumLimit</t>
  </si>
  <si>
    <t>SecondaryMarket\SecondaryMarket_Channel_Weekday_ContinousONRPwithinMaximumLimit</t>
  </si>
  <si>
    <t>SecondaryMarket\SecondaryMarket_Channel_Weekday_ContinousONRPwithNoMax</t>
  </si>
  <si>
    <t>SecondaryMarket\SecondaryMarket_Channel_Weekday_SpecifyTimeAndAmount_OutSideDeskLockHours</t>
  </si>
  <si>
    <t>SecondaryMarket\SecondaryMarket_Channel_Weekday_SpecifyTimeAndAmount_WithinDeskLockHours</t>
  </si>
  <si>
    <t>SecondaryMarket\SecondaryMarket_Channel_Sunday_SpecifyAmountWithNoMaxLimit_OutSideDeskLockHours</t>
  </si>
  <si>
    <t>SecondaryMarket\SecondaryMarket_Channel_Saturday_SpecifyAmountWithNoMaxLimit_OutSideDeskLockHours</t>
  </si>
  <si>
    <t>SecondaryMarket\SecondaryMarket_Channel_Weekday_SpecifyAmountWithNoMaximumLimit_OutSideDeskLockHours</t>
  </si>
  <si>
    <t>SecondaryMarket\SecondaryMarket_Channel_Saturday_SpecifyAmountWithNoMaxLimit_WithinDeskLockHours</t>
  </si>
  <si>
    <t>SecondaryMarket\SecondaryMarket_Channel_Sunday_SpecifyAmountWithNoMaxLimit_WithinDeskLockHours</t>
  </si>
  <si>
    <t>SecondaryMarket\SecondaryMarket_Channel_SpecifyAmountWithNoMaxLimit_WithinDeskLockHours</t>
  </si>
  <si>
    <t>SecondaryMarket\SecondaryMarket_Trades_MBSPool_FreddicMaePE</t>
  </si>
  <si>
    <t>SecondaryMarket\SecondaryMarket_Trades_MBSPool_GinnieMae</t>
  </si>
  <si>
    <t>SecondaryMarket\SecondaryMarket_Trades_MBSPool_FannieMae</t>
  </si>
  <si>
    <t>SecondaryMarket\SecondaryMarket_Weekday_AutoLockOn_CorrespondentLoan_WithinAndOutSide_DeskLockHours</t>
  </si>
  <si>
    <t>SecondaryMarket\SecondaryMarket_Weekday_AutoLockOn_WholeSaleLoan_WithinAndOutSide_DeskLockHours</t>
  </si>
  <si>
    <t>SecondaryMarket\SecondaryMarket_Weekday_AutoLockOn_RetailLoan_WithinAndOutSide_DeskLockHours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</si>
</sst>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activeCellId="1" sqref="A1:XFD1 A2:XFD2"/>
    </sheetView>
  </sheetViews>
  <sheetFormatPr defaultRowHeight="15" x14ac:dyDescent="0.25"/>
  <cols>
    <col min="1" max="1" width="27.85546875" customWidth="1"/>
    <col min="2" max="2" width="19.85546875" customWidth="1"/>
    <col min="3" max="3" width="29.5703125" customWidth="1"/>
    <col min="4" max="4" width="23.425781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</v>
      </c>
      <c r="B2" t="s">
        <v>16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D19" sqref="D19"/>
    </sheetView>
  </sheetViews>
  <sheetFormatPr defaultRowHeight="15" x14ac:dyDescent="0.25"/>
  <cols>
    <col min="1" max="1" width="16.5703125" bestFit="1" customWidth="1"/>
    <col min="2" max="2" width="110" customWidth="1"/>
    <col min="3" max="3" width="4.5703125" bestFit="1" customWidth="1"/>
    <col min="4" max="4" width="18.28515625" customWidth="1"/>
    <col min="5" max="5" width="14.5703125" customWidth="1"/>
    <col min="6" max="6" width="17.7109375" customWidth="1"/>
    <col min="7" max="7" width="21.28515625" customWidth="1"/>
    <col min="8" max="8" width="15.140625" customWidth="1"/>
    <col min="9" max="9" width="16.42578125" customWidth="1"/>
    <col min="10" max="10" width="14.140625" customWidth="1"/>
    <col min="11" max="11" width="15.5703125" customWidth="1"/>
    <col min="12" max="12" width="15.7109375" customWidth="1"/>
    <col min="13" max="13" width="17.140625" customWidth="1"/>
  </cols>
  <sheetData>
    <row r="1" spans="1:13" s="5" customFormat="1" ht="75.75" customHeight="1" x14ac:dyDescent="0.2">
      <c r="A1" s="2" t="s">
        <v>0</v>
      </c>
      <c r="B1" s="2" t="s">
        <v>4</v>
      </c>
      <c r="C1" s="3" t="s">
        <v>1</v>
      </c>
      <c r="D1" s="2" t="s">
        <v>5</v>
      </c>
      <c r="E1" s="2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 spans="1:13" x14ac:dyDescent="0.25">
      <c r="A2" t="s">
        <v>15</v>
      </c>
      <c r="B2" t="s">
        <v>17</v>
      </c>
      <c r="C2" t="s">
        <v>16</v>
      </c>
    </row>
    <row r="3" spans="1:13" x14ac:dyDescent="0.25">
      <c r="A3" t="s">
        <v>15</v>
      </c>
      <c r="B3" t="s">
        <v>18</v>
      </c>
      <c r="C3" t="s">
        <v>16</v>
      </c>
    </row>
    <row r="4" spans="1:13" x14ac:dyDescent="0.25">
      <c r="A4" t="s">
        <v>15</v>
      </c>
      <c r="B4" t="s">
        <v>19</v>
      </c>
      <c r="C4" t="s">
        <v>16</v>
      </c>
    </row>
    <row r="5" spans="1:13" x14ac:dyDescent="0.25">
      <c r="A5" t="s">
        <v>15</v>
      </c>
      <c r="B5" t="s">
        <v>20</v>
      </c>
      <c r="C5" t="s">
        <v>16</v>
      </c>
    </row>
    <row r="6" spans="1:13" x14ac:dyDescent="0.25">
      <c r="A6" t="s">
        <v>15</v>
      </c>
      <c r="B6" t="s">
        <v>21</v>
      </c>
      <c r="C6" t="s">
        <v>16</v>
      </c>
    </row>
    <row r="7" spans="1:13" x14ac:dyDescent="0.25">
      <c r="A7" t="s">
        <v>15</v>
      </c>
      <c r="B7" t="s">
        <v>22</v>
      </c>
      <c r="C7" t="s">
        <v>16</v>
      </c>
    </row>
    <row r="8" spans="1:13" x14ac:dyDescent="0.25">
      <c r="A8" t="s">
        <v>15</v>
      </c>
      <c r="B8" t="s">
        <v>23</v>
      </c>
      <c r="C8" t="s">
        <v>16</v>
      </c>
    </row>
    <row r="9" spans="1:13" x14ac:dyDescent="0.25">
      <c r="A9" t="s">
        <v>15</v>
      </c>
      <c r="B9" t="s">
        <v>24</v>
      </c>
      <c r="C9" t="s">
        <v>16</v>
      </c>
    </row>
    <row r="10" spans="1:13" x14ac:dyDescent="0.25">
      <c r="A10" t="s">
        <v>15</v>
      </c>
      <c r="B10" t="s">
        <v>25</v>
      </c>
      <c r="C10" t="s">
        <v>16</v>
      </c>
    </row>
    <row r="11" spans="1:13" x14ac:dyDescent="0.25">
      <c r="A11" t="s">
        <v>15</v>
      </c>
      <c r="B11" t="s">
        <v>26</v>
      </c>
      <c r="C11" t="s">
        <v>16</v>
      </c>
    </row>
    <row r="12" spans="1:13" x14ac:dyDescent="0.25">
      <c r="A12" t="s">
        <v>15</v>
      </c>
      <c r="B12" t="s">
        <v>27</v>
      </c>
      <c r="C12" t="s">
        <v>16</v>
      </c>
    </row>
    <row r="13" spans="1:13" x14ac:dyDescent="0.25">
      <c r="A13" t="s">
        <v>15</v>
      </c>
      <c r="B13" t="s">
        <v>28</v>
      </c>
      <c r="C13" t="s">
        <v>16</v>
      </c>
    </row>
    <row r="14" spans="1:13" x14ac:dyDescent="0.25">
      <c r="A14" t="s">
        <v>15</v>
      </c>
      <c r="B14" t="s">
        <v>29</v>
      </c>
      <c r="C14" t="s">
        <v>16</v>
      </c>
    </row>
    <row r="15" spans="1:13" x14ac:dyDescent="0.25">
      <c r="A15" t="s">
        <v>15</v>
      </c>
      <c r="B15" t="s">
        <v>30</v>
      </c>
      <c r="C15" t="s">
        <v>16</v>
      </c>
    </row>
    <row r="16" spans="1:13" x14ac:dyDescent="0.25">
      <c r="A16" t="s">
        <v>15</v>
      </c>
      <c r="B16" t="s">
        <v>31</v>
      </c>
      <c r="C16" t="s">
        <v>16</v>
      </c>
    </row>
    <row r="17" spans="1:3" x14ac:dyDescent="0.25">
      <c r="A17" t="s">
        <v>15</v>
      </c>
      <c r="B17" t="s">
        <v>32</v>
      </c>
      <c r="C17" t="s">
        <v>16</v>
      </c>
    </row>
    <row r="18" spans="1:3" x14ac:dyDescent="0.25">
      <c r="A18" t="s">
        <v>15</v>
      </c>
      <c r="B18" t="s">
        <v>33</v>
      </c>
      <c r="C18" t="s">
        <v>16</v>
      </c>
    </row>
    <row r="19" spans="1:3" x14ac:dyDescent="0.25">
      <c r="A19" t="s">
        <v>15</v>
      </c>
      <c r="B19" t="s">
        <v>34</v>
      </c>
      <c r="C19" t="s">
        <v>16</v>
      </c>
    </row>
    <row r="20" spans="1:3" x14ac:dyDescent="0.25">
      <c r="A20" t="s">
        <v>15</v>
      </c>
      <c r="B20" t="s">
        <v>35</v>
      </c>
      <c r="C20" t="s">
        <v>16</v>
      </c>
    </row>
    <row r="21" spans="1:3" x14ac:dyDescent="0.25">
      <c r="A21" t="s">
        <v>15</v>
      </c>
      <c r="B21" t="s">
        <v>36</v>
      </c>
      <c r="C21" t="s">
        <v>16</v>
      </c>
    </row>
  </sheetData>
  <dataValidations count="1">
    <dataValidation type="list" allowBlank="1" showInputMessage="1" showErrorMessage="1" sqref="C2:C21 C43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Akula</dc:creator>
  <cp:lastModifiedBy>Windows User</cp:lastModifiedBy>
  <dcterms:created xsi:type="dcterms:W3CDTF">2017-05-05T09:08:27Z</dcterms:created>
  <dcterms:modified xsi:type="dcterms:W3CDTF">2017-05-08T06:17:24Z</dcterms:modified>
</cp:coreProperties>
</file>