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240" yWindow="0" windowWidth="13200" windowHeight="4425" activeTab="1"/>
  </bookViews>
  <sheets>
    <sheet name="TestSuite" sheetId="2" r:id="rId1"/>
    <sheet name="TestCase" sheetId="1" r:id="rId2"/>
  </sheets>
  <definedNames>
    <definedName name="_xlnm._FilterDatabase" localSheetId="1" hidden="1">TestCase!$A$1:$M$138</definedName>
  </definedNames>
  <calcPr calcId="144525"/>
</workbook>
</file>

<file path=xl/sharedStrings.xml><?xml version="1.0" encoding="utf-8"?>
<sst xmlns="http://schemas.openxmlformats.org/spreadsheetml/2006/main" count="101" uniqueCount="47">
  <si>
    <t>Run</t>
  </si>
  <si>
    <t>Desc</t>
  </si>
  <si>
    <t>N</t>
  </si>
  <si>
    <t>Y</t>
  </si>
  <si>
    <t>TestSuite</t>
  </si>
  <si>
    <t>Operation</t>
  </si>
  <si>
    <t>E2E</t>
  </si>
  <si>
    <t>BVT</t>
  </si>
  <si>
    <t>Owner</t>
  </si>
  <si>
    <t>TestCases</t>
  </si>
  <si>
    <t>TestAutomation JIRA</t>
  </si>
  <si>
    <t>Forms</t>
  </si>
  <si>
    <t>Completed Date</t>
  </si>
  <si>
    <t xml:space="preserve">Story /QA-Defect </t>
  </si>
  <si>
    <t>RESPATILA_DisclosureTracking</t>
  </si>
  <si>
    <t>FHA</t>
  </si>
  <si>
    <t>sandbox</t>
  </si>
  <si>
    <t>RESPATILA_ClosingDisclosure</t>
  </si>
  <si>
    <t>RESPATILA</t>
  </si>
  <si>
    <t>TPO</t>
  </si>
  <si>
    <t>Release
Number</t>
  </si>
  <si>
    <t>NMLSReport</t>
  </si>
  <si>
    <t>Reports</t>
  </si>
  <si>
    <t>Tools</t>
  </si>
  <si>
    <t>WebCenter</t>
  </si>
  <si>
    <t>Transitioned to manual team</t>
  </si>
  <si>
    <t>Transitioned Date</t>
  </si>
  <si>
    <t>Settings</t>
  </si>
  <si>
    <t>Script Valid/Invalid</t>
  </si>
  <si>
    <t>No. of Test Cases</t>
  </si>
  <si>
    <t>SecondaryMarket</t>
  </si>
  <si>
    <t>Dashboard</t>
  </si>
  <si>
    <t>Settings_Loansetup_PrintFormGroup</t>
  </si>
  <si>
    <t>Construction_Management</t>
  </si>
  <si>
    <t>Contacts</t>
  </si>
  <si>
    <t>17.1.0.3</t>
  </si>
  <si>
    <t>Settings\Settings_LoanSetup_CustomPrintFormsFolder</t>
  </si>
  <si>
    <t>Settings\Settings_CompanyUserSetUp_MilestoneTemplate</t>
  </si>
  <si>
    <t>Settings\Settings_CompanyUserSetup_NewOrganization</t>
  </si>
  <si>
    <t>Settings\Settings_CompanyUserSetup_Persona</t>
  </si>
  <si>
    <t>Settings\Settings_TablesandFees_StateTax_Check</t>
  </si>
  <si>
    <t>Settings\Settings_TablesandFees_UserDefineFee_Check</t>
  </si>
  <si>
    <t>Settings\Settings_TablesandFees_CityTax_Check</t>
  </si>
  <si>
    <t>Settings\Settings_TablesandFees_TitleInsurance_PurchaseDefaultCheck</t>
  </si>
  <si>
    <t>Settings\Settings_CompanyUserSetUp_MileStone</t>
  </si>
  <si>
    <t>Settings\Settings_LoansetUp_NMLSReportSetup</t>
  </si>
  <si>
    <t>RESPATILA\RESPATILA_AprFinanceCharge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</si>
</sst>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0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wrapText="1"/>
    </xf>
    <xf numFmtId="0" fontId="6" fillId="0" borderId="0" xfId="0" applyFont="1"/>
    <xf numFmtId="0" fontId="1" fillId="0" borderId="1" xfId="0" quotePrefix="1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49" fontId="1" fillId="0" borderId="1" xfId="0" applyNumberFormat="1" applyFont="1" applyBorder="1" applyAlignment="1">
      <alignment horizontal="center" wrapText="1"/>
    </xf>
    <xf numFmtId="0" fontId="0" fillId="0" borderId="0" xfId="0" applyFont="1" applyAlignment="1"/>
    <xf numFmtId="14" fontId="1" fillId="0" borderId="1" xfId="0" applyNumberFormat="1" applyFont="1" applyBorder="1"/>
    <xf numFmtId="0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0" fontId="6" fillId="0" borderId="0" xfId="0" applyFont="1" applyAlignment="1">
      <alignment horizontal="left" vertical="center" wrapText="1"/>
    </xf>
    <xf numFmtId="0" fontId="3" fillId="0" borderId="1" xfId="0" applyFont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13" sqref="E13"/>
    </sheetView>
  </sheetViews>
  <sheetFormatPr defaultRowHeight="15"/>
  <cols>
    <col min="1" max="1" width="34.5703125" customWidth="1"/>
    <col min="3" max="3" width="27.7109375" customWidth="1"/>
  </cols>
  <sheetData>
    <row r="1" spans="1:4" s="5" customFormat="1">
      <c r="A1" s="5" t="s">
        <v>4</v>
      </c>
      <c r="B1" s="5" t="s">
        <v>0</v>
      </c>
      <c r="C1" s="5" t="s">
        <v>5</v>
      </c>
      <c r="D1" s="5" t="s">
        <v>1</v>
      </c>
    </row>
    <row r="2" spans="1:4">
      <c r="A2" t="s">
        <v>16</v>
      </c>
      <c r="B2" t="s">
        <v>2</v>
      </c>
    </row>
    <row r="3" spans="1:4" s="5" customFormat="1">
      <c r="A3" s="6" t="s">
        <v>7</v>
      </c>
      <c r="B3" t="s">
        <v>2</v>
      </c>
    </row>
    <row r="4" spans="1:4" s="5" customFormat="1">
      <c r="A4" s="6" t="s">
        <v>6</v>
      </c>
      <c r="B4" t="s">
        <v>2</v>
      </c>
    </row>
    <row r="5" spans="1:4">
      <c r="A5" t="s">
        <v>15</v>
      </c>
      <c r="B5" t="s">
        <v>2</v>
      </c>
    </row>
    <row r="6" spans="1:4">
      <c r="A6" t="s">
        <v>18</v>
      </c>
      <c r="B6" t="s">
        <v>3</v>
      </c>
    </row>
    <row r="7" spans="1:4">
      <c r="A7" t="s">
        <v>14</v>
      </c>
      <c r="B7" t="s">
        <v>2</v>
      </c>
    </row>
    <row r="8" spans="1:4">
      <c r="A8" t="s">
        <v>17</v>
      </c>
      <c r="B8" t="s">
        <v>2</v>
      </c>
    </row>
    <row r="9" spans="1:4">
      <c r="A9" t="s">
        <v>11</v>
      </c>
      <c r="B9" t="s">
        <v>2</v>
      </c>
    </row>
    <row r="10" spans="1:4">
      <c r="A10" t="s">
        <v>19</v>
      </c>
      <c r="B10" t="s">
        <v>2</v>
      </c>
    </row>
    <row r="11" spans="1:4">
      <c r="A11" t="s">
        <v>21</v>
      </c>
      <c r="B11" t="s">
        <v>2</v>
      </c>
    </row>
    <row r="12" spans="1:4">
      <c r="A12" t="s">
        <v>22</v>
      </c>
      <c r="B12" t="s">
        <v>2</v>
      </c>
    </row>
    <row r="13" spans="1:4">
      <c r="A13" t="s">
        <v>23</v>
      </c>
      <c r="B13" t="s">
        <v>2</v>
      </c>
    </row>
    <row r="14" spans="1:4">
      <c r="A14" t="s">
        <v>24</v>
      </c>
      <c r="B14" t="s">
        <v>2</v>
      </c>
    </row>
    <row r="15" spans="1:4">
      <c r="A15" t="s">
        <v>27</v>
      </c>
      <c r="B15" t="s">
        <v>3</v>
      </c>
    </row>
    <row r="16" spans="1:4">
      <c r="A16" t="s">
        <v>30</v>
      </c>
      <c r="B16" t="s">
        <v>2</v>
      </c>
    </row>
    <row r="17" spans="1:2">
      <c r="A17" t="s">
        <v>31</v>
      </c>
      <c r="B17" t="s">
        <v>2</v>
      </c>
    </row>
    <row r="18" spans="1:2">
      <c r="A18" t="s">
        <v>33</v>
      </c>
      <c r="B18" t="s">
        <v>2</v>
      </c>
    </row>
    <row r="19" spans="1:2">
      <c r="A19" t="s">
        <v>34</v>
      </c>
      <c r="B19" t="s">
        <v>2</v>
      </c>
    </row>
  </sheetData>
  <dataValidations count="1">
    <dataValidation type="list" allowBlank="1" showInputMessage="1" showErrorMessage="1" sqref="B2:B147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8"/>
  <sheetViews>
    <sheetView tabSelected="1" zoomScale="90" zoomScaleNormal="90" workbookViewId="0">
      <pane ySplit="1" topLeftCell="A2" activePane="bottomLeft" state="frozen"/>
      <selection pane="bottomLeft" activeCell="B16" sqref="B16"/>
    </sheetView>
  </sheetViews>
  <sheetFormatPr defaultRowHeight="12.75"/>
  <cols>
    <col min="1" max="1" width="33" style="17" bestFit="1" customWidth="1"/>
    <col min="2" max="2" width="97.5703125" style="17" customWidth="1"/>
    <col min="3" max="3" width="11.85546875" style="17" customWidth="1"/>
    <col min="4" max="4" width="10.7109375" style="19" customWidth="1"/>
    <col min="5" max="5" width="14.28515625" style="4" customWidth="1"/>
    <col min="6" max="6" width="36.7109375" style="9" customWidth="1"/>
    <col min="7" max="7" width="38.28515625" style="7" customWidth="1"/>
    <col min="8" max="8" width="69.140625" style="7" customWidth="1"/>
    <col min="9" max="9" width="28.140625" style="23" customWidth="1"/>
    <col min="10" max="10" width="17.85546875" style="7" customWidth="1"/>
    <col min="11" max="11" width="14.85546875" style="4" bestFit="1" customWidth="1"/>
    <col min="12" max="12" width="11" style="4" customWidth="1"/>
    <col min="13" max="13" width="9.140625" style="4"/>
    <col min="14" max="16384" width="9.140625" style="3"/>
  </cols>
  <sheetData>
    <row r="1" spans="1:13" ht="75.75" customHeight="1">
      <c r="A1" s="1" t="s">
        <v>4</v>
      </c>
      <c r="B1" s="1" t="s">
        <v>32</v>
      </c>
      <c r="C1" s="15" t="s">
        <v>0</v>
      </c>
      <c r="D1" s="1" t="s">
        <v>20</v>
      </c>
      <c r="E1" s="1" t="s">
        <v>8</v>
      </c>
      <c r="F1" s="8" t="s">
        <v>10</v>
      </c>
      <c r="G1" s="8" t="s">
        <v>13</v>
      </c>
      <c r="H1" s="8" t="s">
        <v>9</v>
      </c>
      <c r="I1" s="8" t="s">
        <v>29</v>
      </c>
      <c r="J1" s="8" t="s">
        <v>12</v>
      </c>
      <c r="K1" s="8" t="s">
        <v>25</v>
      </c>
      <c r="L1" s="8" t="s">
        <v>26</v>
      </c>
      <c r="M1" s="8" t="s">
        <v>28</v>
      </c>
    </row>
    <row r="2" spans="1:13">
      <c r="A2" s="17" t="s">
        <v>27</v>
      </c>
      <c r="B2" s="27" t="s">
        <v>40</v>
      </c>
      <c r="C2" s="9" t="s">
        <v>3</v>
      </c>
      <c r="D2" s="18" t="s">
        <v>35</v>
      </c>
      <c r="J2" s="11"/>
      <c r="K2" s="9"/>
      <c r="L2" s="22"/>
    </row>
    <row r="3" spans="1:13">
      <c r="A3" s="17" t="s">
        <v>27</v>
      </c>
      <c r="B3" s="27" t="s">
        <v>41</v>
      </c>
      <c r="C3" s="9" t="s">
        <v>3</v>
      </c>
      <c r="D3" s="18" t="s">
        <v>35</v>
      </c>
      <c r="J3" s="11"/>
      <c r="K3" s="9"/>
      <c r="L3" s="22"/>
    </row>
    <row r="4" spans="1:13">
      <c r="A4" s="17" t="s">
        <v>27</v>
      </c>
      <c r="B4" s="27" t="s">
        <v>42</v>
      </c>
      <c r="C4" s="9" t="s">
        <v>3</v>
      </c>
      <c r="D4" s="18" t="s">
        <v>35</v>
      </c>
      <c r="J4" s="11"/>
      <c r="K4" s="9"/>
      <c r="L4" s="22"/>
    </row>
    <row r="5" spans="1:13">
      <c r="A5" s="17" t="s">
        <v>27</v>
      </c>
      <c r="B5" s="27" t="s">
        <v>43</v>
      </c>
      <c r="C5" s="9" t="s">
        <v>3</v>
      </c>
      <c r="D5" s="18" t="s">
        <v>35</v>
      </c>
      <c r="J5" s="11"/>
      <c r="K5" s="9"/>
    </row>
    <row r="6" spans="1:13">
      <c r="A6" s="17" t="s">
        <v>27</v>
      </c>
      <c r="B6" s="27" t="s">
        <v>46</v>
      </c>
      <c r="C6" s="9" t="s">
        <v>3</v>
      </c>
      <c r="D6" s="18" t="s">
        <v>35</v>
      </c>
      <c r="J6" s="11"/>
      <c r="K6" s="9"/>
      <c r="L6" s="22"/>
    </row>
    <row r="7" spans="1:13">
      <c r="A7" s="17" t="s">
        <v>27</v>
      </c>
      <c r="B7" s="27" t="s">
        <v>37</v>
      </c>
      <c r="C7" s="9" t="s">
        <v>3</v>
      </c>
      <c r="D7" s="18" t="s">
        <v>35</v>
      </c>
      <c r="J7" s="11"/>
      <c r="K7" s="9"/>
      <c r="L7" s="22"/>
    </row>
    <row r="8" spans="1:13">
      <c r="A8" s="17" t="s">
        <v>27</v>
      </c>
      <c r="B8" s="27" t="s">
        <v>38</v>
      </c>
      <c r="C8" s="9" t="s">
        <v>3</v>
      </c>
      <c r="D8" s="18" t="s">
        <v>35</v>
      </c>
      <c r="J8" s="11"/>
      <c r="K8" s="9"/>
      <c r="L8" s="22"/>
    </row>
    <row r="9" spans="1:13">
      <c r="A9" s="17" t="s">
        <v>27</v>
      </c>
      <c r="B9" s="27" t="s">
        <v>36</v>
      </c>
      <c r="C9" s="9" t="s">
        <v>3</v>
      </c>
      <c r="D9" s="18" t="s">
        <v>35</v>
      </c>
      <c r="J9" s="11"/>
      <c r="K9" s="9"/>
      <c r="L9" s="22"/>
    </row>
    <row r="10" spans="1:13">
      <c r="A10" s="17" t="s">
        <v>27</v>
      </c>
      <c r="B10" s="27" t="s">
        <v>39</v>
      </c>
      <c r="C10" s="9" t="s">
        <v>3</v>
      </c>
      <c r="D10" s="18" t="s">
        <v>35</v>
      </c>
      <c r="J10" s="11"/>
      <c r="K10" s="9"/>
      <c r="L10" s="22"/>
    </row>
    <row r="11" spans="1:13">
      <c r="A11" s="17" t="s">
        <v>27</v>
      </c>
      <c r="B11" s="27" t="s">
        <v>44</v>
      </c>
      <c r="C11" s="9" t="s">
        <v>3</v>
      </c>
      <c r="D11" s="18" t="s">
        <v>35</v>
      </c>
      <c r="J11" s="11"/>
      <c r="K11" s="9"/>
      <c r="L11" s="22"/>
    </row>
    <row r="12" spans="1:13">
      <c r="A12" s="17" t="s">
        <v>27</v>
      </c>
      <c r="B12" s="17" t="s">
        <v>44</v>
      </c>
      <c r="C12" s="9" t="s">
        <v>3</v>
      </c>
      <c r="D12" s="18" t="s">
        <v>35</v>
      </c>
      <c r="I12" s="24"/>
      <c r="J12" s="11"/>
      <c r="K12" s="9"/>
      <c r="L12" s="22"/>
    </row>
    <row r="13" spans="1:13">
      <c r="A13" s="17" t="s">
        <v>27</v>
      </c>
      <c r="B13" s="17" t="s">
        <v>45</v>
      </c>
      <c r="C13" s="9" t="s">
        <v>3</v>
      </c>
      <c r="D13" s="18" t="s">
        <v>35</v>
      </c>
      <c r="J13" s="11"/>
      <c r="K13" s="9"/>
      <c r="L13" s="22"/>
    </row>
    <row r="14" spans="1:13">
      <c r="C14" s="9"/>
      <c r="D14" s="18"/>
      <c r="J14" s="11"/>
      <c r="K14" s="9"/>
      <c r="L14" s="22"/>
    </row>
    <row r="15" spans="1:13">
      <c r="C15" s="9"/>
      <c r="D15" s="18"/>
      <c r="J15" s="11"/>
      <c r="K15" s="9"/>
      <c r="L15" s="22"/>
    </row>
    <row r="16" spans="1:13" ht="202.5" customHeight="1">
      <c r="C16" s="9"/>
      <c r="D16" s="18"/>
      <c r="F16" s="16"/>
      <c r="I16" s="25"/>
      <c r="J16" s="11"/>
      <c r="K16" s="9"/>
      <c r="L16" s="22"/>
    </row>
    <row r="17" spans="1:12">
      <c r="C17" s="9"/>
      <c r="D17" s="18"/>
      <c r="I17" s="7"/>
      <c r="K17" s="9"/>
      <c r="L17" s="22"/>
    </row>
    <row r="18" spans="1:12">
      <c r="C18" s="9"/>
      <c r="D18" s="18"/>
      <c r="G18" s="12"/>
      <c r="K18" s="9"/>
    </row>
    <row r="19" spans="1:12">
      <c r="C19" s="9"/>
      <c r="D19" s="18"/>
      <c r="J19" s="11"/>
      <c r="K19" s="9"/>
      <c r="L19" s="22"/>
    </row>
    <row r="20" spans="1:12">
      <c r="C20" s="9"/>
      <c r="D20" s="18"/>
      <c r="I20" s="24"/>
      <c r="J20" s="11"/>
      <c r="K20" s="9"/>
      <c r="L20" s="22"/>
    </row>
    <row r="21" spans="1:12">
      <c r="C21" s="9"/>
      <c r="D21" s="18"/>
      <c r="I21" s="24"/>
      <c r="J21" s="11"/>
      <c r="K21" s="9"/>
      <c r="L21" s="22"/>
    </row>
    <row r="22" spans="1:12">
      <c r="C22" s="9"/>
      <c r="D22" s="18"/>
      <c r="I22" s="25"/>
      <c r="J22" s="11"/>
      <c r="K22" s="9"/>
    </row>
    <row r="23" spans="1:12">
      <c r="C23" s="9"/>
      <c r="D23" s="18"/>
      <c r="J23" s="11"/>
      <c r="K23" s="9"/>
      <c r="L23" s="22"/>
    </row>
    <row r="24" spans="1:12">
      <c r="C24" s="9"/>
      <c r="D24" s="18"/>
      <c r="H24" s="13"/>
      <c r="J24" s="11"/>
      <c r="K24" s="9"/>
      <c r="L24" s="22"/>
    </row>
    <row r="25" spans="1:12">
      <c r="C25" s="9"/>
      <c r="D25" s="18"/>
      <c r="J25" s="11"/>
      <c r="K25" s="9"/>
      <c r="L25" s="22"/>
    </row>
    <row r="26" spans="1:12">
      <c r="C26" s="9"/>
      <c r="D26" s="18"/>
      <c r="I26" s="25"/>
      <c r="J26" s="11"/>
      <c r="K26" s="9"/>
    </row>
    <row r="27" spans="1:12" ht="15">
      <c r="A27" s="21"/>
      <c r="C27" s="9"/>
      <c r="D27" s="18"/>
      <c r="J27" s="11"/>
      <c r="K27" s="9"/>
      <c r="L27" s="22"/>
    </row>
    <row r="28" spans="1:12">
      <c r="C28" s="9"/>
      <c r="D28" s="18"/>
      <c r="I28" s="24"/>
      <c r="J28" s="11"/>
      <c r="K28" s="9"/>
      <c r="L28" s="22"/>
    </row>
    <row r="29" spans="1:12">
      <c r="C29" s="9"/>
      <c r="D29" s="18"/>
      <c r="I29" s="24"/>
      <c r="J29" s="11"/>
      <c r="K29" s="9"/>
      <c r="L29" s="22"/>
    </row>
    <row r="30" spans="1:12">
      <c r="C30" s="9"/>
      <c r="D30" s="18"/>
      <c r="J30" s="11"/>
      <c r="K30" s="9"/>
      <c r="L30" s="22"/>
    </row>
    <row r="31" spans="1:12">
      <c r="C31" s="9"/>
      <c r="D31" s="18"/>
      <c r="I31" s="25"/>
      <c r="J31" s="11"/>
      <c r="K31" s="9"/>
      <c r="L31" s="22"/>
    </row>
    <row r="32" spans="1:12">
      <c r="C32" s="9"/>
      <c r="D32" s="18"/>
      <c r="J32" s="11"/>
      <c r="K32" s="9"/>
      <c r="L32" s="22"/>
    </row>
    <row r="33" spans="3:12">
      <c r="C33" s="9"/>
      <c r="D33" s="18"/>
      <c r="H33" s="13"/>
      <c r="J33" s="11"/>
      <c r="K33" s="9"/>
      <c r="L33" s="22"/>
    </row>
    <row r="34" spans="3:12">
      <c r="C34" s="9"/>
      <c r="D34" s="20"/>
      <c r="E34" s="10"/>
      <c r="F34" s="2"/>
      <c r="G34" s="14"/>
      <c r="K34" s="9"/>
    </row>
    <row r="35" spans="3:12">
      <c r="C35" s="9"/>
      <c r="D35" s="18"/>
      <c r="I35" s="25"/>
      <c r="J35" s="11"/>
      <c r="K35" s="9"/>
      <c r="L35" s="22"/>
    </row>
    <row r="36" spans="3:12">
      <c r="C36" s="9"/>
      <c r="D36" s="18"/>
      <c r="K36" s="9"/>
      <c r="L36" s="22"/>
    </row>
    <row r="37" spans="3:12">
      <c r="C37" s="9"/>
      <c r="D37" s="18"/>
      <c r="H37" s="13"/>
      <c r="J37" s="11"/>
      <c r="K37" s="9"/>
      <c r="L37" s="22"/>
    </row>
    <row r="38" spans="3:12">
      <c r="C38" s="9"/>
      <c r="D38" s="18"/>
      <c r="I38" s="24"/>
      <c r="J38" s="11"/>
      <c r="K38" s="9"/>
      <c r="L38" s="22"/>
    </row>
    <row r="39" spans="3:12">
      <c r="C39" s="9"/>
      <c r="D39" s="18"/>
      <c r="I39" s="25"/>
      <c r="J39" s="11"/>
      <c r="K39" s="9"/>
    </row>
    <row r="40" spans="3:12">
      <c r="C40" s="9"/>
      <c r="D40" s="18"/>
      <c r="J40" s="11"/>
      <c r="K40" s="9"/>
    </row>
    <row r="41" spans="3:12">
      <c r="C41" s="9"/>
      <c r="D41" s="18"/>
      <c r="F41" s="16"/>
      <c r="K41" s="9"/>
      <c r="L41" s="22"/>
    </row>
    <row r="42" spans="3:12" ht="138" customHeight="1">
      <c r="C42" s="9"/>
      <c r="D42" s="18"/>
      <c r="I42" s="24"/>
      <c r="J42" s="11"/>
      <c r="K42" s="9"/>
      <c r="L42" s="22"/>
    </row>
    <row r="43" spans="3:12">
      <c r="C43" s="9"/>
      <c r="D43" s="18"/>
      <c r="J43" s="11"/>
      <c r="K43" s="9"/>
      <c r="L43" s="22"/>
    </row>
    <row r="44" spans="3:12">
      <c r="C44" s="9"/>
      <c r="D44" s="18"/>
      <c r="L44" s="22"/>
    </row>
    <row r="45" spans="3:12">
      <c r="C45" s="9"/>
      <c r="D45" s="18"/>
      <c r="I45" s="24"/>
      <c r="J45" s="11"/>
      <c r="K45" s="9"/>
      <c r="L45" s="22"/>
    </row>
    <row r="46" spans="3:12">
      <c r="C46" s="9"/>
      <c r="D46" s="18"/>
      <c r="I46" s="25"/>
      <c r="J46" s="11"/>
      <c r="K46" s="9"/>
      <c r="L46" s="22"/>
    </row>
    <row r="47" spans="3:12">
      <c r="C47" s="9"/>
      <c r="D47" s="18"/>
      <c r="I47" s="25"/>
      <c r="J47" s="11"/>
      <c r="K47" s="9"/>
      <c r="L47" s="22"/>
    </row>
    <row r="48" spans="3:12">
      <c r="C48" s="9"/>
      <c r="D48" s="18"/>
      <c r="J48" s="11"/>
      <c r="K48" s="9"/>
      <c r="L48" s="22"/>
    </row>
    <row r="49" spans="3:12">
      <c r="C49" s="9"/>
      <c r="D49" s="18"/>
      <c r="J49" s="11"/>
      <c r="K49" s="9"/>
      <c r="L49" s="22"/>
    </row>
    <row r="50" spans="3:12" ht="78.75" customHeight="1">
      <c r="C50" s="9"/>
      <c r="D50" s="18"/>
      <c r="J50" s="11"/>
      <c r="K50" s="9"/>
      <c r="L50" s="22"/>
    </row>
    <row r="51" spans="3:12" ht="79.5" customHeight="1">
      <c r="C51" s="9"/>
      <c r="D51" s="18"/>
      <c r="J51" s="11"/>
      <c r="K51" s="9"/>
      <c r="L51" s="22"/>
    </row>
    <row r="52" spans="3:12" ht="129.75" customHeight="1">
      <c r="C52" s="9"/>
      <c r="D52" s="18"/>
      <c r="J52" s="11"/>
      <c r="K52" s="9"/>
      <c r="L52" s="22"/>
    </row>
    <row r="53" spans="3:12" ht="27" customHeight="1">
      <c r="C53" s="9"/>
      <c r="D53" s="18"/>
      <c r="J53" s="11"/>
      <c r="K53" s="9"/>
      <c r="L53" s="22"/>
    </row>
    <row r="54" spans="3:12" ht="27.75" customHeight="1">
      <c r="C54" s="9"/>
      <c r="D54" s="18"/>
      <c r="J54" s="11"/>
      <c r="K54" s="9"/>
      <c r="L54" s="22"/>
    </row>
    <row r="55" spans="3:12" ht="116.25" customHeight="1">
      <c r="C55" s="9"/>
      <c r="D55" s="18"/>
      <c r="J55" s="11"/>
      <c r="K55" s="9"/>
    </row>
    <row r="56" spans="3:12">
      <c r="C56" s="9"/>
      <c r="D56" s="18"/>
      <c r="K56" s="9"/>
      <c r="L56" s="22"/>
    </row>
    <row r="57" spans="3:12">
      <c r="C57" s="9"/>
      <c r="D57" s="18"/>
      <c r="I57" s="25"/>
      <c r="J57" s="11"/>
      <c r="K57" s="9"/>
      <c r="L57" s="22"/>
    </row>
    <row r="58" spans="3:12">
      <c r="C58" s="9"/>
      <c r="D58" s="18"/>
      <c r="J58" s="11"/>
      <c r="K58" s="9"/>
      <c r="L58" s="22"/>
    </row>
    <row r="59" spans="3:12">
      <c r="C59" s="9"/>
      <c r="D59" s="18"/>
      <c r="I59" s="25"/>
      <c r="J59" s="11"/>
      <c r="K59" s="9"/>
    </row>
    <row r="60" spans="3:12">
      <c r="C60" s="9"/>
      <c r="D60" s="18"/>
      <c r="J60" s="11"/>
      <c r="K60" s="9"/>
      <c r="L60" s="22"/>
    </row>
    <row r="61" spans="3:12">
      <c r="C61" s="9"/>
      <c r="D61" s="18"/>
      <c r="I61" s="25"/>
      <c r="J61" s="11"/>
      <c r="K61" s="9"/>
    </row>
    <row r="62" spans="3:12">
      <c r="C62" s="9"/>
      <c r="D62" s="18"/>
      <c r="J62" s="11"/>
      <c r="K62" s="9"/>
      <c r="L62" s="22"/>
    </row>
    <row r="63" spans="3:12">
      <c r="C63" s="9"/>
      <c r="D63" s="18"/>
      <c r="I63" s="25"/>
      <c r="J63" s="11"/>
      <c r="K63" s="9"/>
      <c r="L63" s="22"/>
    </row>
    <row r="64" spans="3:12">
      <c r="C64" s="9"/>
      <c r="D64" s="18"/>
      <c r="I64" s="24"/>
      <c r="J64" s="11"/>
      <c r="K64" s="9"/>
      <c r="L64" s="22"/>
    </row>
    <row r="65" spans="3:12">
      <c r="C65" s="9"/>
      <c r="D65" s="18"/>
      <c r="I65" s="24"/>
      <c r="J65" s="11"/>
      <c r="K65" s="9"/>
      <c r="L65" s="22"/>
    </row>
    <row r="66" spans="3:12">
      <c r="C66" s="9"/>
      <c r="D66" s="18"/>
      <c r="I66" s="24"/>
      <c r="J66" s="11"/>
      <c r="K66" s="9"/>
      <c r="L66" s="22"/>
    </row>
    <row r="67" spans="3:12">
      <c r="C67" s="9"/>
      <c r="D67" s="18"/>
      <c r="J67" s="11"/>
      <c r="K67" s="9"/>
      <c r="L67" s="22"/>
    </row>
    <row r="68" spans="3:12">
      <c r="C68" s="9"/>
      <c r="D68" s="18"/>
      <c r="I68" s="24"/>
      <c r="J68" s="11"/>
      <c r="K68" s="9"/>
      <c r="L68" s="22"/>
    </row>
    <row r="69" spans="3:12">
      <c r="C69" s="9"/>
      <c r="D69" s="18"/>
      <c r="I69" s="25"/>
      <c r="J69" s="11"/>
      <c r="K69" s="9"/>
      <c r="L69" s="22"/>
    </row>
    <row r="70" spans="3:12">
      <c r="C70" s="9"/>
      <c r="D70" s="18"/>
      <c r="J70" s="11"/>
      <c r="K70" s="9"/>
      <c r="L70" s="22"/>
    </row>
    <row r="71" spans="3:12">
      <c r="C71" s="9"/>
      <c r="D71" s="18"/>
      <c r="K71" s="9"/>
      <c r="L71" s="22"/>
    </row>
    <row r="72" spans="3:12">
      <c r="C72" s="9"/>
      <c r="D72" s="18"/>
      <c r="K72" s="9"/>
      <c r="L72" s="22"/>
    </row>
    <row r="73" spans="3:12">
      <c r="C73" s="9"/>
      <c r="D73" s="18"/>
      <c r="I73" s="25"/>
      <c r="J73" s="11"/>
      <c r="K73" s="9"/>
      <c r="L73" s="22"/>
    </row>
    <row r="74" spans="3:12">
      <c r="C74" s="9"/>
      <c r="D74" s="18"/>
      <c r="F74" s="16"/>
      <c r="I74" s="24"/>
      <c r="J74" s="11"/>
      <c r="K74" s="9"/>
      <c r="L74" s="22"/>
    </row>
    <row r="75" spans="3:12">
      <c r="C75" s="9"/>
      <c r="D75" s="18"/>
      <c r="J75" s="11"/>
      <c r="K75" s="9"/>
      <c r="L75" s="22"/>
    </row>
    <row r="76" spans="3:12">
      <c r="C76" s="9"/>
      <c r="D76" s="18"/>
      <c r="I76" s="25"/>
      <c r="J76" s="11"/>
      <c r="K76" s="9"/>
      <c r="L76" s="22"/>
    </row>
    <row r="77" spans="3:12">
      <c r="C77" s="9"/>
      <c r="D77" s="18"/>
      <c r="J77" s="11"/>
      <c r="K77" s="9"/>
    </row>
    <row r="78" spans="3:12">
      <c r="C78" s="9"/>
      <c r="D78" s="18"/>
      <c r="J78" s="11"/>
      <c r="K78" s="9"/>
    </row>
    <row r="79" spans="3:12">
      <c r="C79" s="9"/>
      <c r="D79" s="18"/>
      <c r="I79" s="24"/>
      <c r="J79" s="11"/>
      <c r="K79" s="9"/>
      <c r="L79" s="22"/>
    </row>
    <row r="80" spans="3:12">
      <c r="C80" s="9"/>
      <c r="D80" s="18"/>
      <c r="I80" s="25"/>
      <c r="J80" s="11"/>
      <c r="K80" s="9"/>
    </row>
    <row r="81" spans="3:12">
      <c r="C81" s="9"/>
      <c r="D81" s="18"/>
      <c r="H81" s="13"/>
      <c r="J81" s="11"/>
      <c r="K81" s="9"/>
    </row>
    <row r="82" spans="3:12">
      <c r="C82" s="9"/>
      <c r="D82" s="18"/>
      <c r="H82" s="13"/>
      <c r="I82" s="25"/>
      <c r="J82" s="11"/>
      <c r="K82" s="9"/>
      <c r="L82" s="22"/>
    </row>
    <row r="83" spans="3:12">
      <c r="C83" s="9"/>
      <c r="D83" s="18"/>
      <c r="I83" s="25"/>
      <c r="J83" s="11"/>
      <c r="K83" s="9"/>
      <c r="L83" s="22"/>
    </row>
    <row r="84" spans="3:12">
      <c r="C84" s="9"/>
      <c r="D84" s="18"/>
      <c r="J84" s="11"/>
      <c r="K84" s="9"/>
    </row>
    <row r="85" spans="3:12">
      <c r="C85" s="9"/>
      <c r="D85" s="18"/>
      <c r="J85" s="11"/>
      <c r="K85" s="9"/>
    </row>
    <row r="86" spans="3:12">
      <c r="C86" s="9"/>
      <c r="D86" s="18"/>
      <c r="J86" s="11"/>
      <c r="K86" s="9"/>
    </row>
    <row r="87" spans="3:12">
      <c r="C87" s="9"/>
      <c r="D87" s="18"/>
      <c r="J87" s="11"/>
      <c r="K87" s="9"/>
    </row>
    <row r="88" spans="3:12">
      <c r="C88" s="9"/>
      <c r="D88" s="18"/>
      <c r="I88" s="25"/>
      <c r="J88" s="11"/>
      <c r="K88" s="9"/>
      <c r="L88" s="22"/>
    </row>
    <row r="89" spans="3:12">
      <c r="C89" s="9"/>
      <c r="D89" s="18"/>
      <c r="I89" s="25"/>
      <c r="J89" s="11"/>
      <c r="K89" s="9"/>
      <c r="L89" s="22"/>
    </row>
    <row r="90" spans="3:12">
      <c r="C90" s="9"/>
      <c r="D90" s="18"/>
      <c r="I90" s="24"/>
      <c r="J90" s="11"/>
      <c r="K90" s="9"/>
      <c r="L90" s="22"/>
    </row>
    <row r="91" spans="3:12">
      <c r="C91" s="9"/>
      <c r="D91" s="18"/>
      <c r="J91" s="11"/>
      <c r="K91" s="9"/>
    </row>
    <row r="92" spans="3:12">
      <c r="C92" s="9"/>
      <c r="D92" s="18"/>
      <c r="J92" s="11"/>
      <c r="K92" s="9"/>
    </row>
    <row r="93" spans="3:12">
      <c r="C93" s="9"/>
      <c r="D93" s="18"/>
      <c r="I93" s="25"/>
      <c r="J93" s="11"/>
      <c r="K93" s="9"/>
      <c r="L93" s="22"/>
    </row>
    <row r="94" spans="3:12">
      <c r="C94" s="9"/>
      <c r="D94" s="18"/>
      <c r="I94" s="25"/>
      <c r="J94" s="11"/>
      <c r="K94" s="9"/>
      <c r="L94" s="22"/>
    </row>
    <row r="95" spans="3:12">
      <c r="C95" s="9"/>
      <c r="D95" s="18"/>
      <c r="I95" s="24"/>
      <c r="J95" s="11"/>
      <c r="K95" s="9"/>
      <c r="L95" s="22"/>
    </row>
    <row r="96" spans="3:12">
      <c r="C96" s="9"/>
      <c r="D96" s="18"/>
      <c r="J96" s="11"/>
      <c r="K96" s="9"/>
    </row>
    <row r="97" spans="3:12">
      <c r="C97" s="9"/>
      <c r="D97" s="18"/>
      <c r="I97" s="25"/>
      <c r="J97" s="11"/>
      <c r="K97" s="9"/>
      <c r="L97" s="22"/>
    </row>
    <row r="98" spans="3:12">
      <c r="C98" s="9"/>
      <c r="D98" s="18"/>
      <c r="I98" s="25"/>
      <c r="J98" s="11"/>
      <c r="K98" s="9"/>
      <c r="L98" s="22"/>
    </row>
    <row r="99" spans="3:12">
      <c r="C99" s="9"/>
      <c r="D99" s="18"/>
      <c r="I99" s="25"/>
      <c r="J99" s="11"/>
      <c r="K99" s="9"/>
      <c r="L99" s="22"/>
    </row>
    <row r="100" spans="3:12">
      <c r="C100" s="9"/>
      <c r="D100" s="18"/>
      <c r="I100" s="25"/>
      <c r="J100" s="11"/>
      <c r="L100" s="22"/>
    </row>
    <row r="101" spans="3:12">
      <c r="C101" s="9"/>
      <c r="D101" s="18"/>
      <c r="I101" s="25"/>
      <c r="J101" s="11"/>
      <c r="L101" s="22"/>
    </row>
    <row r="102" spans="3:12">
      <c r="C102" s="9"/>
      <c r="D102" s="18"/>
      <c r="I102" s="25"/>
      <c r="J102" s="11"/>
    </row>
    <row r="103" spans="3:12">
      <c r="C103" s="9"/>
      <c r="D103" s="18"/>
      <c r="I103" s="25"/>
      <c r="J103" s="11"/>
      <c r="L103" s="22"/>
    </row>
    <row r="104" spans="3:12">
      <c r="C104" s="9"/>
      <c r="D104" s="18"/>
      <c r="I104" s="24"/>
      <c r="J104" s="11"/>
      <c r="L104" s="22"/>
    </row>
    <row r="105" spans="3:12">
      <c r="C105" s="9"/>
      <c r="D105" s="18"/>
      <c r="J105" s="11"/>
      <c r="L105" s="22"/>
    </row>
    <row r="106" spans="3:12">
      <c r="C106" s="9"/>
      <c r="D106" s="18"/>
      <c r="I106" s="25"/>
      <c r="J106" s="11"/>
      <c r="L106" s="22"/>
    </row>
    <row r="107" spans="3:12">
      <c r="C107" s="9"/>
      <c r="D107" s="18"/>
      <c r="H107" s="13"/>
      <c r="I107" s="24"/>
      <c r="J107" s="11"/>
      <c r="L107" s="22"/>
    </row>
    <row r="108" spans="3:12">
      <c r="C108" s="9"/>
      <c r="D108" s="18"/>
      <c r="I108" s="25"/>
      <c r="J108" s="11"/>
      <c r="L108" s="22"/>
    </row>
    <row r="109" spans="3:12">
      <c r="C109" s="9"/>
      <c r="D109" s="18"/>
      <c r="I109" s="24"/>
      <c r="J109" s="11"/>
      <c r="L109" s="22"/>
    </row>
    <row r="110" spans="3:12">
      <c r="C110" s="9"/>
      <c r="D110" s="18"/>
      <c r="I110" s="24"/>
      <c r="J110" s="11"/>
      <c r="L110" s="22"/>
    </row>
    <row r="111" spans="3:12">
      <c r="C111" s="9"/>
      <c r="D111" s="18"/>
      <c r="I111" s="25"/>
      <c r="J111" s="11"/>
      <c r="L111" s="22"/>
    </row>
    <row r="112" spans="3:12">
      <c r="C112" s="9"/>
      <c r="D112" s="18"/>
      <c r="I112" s="25"/>
      <c r="J112" s="11"/>
      <c r="L112" s="22"/>
    </row>
    <row r="113" spans="3:12">
      <c r="C113" s="9"/>
      <c r="D113" s="18"/>
      <c r="I113" s="25"/>
      <c r="J113" s="11"/>
      <c r="L113" s="22"/>
    </row>
    <row r="114" spans="3:12">
      <c r="C114" s="9"/>
      <c r="D114" s="18"/>
      <c r="I114" s="24"/>
      <c r="J114" s="11"/>
    </row>
    <row r="115" spans="3:12">
      <c r="C115" s="9"/>
      <c r="D115" s="18"/>
      <c r="I115" s="24"/>
      <c r="J115" s="11"/>
      <c r="L115" s="22"/>
    </row>
    <row r="116" spans="3:12">
      <c r="C116" s="9"/>
      <c r="D116" s="18"/>
      <c r="I116" s="24"/>
      <c r="J116" s="11"/>
    </row>
    <row r="117" spans="3:12">
      <c r="C117" s="9"/>
      <c r="D117" s="18"/>
      <c r="I117" s="24"/>
      <c r="J117" s="11"/>
      <c r="L117" s="22"/>
    </row>
    <row r="118" spans="3:12">
      <c r="C118" s="9"/>
      <c r="D118" s="18"/>
      <c r="I118" s="7"/>
      <c r="J118" s="11"/>
      <c r="L118" s="22"/>
    </row>
    <row r="119" spans="3:12">
      <c r="C119" s="9"/>
      <c r="D119" s="18"/>
      <c r="J119" s="11"/>
      <c r="L119" s="22"/>
    </row>
    <row r="120" spans="3:12">
      <c r="C120" s="9"/>
      <c r="D120" s="18"/>
      <c r="I120" s="7"/>
      <c r="J120" s="11"/>
      <c r="L120" s="22"/>
    </row>
    <row r="121" spans="3:12">
      <c r="C121" s="9"/>
      <c r="D121" s="18"/>
      <c r="I121" s="24"/>
      <c r="J121" s="11"/>
      <c r="L121" s="22"/>
    </row>
    <row r="122" spans="3:12">
      <c r="C122" s="9"/>
      <c r="D122" s="18"/>
      <c r="J122" s="11"/>
      <c r="L122" s="22"/>
    </row>
    <row r="123" spans="3:12">
      <c r="C123" s="9"/>
      <c r="D123" s="18"/>
      <c r="J123" s="11"/>
      <c r="L123" s="22"/>
    </row>
    <row r="124" spans="3:12">
      <c r="C124" s="9"/>
      <c r="D124" s="18"/>
      <c r="J124" s="11"/>
      <c r="L124" s="22"/>
    </row>
    <row r="125" spans="3:12">
      <c r="C125" s="9"/>
      <c r="D125" s="18"/>
      <c r="J125" s="11"/>
    </row>
    <row r="126" spans="3:12">
      <c r="C126" s="9"/>
      <c r="D126" s="18"/>
      <c r="G126" s="26"/>
      <c r="J126" s="11"/>
      <c r="L126" s="22"/>
    </row>
    <row r="127" spans="3:12">
      <c r="C127" s="9"/>
      <c r="D127" s="18"/>
      <c r="J127" s="11"/>
      <c r="L127" s="22"/>
    </row>
    <row r="128" spans="3:12">
      <c r="C128" s="9"/>
      <c r="D128" s="18"/>
      <c r="J128" s="11"/>
      <c r="L128" s="22"/>
    </row>
    <row r="129" spans="3:12">
      <c r="C129" s="9"/>
      <c r="D129" s="18"/>
      <c r="H129" s="13"/>
      <c r="J129" s="11"/>
      <c r="L129" s="22"/>
    </row>
    <row r="130" spans="3:12">
      <c r="C130" s="9"/>
      <c r="D130" s="18"/>
      <c r="H130" s="13"/>
      <c r="J130" s="11"/>
      <c r="L130" s="22"/>
    </row>
    <row r="131" spans="3:12">
      <c r="C131" s="9"/>
      <c r="D131" s="18"/>
      <c r="J131" s="11"/>
      <c r="L131" s="22"/>
    </row>
    <row r="132" spans="3:12">
      <c r="C132" s="9"/>
      <c r="D132" s="18"/>
      <c r="J132" s="11"/>
      <c r="L132" s="22"/>
    </row>
    <row r="133" spans="3:12">
      <c r="C133" s="9"/>
      <c r="D133" s="18"/>
      <c r="J133" s="11"/>
      <c r="L133" s="22"/>
    </row>
    <row r="134" spans="3:12">
      <c r="C134" s="9"/>
      <c r="D134" s="18"/>
      <c r="J134" s="11"/>
      <c r="L134" s="22"/>
    </row>
    <row r="135" spans="3:12">
      <c r="C135" s="9"/>
      <c r="D135" s="18"/>
      <c r="J135" s="11"/>
      <c r="L135" s="22"/>
    </row>
    <row r="136" spans="3:12" ht="28.5" customHeight="1">
      <c r="C136" s="9"/>
      <c r="D136" s="18"/>
      <c r="J136" s="11"/>
      <c r="L136" s="22"/>
    </row>
    <row r="137" spans="3:12">
      <c r="C137" s="9"/>
      <c r="D137" s="18"/>
      <c r="J137" s="11"/>
      <c r="L137" s="22"/>
    </row>
    <row r="138" spans="3:12">
      <c r="C138" s="9"/>
      <c r="D138" s="18"/>
      <c r="J138" s="11"/>
    </row>
    <row r="139" spans="3:12">
      <c r="C139" s="9"/>
      <c r="D139" s="18"/>
    </row>
    <row r="140" spans="3:12">
      <c r="C140" s="9"/>
      <c r="D140" s="18"/>
    </row>
    <row r="141" spans="3:12">
      <c r="C141" s="9"/>
      <c r="D141" s="18"/>
    </row>
    <row r="142" spans="3:12">
      <c r="C142" s="9"/>
      <c r="D142" s="18"/>
    </row>
    <row r="143" spans="3:12">
      <c r="C143" s="9"/>
      <c r="D143" s="18"/>
    </row>
    <row r="144" spans="3:12">
      <c r="C144" s="9"/>
      <c r="D144" s="18"/>
    </row>
    <row r="145" spans="3:4">
      <c r="C145" s="9"/>
      <c r="D145" s="18"/>
    </row>
    <row r="146" spans="3:4">
      <c r="C146" s="9"/>
      <c r="D146" s="18"/>
    </row>
    <row r="147" spans="3:4">
      <c r="C147" s="9"/>
      <c r="D147" s="18"/>
    </row>
    <row r="148" spans="3:4">
      <c r="C148" s="9"/>
      <c r="D148" s="18"/>
    </row>
    <row r="149" spans="3:4">
      <c r="C149" s="9"/>
      <c r="D149" s="18"/>
    </row>
    <row r="150" spans="3:4">
      <c r="C150" s="9"/>
      <c r="D150" s="18"/>
    </row>
    <row r="151" spans="3:4">
      <c r="C151" s="9"/>
      <c r="D151" s="18"/>
    </row>
    <row r="152" spans="3:4">
      <c r="C152" s="9"/>
      <c r="D152" s="18"/>
    </row>
    <row r="153" spans="3:4">
      <c r="C153" s="9"/>
      <c r="D153" s="18"/>
    </row>
    <row r="154" spans="3:4">
      <c r="C154" s="9"/>
      <c r="D154" s="18"/>
    </row>
    <row r="155" spans="3:4">
      <c r="C155" s="9"/>
      <c r="D155" s="18"/>
    </row>
    <row r="156" spans="3:4">
      <c r="C156" s="9"/>
      <c r="D156" s="18"/>
    </row>
    <row r="157" spans="3:4">
      <c r="C157" s="9"/>
      <c r="D157" s="18"/>
    </row>
    <row r="158" spans="3:4">
      <c r="C158" s="9"/>
      <c r="D158" s="18"/>
    </row>
    <row r="159" spans="3:4">
      <c r="C159" s="9"/>
      <c r="D159" s="18"/>
    </row>
    <row r="160" spans="3:4">
      <c r="C160" s="9"/>
      <c r="D160" s="18"/>
    </row>
    <row r="161" spans="3:4">
      <c r="C161" s="9"/>
      <c r="D161" s="18"/>
    </row>
    <row r="162" spans="3:4">
      <c r="C162" s="9"/>
      <c r="D162" s="18"/>
    </row>
    <row r="163" spans="3:4">
      <c r="C163" s="9"/>
      <c r="D163" s="18"/>
    </row>
    <row r="164" spans="3:4">
      <c r="C164" s="9"/>
      <c r="D164" s="18"/>
    </row>
    <row r="165" spans="3:4">
      <c r="C165" s="9"/>
      <c r="D165" s="18"/>
    </row>
    <row r="166" spans="3:4">
      <c r="C166" s="9"/>
      <c r="D166" s="18"/>
    </row>
    <row r="167" spans="3:4">
      <c r="C167" s="9"/>
      <c r="D167" s="18"/>
    </row>
    <row r="168" spans="3:4">
      <c r="C168" s="9"/>
      <c r="D168" s="18"/>
    </row>
    <row r="169" spans="3:4">
      <c r="C169" s="9"/>
      <c r="D169" s="18"/>
    </row>
    <row r="170" spans="3:4">
      <c r="C170" s="9"/>
      <c r="D170" s="18"/>
    </row>
    <row r="171" spans="3:4">
      <c r="C171" s="9"/>
      <c r="D171" s="18"/>
    </row>
    <row r="172" spans="3:4">
      <c r="C172" s="9"/>
      <c r="D172" s="18"/>
    </row>
    <row r="173" spans="3:4">
      <c r="C173" s="9"/>
      <c r="D173" s="18"/>
    </row>
    <row r="174" spans="3:4">
      <c r="C174" s="9"/>
      <c r="D174" s="18"/>
    </row>
    <row r="175" spans="3:4">
      <c r="C175" s="9"/>
      <c r="D175" s="18"/>
    </row>
    <row r="176" spans="3:4">
      <c r="C176" s="9"/>
      <c r="D176" s="18"/>
    </row>
    <row r="177" spans="3:4">
      <c r="C177" s="9"/>
      <c r="D177" s="18"/>
    </row>
    <row r="178" spans="3:4">
      <c r="C178" s="9"/>
      <c r="D178" s="18"/>
    </row>
    <row r="179" spans="3:4">
      <c r="C179" s="9"/>
      <c r="D179" s="18"/>
    </row>
    <row r="180" spans="3:4">
      <c r="C180" s="9"/>
      <c r="D180" s="18"/>
    </row>
    <row r="181" spans="3:4">
      <c r="C181" s="9"/>
      <c r="D181" s="18"/>
    </row>
    <row r="182" spans="3:4">
      <c r="C182" s="9"/>
      <c r="D182" s="18"/>
    </row>
    <row r="183" spans="3:4">
      <c r="C183" s="9"/>
      <c r="D183" s="18"/>
    </row>
    <row r="184" spans="3:4">
      <c r="C184" s="9"/>
      <c r="D184" s="18"/>
    </row>
    <row r="185" spans="3:4">
      <c r="C185" s="9"/>
      <c r="D185" s="18"/>
    </row>
    <row r="186" spans="3:4">
      <c r="C186" s="9"/>
      <c r="D186" s="18"/>
    </row>
    <row r="187" spans="3:4">
      <c r="C187" s="9"/>
      <c r="D187" s="18"/>
    </row>
    <row r="188" spans="3:4">
      <c r="C188" s="9"/>
      <c r="D188" s="18"/>
    </row>
    <row r="189" spans="3:4">
      <c r="C189" s="9"/>
      <c r="D189" s="18"/>
    </row>
    <row r="190" spans="3:4">
      <c r="C190" s="9"/>
      <c r="D190" s="18"/>
    </row>
    <row r="191" spans="3:4">
      <c r="C191" s="9"/>
      <c r="D191" s="18"/>
    </row>
    <row r="192" spans="3:4">
      <c r="C192" s="9"/>
      <c r="D192" s="18"/>
    </row>
    <row r="193" spans="3:4">
      <c r="C193" s="9"/>
      <c r="D193" s="18"/>
    </row>
    <row r="194" spans="3:4">
      <c r="C194" s="9"/>
      <c r="D194" s="18"/>
    </row>
    <row r="195" spans="3:4">
      <c r="C195" s="9"/>
      <c r="D195" s="18"/>
    </row>
    <row r="196" spans="3:4">
      <c r="C196" s="9"/>
      <c r="D196" s="18"/>
    </row>
    <row r="197" spans="3:4">
      <c r="C197" s="9"/>
      <c r="D197" s="18"/>
    </row>
    <row r="198" spans="3:4">
      <c r="C198" s="9"/>
      <c r="D198" s="18"/>
    </row>
    <row r="199" spans="3:4">
      <c r="C199" s="9"/>
      <c r="D199" s="18"/>
    </row>
    <row r="200" spans="3:4">
      <c r="C200" s="9"/>
      <c r="D200" s="18"/>
    </row>
    <row r="201" spans="3:4">
      <c r="C201" s="9"/>
      <c r="D201" s="18"/>
    </row>
    <row r="202" spans="3:4">
      <c r="C202" s="9"/>
      <c r="D202" s="18"/>
    </row>
    <row r="203" spans="3:4">
      <c r="C203" s="9"/>
      <c r="D203" s="18"/>
    </row>
    <row r="204" spans="3:4">
      <c r="C204" s="9"/>
      <c r="D204" s="18"/>
    </row>
    <row r="205" spans="3:4">
      <c r="C205" s="9"/>
      <c r="D205" s="18"/>
    </row>
    <row r="206" spans="3:4">
      <c r="C206" s="9"/>
      <c r="D206" s="18"/>
    </row>
    <row r="207" spans="3:4">
      <c r="C207" s="9"/>
      <c r="D207" s="18"/>
    </row>
    <row r="208" spans="3:4">
      <c r="C208" s="9"/>
      <c r="D208" s="18"/>
    </row>
    <row r="209" spans="3:4">
      <c r="C209" s="9"/>
      <c r="D209" s="18"/>
    </row>
    <row r="210" spans="3:4">
      <c r="C210" s="9"/>
      <c r="D210" s="18"/>
    </row>
    <row r="211" spans="3:4">
      <c r="C211" s="9"/>
      <c r="D211" s="18"/>
    </row>
    <row r="212" spans="3:4">
      <c r="C212" s="9"/>
      <c r="D212" s="18"/>
    </row>
    <row r="213" spans="3:4">
      <c r="C213" s="9"/>
      <c r="D213" s="18"/>
    </row>
    <row r="214" spans="3:4">
      <c r="C214" s="9"/>
      <c r="D214" s="18"/>
    </row>
    <row r="215" spans="3:4">
      <c r="C215" s="9"/>
      <c r="D215" s="18"/>
    </row>
    <row r="216" spans="3:4">
      <c r="C216" s="9"/>
      <c r="D216" s="18"/>
    </row>
    <row r="217" spans="3:4">
      <c r="C217" s="9"/>
      <c r="D217" s="18"/>
    </row>
    <row r="218" spans="3:4">
      <c r="C218" s="9"/>
      <c r="D218" s="18"/>
    </row>
    <row r="219" spans="3:4">
      <c r="C219" s="9"/>
      <c r="D219" s="18"/>
    </row>
    <row r="220" spans="3:4">
      <c r="C220" s="9"/>
      <c r="D220" s="18"/>
    </row>
    <row r="221" spans="3:4">
      <c r="C221" s="9"/>
      <c r="D221" s="18"/>
    </row>
    <row r="222" spans="3:4">
      <c r="C222" s="9"/>
      <c r="D222" s="18"/>
    </row>
    <row r="223" spans="3:4">
      <c r="C223" s="9"/>
      <c r="D223" s="18"/>
    </row>
    <row r="224" spans="3:4">
      <c r="C224" s="9"/>
      <c r="D224" s="18"/>
    </row>
    <row r="225" spans="3:4">
      <c r="C225" s="9"/>
      <c r="D225" s="18"/>
    </row>
    <row r="226" spans="3:4">
      <c r="C226" s="9"/>
      <c r="D226" s="18"/>
    </row>
    <row r="227" spans="3:4">
      <c r="C227" s="9"/>
      <c r="D227" s="18"/>
    </row>
    <row r="228" spans="3:4">
      <c r="C228" s="9"/>
      <c r="D228" s="18"/>
    </row>
    <row r="229" spans="3:4">
      <c r="C229" s="9"/>
      <c r="D229" s="18"/>
    </row>
    <row r="230" spans="3:4">
      <c r="C230" s="9"/>
      <c r="D230" s="18"/>
    </row>
    <row r="231" spans="3:4">
      <c r="C231" s="9"/>
      <c r="D231" s="18"/>
    </row>
    <row r="232" spans="3:4">
      <c r="C232" s="9"/>
      <c r="D232" s="18"/>
    </row>
    <row r="233" spans="3:4">
      <c r="C233" s="9"/>
      <c r="D233" s="18"/>
    </row>
    <row r="234" spans="3:4">
      <c r="C234" s="9"/>
      <c r="D234" s="18"/>
    </row>
    <row r="235" spans="3:4">
      <c r="C235" s="9"/>
      <c r="D235" s="18"/>
    </row>
    <row r="236" spans="3:4">
      <c r="C236" s="9"/>
      <c r="D236" s="18"/>
    </row>
    <row r="237" spans="3:4">
      <c r="C237" s="9"/>
      <c r="D237" s="18"/>
    </row>
    <row r="238" spans="3:4">
      <c r="C238" s="9"/>
      <c r="D238" s="18"/>
    </row>
    <row r="239" spans="3:4">
      <c r="C239" s="9"/>
      <c r="D239" s="18"/>
    </row>
    <row r="240" spans="3:4">
      <c r="C240" s="9"/>
      <c r="D240" s="18"/>
    </row>
    <row r="241" spans="3:4">
      <c r="C241" s="9"/>
      <c r="D241" s="18"/>
    </row>
    <row r="242" spans="3:4">
      <c r="C242" s="9"/>
      <c r="D242" s="18"/>
    </row>
    <row r="243" spans="3:4">
      <c r="C243" s="9"/>
      <c r="D243" s="18"/>
    </row>
    <row r="244" spans="3:4">
      <c r="C244" s="9"/>
      <c r="D244" s="18"/>
    </row>
    <row r="245" spans="3:4">
      <c r="C245" s="9"/>
      <c r="D245" s="18"/>
    </row>
    <row r="246" spans="3:4">
      <c r="C246" s="9"/>
      <c r="D246" s="18"/>
    </row>
    <row r="247" spans="3:4">
      <c r="C247" s="9"/>
      <c r="D247" s="18"/>
    </row>
    <row r="248" spans="3:4">
      <c r="C248" s="9"/>
      <c r="D248" s="18"/>
    </row>
    <row r="249" spans="3:4">
      <c r="C249" s="9"/>
      <c r="D249" s="18"/>
    </row>
    <row r="250" spans="3:4">
      <c r="C250" s="9"/>
      <c r="D250" s="18"/>
    </row>
    <row r="251" spans="3:4">
      <c r="C251" s="9"/>
      <c r="D251" s="18"/>
    </row>
    <row r="252" spans="3:4">
      <c r="C252" s="9"/>
      <c r="D252" s="18"/>
    </row>
    <row r="253" spans="3:4">
      <c r="C253" s="9"/>
      <c r="D253" s="18"/>
    </row>
    <row r="254" spans="3:4">
      <c r="C254" s="9"/>
      <c r="D254" s="18"/>
    </row>
    <row r="255" spans="3:4">
      <c r="C255" s="9"/>
      <c r="D255" s="18"/>
    </row>
    <row r="256" spans="3:4">
      <c r="C256" s="9"/>
      <c r="D256" s="18"/>
    </row>
    <row r="257" spans="3:4">
      <c r="C257" s="9"/>
      <c r="D257" s="18"/>
    </row>
    <row r="258" spans="3:4">
      <c r="C258" s="9"/>
      <c r="D258" s="18"/>
    </row>
    <row r="259" spans="3:4">
      <c r="C259" s="9"/>
      <c r="D259" s="18"/>
    </row>
    <row r="260" spans="3:4">
      <c r="C260" s="9"/>
      <c r="D260" s="18"/>
    </row>
    <row r="261" spans="3:4">
      <c r="C261" s="9"/>
      <c r="D261" s="18"/>
    </row>
    <row r="262" spans="3:4">
      <c r="C262" s="9"/>
      <c r="D262" s="18"/>
    </row>
    <row r="263" spans="3:4">
      <c r="C263" s="9"/>
      <c r="D263" s="18"/>
    </row>
    <row r="264" spans="3:4">
      <c r="C264" s="9"/>
      <c r="D264" s="18"/>
    </row>
    <row r="265" spans="3:4">
      <c r="C265" s="9"/>
      <c r="D265" s="18"/>
    </row>
    <row r="266" spans="3:4">
      <c r="C266" s="9"/>
      <c r="D266" s="18"/>
    </row>
    <row r="267" spans="3:4">
      <c r="C267" s="9"/>
      <c r="D267" s="18"/>
    </row>
    <row r="268" spans="3:4">
      <c r="C268" s="9"/>
      <c r="D268" s="18"/>
    </row>
    <row r="269" spans="3:4">
      <c r="C269" s="9"/>
      <c r="D269" s="18"/>
    </row>
    <row r="270" spans="3:4">
      <c r="C270" s="9"/>
      <c r="D270" s="18"/>
    </row>
    <row r="271" spans="3:4">
      <c r="C271" s="9"/>
      <c r="D271" s="18"/>
    </row>
    <row r="272" spans="3:4">
      <c r="C272" s="9"/>
      <c r="D272" s="18"/>
    </row>
    <row r="273" spans="3:4">
      <c r="C273" s="9"/>
      <c r="D273" s="18"/>
    </row>
    <row r="274" spans="3:4">
      <c r="C274" s="9"/>
      <c r="D274" s="18"/>
    </row>
    <row r="275" spans="3:4">
      <c r="C275" s="9"/>
      <c r="D275" s="18"/>
    </row>
    <row r="276" spans="3:4">
      <c r="C276" s="9"/>
      <c r="D276" s="18"/>
    </row>
    <row r="277" spans="3:4">
      <c r="C277" s="9"/>
      <c r="D277" s="18"/>
    </row>
    <row r="278" spans="3:4">
      <c r="C278" s="9"/>
      <c r="D278" s="18"/>
    </row>
  </sheetData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278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8d9919b7-f27d-469c-8c53-6c4d0fa18073"/>
    <ds:schemaRef ds:uri="http://schemas.microsoft.com/office/infopath/2007/PartnerControls"/>
    <ds:schemaRef ds:uri="3a68c914-4854-43ac-ae18-1c95029073ec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Sreedhar Musini</cp:lastModifiedBy>
  <dcterms:created xsi:type="dcterms:W3CDTF">2014-02-19T21:30:56Z</dcterms:created>
  <dcterms:modified xsi:type="dcterms:W3CDTF">2017-02-14T20:19:25Z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