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<sst xmlns="http://schemas.openxmlformats.org/spreadsheetml/2006/main" count="67" uniqueCount="41">
  <si>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</si>
  <si>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</si>
  <si>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</si>
  <si>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</si>
  <si>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</si>
  <si>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</si>
  <si>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</si>
  <si>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</si>
  <si>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</si>
  <si>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</si>
  <si>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</si>
  <si>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</si>
  <si>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</si>
  <si>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</si>
  <si>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</si>
  <si>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</si>
  <si>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E2E\Re-Enforcement_SystemAuditTrail\E2E_SystemAuditTrail_LoanTemplateVerification</t>
  </si>
  <si>
    <t>E2E\Re-Enforcement_SystemAuditTrail\E2E_SystemAuditTrail_PersonaVerification</t>
  </si>
  <si>
    <t>E2E\Re-Enforcement_SystemAuditTrail\E2E_SystemAuditTrail_UserAccountVerification</t>
  </si>
  <si>
    <t>E2E\Re-Enforcement_SystemAuditTrail\E2E_SystemAuditTrail_UserGroupVerification</t>
  </si>
  <si>
    <t>E2E\Re-Enforcement_SystemAuditTrail\E2E_SystemAuditTrail_LoanFile_Operations</t>
  </si>
  <si>
    <t>E2E\Re-Enforcement_SystemAuditTrail\E2E_SystemAuditTrail_FailedLoginAttempt</t>
  </si>
  <si>
    <t>E2E\Re-Enforcement_SystemAuditTrail\E2E_SystemAuditTrail_UserLoginAndLogoutVerification</t>
  </si>
  <si>
    <t>E2E\Re-Enforcement_SystemAuditTrail\E2E_SystemAuditTrail_BusinessRule</t>
  </si>
  <si>
    <t>E2E\Re-Enforcement_SystemAuditTrail\E2E_SystemAuditTrail_PWDChangedForceAndPWDChangedVerification</t>
  </si>
  <si>
    <t>E2E\Re-Enforcement_SystemAuditTrail\E2E_SystemAuditTrail_BusinessContactGroup</t>
  </si>
  <si>
    <t>E2E\Re-Enforcement_SystemAuditTrail\E2E_SystemAuditTrail_ImportAction</t>
  </si>
  <si>
    <t>E2E\Re-Enforcement_SystemAuditTrail\E2E_SystemAuditTrail_LoanFile_NonAdminOperations</t>
  </si>
  <si>
    <t>E2E</t>
  </si>
  <si>
    <t>PTAC-2083</t>
  </si>
  <si>
    <t>PTAC-2128</t>
  </si>
  <si>
    <t>PTAC-2129</t>
  </si>
  <si>
    <t>PTAC-2139</t>
  </si>
  <si>
    <t>PTAC-2164</t>
  </si>
  <si>
    <t>PTAC-2201</t>
  </si>
  <si>
    <t>PTAC-2258</t>
  </si>
  <si>
    <t>PTAC-2337</t>
  </si>
  <si>
    <t>PTAC-2343</t>
  </si>
  <si>
    <t>PTAC-2407</t>
  </si>
  <si>
    <t>PTAC-2426</t>
  </si>
  <si>
    <t>PTAC-2442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</si>
</sst>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7" fillId="0" borderId="2" xfId="0" applyFont="1" applyBorder="1" applyAlignment="1">
      <alignment wrapText="1"/>
    </xf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4" t="s">
        <v>28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90" zoomScaleNormal="90" workbookViewId="0">
      <pane ySplit="1" topLeftCell="A2" activePane="bottomLeft" state="frozen"/>
      <selection pane="bottomLeft" activeCell="C13" sqref="C13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4" t="s">
        <v>28</v>
      </c>
      <c r="B2" s="15" t="s">
        <v>16</v>
      </c>
      <c r="C2" s="7" t="s">
        <v>15</v>
      </c>
      <c r="D2" s="10"/>
      <c r="F2" s="15" t="s">
        <v>29</v>
      </c>
    </row>
    <row r="3" spans="1:13" ht="15.75">
      <c r="A3" s="14" t="s">
        <v>28</v>
      </c>
      <c r="B3" s="15" t="s">
        <v>17</v>
      </c>
      <c r="C3" s="7" t="s">
        <v>15</v>
      </c>
      <c r="D3" s="10"/>
      <c r="F3" s="15" t="s">
        <v>30</v>
      </c>
    </row>
    <row r="4" spans="1:13" ht="15.75">
      <c r="A4" s="14" t="s">
        <v>28</v>
      </c>
      <c r="B4" s="15" t="s">
        <v>18</v>
      </c>
      <c r="C4" s="7" t="s">
        <v>15</v>
      </c>
      <c r="D4" s="10"/>
      <c r="F4" s="15" t="s">
        <v>31</v>
      </c>
    </row>
    <row r="5" spans="1:13" ht="15.75">
      <c r="A5" s="14" t="s">
        <v>28</v>
      </c>
      <c r="B5" s="15" t="s">
        <v>19</v>
      </c>
      <c r="C5" s="7" t="s">
        <v>15</v>
      </c>
      <c r="D5" s="10"/>
      <c r="F5" s="15" t="s">
        <v>32</v>
      </c>
    </row>
    <row r="6" spans="1:13" ht="15.75">
      <c r="A6" s="14" t="s">
        <v>28</v>
      </c>
      <c r="B6" s="15" t="s">
        <v>20</v>
      </c>
      <c r="C6" s="7" t="s">
        <v>15</v>
      </c>
      <c r="D6" s="10"/>
      <c r="F6" s="15" t="s">
        <v>33</v>
      </c>
    </row>
    <row r="7" spans="1:13" ht="15.75">
      <c r="A7" s="14" t="s">
        <v>28</v>
      </c>
      <c r="B7" s="15" t="s">
        <v>21</v>
      </c>
      <c r="C7" s="7" t="s">
        <v>15</v>
      </c>
      <c r="D7" s="10"/>
      <c r="F7" s="15" t="s">
        <v>34</v>
      </c>
    </row>
    <row r="8" spans="1:13" ht="15.75">
      <c r="A8" s="14" t="s">
        <v>28</v>
      </c>
      <c r="B8" s="15" t="s">
        <v>22</v>
      </c>
      <c r="C8" s="7" t="s">
        <v>15</v>
      </c>
      <c r="D8" s="10"/>
      <c r="F8" s="15" t="s">
        <v>35</v>
      </c>
    </row>
    <row r="9" spans="1:13" ht="15.75">
      <c r="A9" s="14" t="s">
        <v>28</v>
      </c>
      <c r="B9" s="15" t="s">
        <v>23</v>
      </c>
      <c r="C9" s="7" t="s">
        <v>15</v>
      </c>
      <c r="D9" s="10"/>
      <c r="F9" s="15" t="s">
        <v>36</v>
      </c>
    </row>
    <row r="10" spans="1:13" ht="15.75">
      <c r="A10" s="14" t="s">
        <v>28</v>
      </c>
      <c r="B10" s="15" t="s">
        <v>24</v>
      </c>
      <c r="C10" s="7" t="s">
        <v>15</v>
      </c>
      <c r="D10" s="10"/>
      <c r="F10" s="15" t="s">
        <v>37</v>
      </c>
    </row>
    <row r="11" spans="1:13" ht="15.75">
      <c r="A11" s="14" t="s">
        <v>28</v>
      </c>
      <c r="B11" s="15" t="s">
        <v>25</v>
      </c>
      <c r="C11" s="7" t="s">
        <v>15</v>
      </c>
      <c r="D11" s="10"/>
      <c r="F11" s="15" t="s">
        <v>38</v>
      </c>
    </row>
    <row r="12" spans="1:13" ht="15.75">
      <c r="A12" s="14" t="s">
        <v>28</v>
      </c>
      <c r="B12" s="15" t="s">
        <v>26</v>
      </c>
      <c r="C12" s="7" t="s">
        <v>15</v>
      </c>
      <c r="D12" s="10"/>
      <c r="F12" s="15" t="s">
        <v>39</v>
      </c>
    </row>
    <row r="13" spans="1:13" ht="15.75">
      <c r="A13" s="14" t="s">
        <v>28</v>
      </c>
      <c r="B13" s="15" t="s">
        <v>27</v>
      </c>
      <c r="C13" s="7" t="s">
        <v>15</v>
      </c>
      <c r="D13" s="10"/>
      <c r="F13" s="15" t="s">
        <v>40</v>
      </c>
    </row>
    <row r="14" spans="1:13" ht="15.75">
      <c r="B14" s="13"/>
      <c r="C14" s="7"/>
      <c r="D14" s="10"/>
      <c r="F14" s="15"/>
    </row>
    <row r="15" spans="1:13" ht="15.75">
      <c r="B15" s="13"/>
      <c r="C15" s="7"/>
      <c r="D15" s="10"/>
      <c r="F15" s="15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  <row r="20" spans="2:4" ht="15">
      <c r="B20" s="13"/>
      <c r="C20" s="7"/>
      <c r="D20" s="10"/>
    </row>
    <row r="21" spans="2:4" ht="15">
      <c r="B21" s="13"/>
      <c r="C21" s="7"/>
      <c r="D21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2017-06-25T09:38:30Z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