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musini\Desktop\Test Cases\Regression Execution Plan\Regression Test Cases Files Day Wise\"/>
    </mc:Choice>
  </mc:AlternateContent>
  <bookViews>
    <workbookView xWindow="0" yWindow="0" windowWidth="28800" windowHeight="12375" activeTab="1"/>
  </bookViews>
  <sheets>
    <sheet name="TestSuite" sheetId="2" r:id="rId1"/>
    <sheet name="TestCase" sheetId="1" r:id="rId2"/>
  </sheets>
  <definedNames>
    <definedName name="_xlnm._FilterDatabase" localSheetId="1" hidden="1">TestCase!$A$1:$M$1</definedName>
  </definedNames>
  <calcPr calcId="152511"/>
</workbook>
</file>

<file path=xl/sharedStrings.xml><?xml version="1.0" encoding="utf-8"?>
<sst xmlns="http://schemas.openxmlformats.org/spreadsheetml/2006/main" count="79" uniqueCount="37">
  <si>
    <t>TestName</t>
  </si>
  <si>
    <t>Run</t>
  </si>
  <si>
    <t>Desc</t>
  </si>
  <si>
    <t>TestSuite</t>
  </si>
  <si>
    <t>Operation</t>
  </si>
  <si>
    <t>Owner</t>
  </si>
  <si>
    <t>TestCases</t>
  </si>
  <si>
    <t>TestAutomation JIRA</t>
  </si>
  <si>
    <t>Completed Date</t>
  </si>
  <si>
    <t xml:space="preserve">Story /QA-Defect </t>
  </si>
  <si>
    <t>Release
Number</t>
  </si>
  <si>
    <t>Transitioned to manual team</t>
  </si>
  <si>
    <t>Transitioned Date</t>
  </si>
  <si>
    <t>Script Valid/Invalid</t>
  </si>
  <si>
    <t>No. of Test Cases</t>
  </si>
  <si>
    <t>Y</t>
  </si>
  <si>
    <t>Secondary Market</t>
  </si>
  <si>
    <t>SecondaryMarket\SecondaryMarket_Channel_Saturday_AutoLockON_TPOCorrespondent_WithinOutSide</t>
  </si>
  <si>
    <t>SecondaryMarket\SecondaryMarket_Channel_Sunday_AutoLockOFF_TPOBroker_WithinOutSide</t>
  </si>
  <si>
    <t>SecondaryMarket\SecondaryMarket_Channel_Sunday_AutoLockOFF_TPOCorrespondent_WithinOutSide</t>
  </si>
  <si>
    <t>SecondaryMarket\SecondaryMarket_Channel_Sunday_AutoLockON_TPOBroker_WithinOutSide</t>
  </si>
  <si>
    <t>SecondaryMarket\SecondaryMarket_Channel_Sunday_AutoLockON_TPOCorrespondent_WithinOutSide</t>
  </si>
  <si>
    <t>SecondaryMarket\SecondaryMarket_Channel_Weekday_AutoLockOFF_TPOBroker_WithinOutSide</t>
  </si>
  <si>
    <t>SecondaryMarket\SecondaryMarket_Channel_Weekday_AutoLockOFF_TPOCorrespondent_WithinOutSide</t>
  </si>
  <si>
    <t>SecondaryMarket\SecondaryMarket_Channel_Weekday_AutoLockON_TPOBroker_WithinOutSide</t>
  </si>
  <si>
    <t>SecondaryMarket\SecondaryMarket_Channel_Weekday_AutoLockON_TPOCorrespondent_WithinOutSide</t>
  </si>
  <si>
    <t>SecondaryMarket\SecondaryMarket_LoanTrades_BulkIndicator_PricingTab</t>
  </si>
  <si>
    <t>SecondaryMarket\SecondaryMarket_Sunday_AutoLockOff_RetailLoan_WithinAndOutSide_DeskLockHours</t>
  </si>
  <si>
    <t>SecondaryMarket\SecondaryMarket_Sunday_AutoLockOff_WholeSaleLoan_WithinAndOutSide_DeskLockHours</t>
  </si>
  <si>
    <t>SecondaryMarket\SecondaryMarket_Sunday_AutoLockOff_CorrespondentLoan_WithinAndOutSide_DeskLockHours</t>
  </si>
  <si>
    <t>SecondaryMarket\SecondaryMarket_Sunday_AutoLockOn_RetailLoan_WithinAndOutSide_DeskLockHours</t>
  </si>
  <si>
    <t>SecondaryMarket\SecondaryMarket_Sunday_AutoLockOn_WholeSaleLoan_WithinAndOutSide_DeskLockHours</t>
  </si>
  <si>
    <t>SecondaryMarket\SecondaryMarket_Sunday_AutoLockOn_CorrespondentLoan_WithinAndOutSide_DeskLockHours</t>
  </si>
  <si>
    <t>SecondaryMarket\SecondaryMarket_CollateralDOTTracking_CorrespondentLoan_RetailDOTMortgageShippingRequests</t>
  </si>
  <si>
    <t>SecondaryMarket\SecondaryMarket_CollateralDOTTracking_RetailLoan_RetailDOTMortgageShippingRequests</t>
  </si>
  <si>
    <t>SecondaryMarket\SecondaryMarket_InvestorSettings_GetPricing</t>
  </si>
  <si>
    <t>SecondaryMarket\SecondaryMarket_LockExtensionPriceAdjustmentUnlimitedExtensiondays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</si>
</sst>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8"/>
      <name val="Arial"/>
      <family val="2"/>
    </font>
    <font>
      <b/>
      <sz val="10"/>
      <color theme="1"/>
      <name val="Arial"/>
      <family val="2"/>
    </font>
    <font>
      <sz val="9"/>
      <name val="Calibri"/>
      <family val="3"/>
      <charset val="134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21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1" fillId="0" borderId="0" xfId="0" applyFont="1"/>
    <xf numFmtId="0" fontId="1" fillId="0" borderId="1" xfId="0" applyFont="1" applyBorder="1"/>
    <xf numFmtId="0" fontId="5" fillId="0" borderId="0" xfId="0" applyFont="1"/>
    <xf numFmtId="0" fontId="1" fillId="0" borderId="1" xfId="0" applyFont="1" applyBorder="1" applyAlignment="1">
      <alignment wrapText="1"/>
    </xf>
    <xf numFmtId="0" fontId="3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49" fontId="3" fillId="2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/>
    <xf numFmtId="49" fontId="1" fillId="0" borderId="1" xfId="0" applyNumberFormat="1" applyFont="1" applyBorder="1" applyAlignment="1"/>
    <xf numFmtId="0" fontId="1" fillId="0" borderId="1" xfId="0" applyNumberFormat="1" applyFont="1" applyBorder="1" applyAlignment="1">
      <alignment wrapText="1"/>
    </xf>
    <xf numFmtId="0" fontId="6" fillId="0" borderId="2" xfId="0" applyFont="1" applyBorder="1" applyAlignment="1">
      <alignment wrapText="1"/>
    </xf>
    <xf numFmtId="0" fontId="1" fillId="0" borderId="2" xfId="0" applyFont="1" applyBorder="1"/>
    <xf numFmtId="0" fontId="1" fillId="0" borderId="2" xfId="0" applyFont="1" applyBorder="1" applyAlignment="1">
      <alignment wrapText="1"/>
    </xf>
    <xf numFmtId="0" fontId="1" fillId="0" borderId="2" xfId="0" applyNumberFormat="1" applyFont="1" applyBorder="1" applyAlignment="1">
      <alignment wrapText="1"/>
    </xf>
    <xf numFmtId="0" fontId="7" fillId="0" borderId="2" xfId="0" applyFont="1" applyBorder="1" applyAlignment="1">
      <alignment horizontal="center"/>
    </xf>
    <xf numFmtId="0" fontId="7" fillId="0" borderId="1" xfId="0" applyFont="1" applyBorder="1" applyAlignment="1">
      <alignment wrapText="1"/>
    </xf>
    <xf numFmtId="0" fontId="8" fillId="0" borderId="2" xfId="0" applyFont="1" applyBorder="1" applyAlignment="1"/>
    <xf numFmtId="49" fontId="7" fillId="0" borderId="2" xfId="0" applyNumberFormat="1" applyFont="1" applyBorder="1" applyAlignment="1"/>
    <xf numFmtId="0" fontId="7" fillId="0" borderId="2" xfId="0" applyFont="1" applyBorder="1"/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E15" sqref="E15"/>
    </sheetView>
  </sheetViews>
  <sheetFormatPr defaultRowHeight="15"/>
  <cols>
    <col min="1" max="1" width="34.5703125" customWidth="1"/>
    <col min="2" max="2" width="4.42578125" bestFit="1" customWidth="1"/>
    <col min="3" max="3" width="27.7109375" customWidth="1"/>
  </cols>
  <sheetData>
    <row r="1" spans="1:4" s="4" customFormat="1">
      <c r="A1" s="4" t="s">
        <v>3</v>
      </c>
      <c r="B1" s="4" t="s">
        <v>1</v>
      </c>
      <c r="C1" s="4" t="s">
        <v>4</v>
      </c>
      <c r="D1" s="4" t="s">
        <v>2</v>
      </c>
    </row>
    <row r="2" spans="1:4" ht="15.75">
      <c r="A2" s="12" t="s">
        <v>16</v>
      </c>
      <c r="B2" t="s">
        <v>15</v>
      </c>
    </row>
  </sheetData>
  <dataValidations count="1">
    <dataValidation type="list" allowBlank="1" showInputMessage="1" showErrorMessage="1" sqref="B2:B132">
      <formula1>"Y,N"</formula1>
    </dataValidation>
  </dataValidations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0"/>
  <sheetViews>
    <sheetView tabSelected="1" zoomScale="90" zoomScaleNormal="90" workbookViewId="0">
      <pane ySplit="1" topLeftCell="A2" activePane="bottomLeft" state="frozen"/>
      <selection pane="bottomLeft" activeCell="C2" sqref="C2:C21"/>
    </sheetView>
  </sheetViews>
  <sheetFormatPr defaultColWidth="9.140625" defaultRowHeight="12.75"/>
  <cols>
    <col min="1" max="1" width="33" style="9" bestFit="1" customWidth="1"/>
    <col min="2" max="2" width="127.5703125" style="9" bestFit="1" customWidth="1"/>
    <col min="3" max="3" width="11.85546875" style="9" customWidth="1"/>
    <col min="4" max="4" width="19.28515625" style="10" customWidth="1"/>
    <col min="5" max="5" width="14.28515625" style="3" customWidth="1"/>
    <col min="6" max="6" width="36.7109375" style="7" customWidth="1"/>
    <col min="7" max="7" width="38.28515625" style="5" customWidth="1"/>
    <col min="8" max="8" width="69.140625" style="5" customWidth="1"/>
    <col min="9" max="9" width="28.140625" style="11" customWidth="1"/>
    <col min="10" max="10" width="17.85546875" style="5" customWidth="1"/>
    <col min="11" max="11" width="14.85546875" style="3" bestFit="1" customWidth="1"/>
    <col min="12" max="12" width="11" style="3" customWidth="1"/>
    <col min="13" max="13" width="9.140625" style="3"/>
    <col min="14" max="16384" width="9.140625" style="2"/>
  </cols>
  <sheetData>
    <row r="1" spans="1:13" ht="75.75" customHeight="1">
      <c r="A1" s="1" t="s">
        <v>3</v>
      </c>
      <c r="B1" s="1" t="s">
        <v>0</v>
      </c>
      <c r="C1" s="8" t="s">
        <v>1</v>
      </c>
      <c r="D1" s="1" t="s">
        <v>10</v>
      </c>
      <c r="E1" s="1" t="s">
        <v>5</v>
      </c>
      <c r="F1" s="6" t="s">
        <v>7</v>
      </c>
      <c r="G1" s="6" t="s">
        <v>9</v>
      </c>
      <c r="H1" s="6" t="s">
        <v>6</v>
      </c>
      <c r="I1" s="6" t="s">
        <v>14</v>
      </c>
      <c r="J1" s="6" t="s">
        <v>8</v>
      </c>
      <c r="K1" s="6" t="s">
        <v>11</v>
      </c>
      <c r="L1" s="6" t="s">
        <v>12</v>
      </c>
      <c r="M1" s="6" t="s">
        <v>13</v>
      </c>
    </row>
    <row r="2" spans="1:13" ht="15.75">
      <c r="A2" s="12" t="s">
        <v>16</v>
      </c>
      <c r="B2" t="s">
        <v>17</v>
      </c>
      <c r="C2" s="16" t="s">
        <v>15</v>
      </c>
      <c r="D2" s="19"/>
      <c r="E2" s="20"/>
      <c r="F2" s="18"/>
      <c r="G2" s="17"/>
    </row>
    <row r="3" spans="1:13" ht="15.75">
      <c r="A3" s="12" t="s">
        <v>16</v>
      </c>
      <c r="B3" t="s">
        <v>18</v>
      </c>
      <c r="C3" s="16" t="s">
        <v>15</v>
      </c>
      <c r="D3" s="19"/>
      <c r="E3" s="20"/>
      <c r="F3" s="18"/>
      <c r="G3" s="17"/>
    </row>
    <row r="4" spans="1:13" ht="15.75">
      <c r="A4" s="12" t="s">
        <v>16</v>
      </c>
      <c r="B4" t="s">
        <v>19</v>
      </c>
      <c r="C4" s="16" t="s">
        <v>15</v>
      </c>
      <c r="D4" s="19"/>
      <c r="E4" s="20"/>
      <c r="F4" s="18"/>
      <c r="G4" s="17"/>
    </row>
    <row r="5" spans="1:13" ht="15.75">
      <c r="A5" s="12" t="s">
        <v>16</v>
      </c>
      <c r="B5" t="s">
        <v>20</v>
      </c>
      <c r="C5" s="16" t="s">
        <v>15</v>
      </c>
      <c r="D5" s="19"/>
      <c r="E5" s="20"/>
      <c r="F5" s="18"/>
      <c r="G5" s="17"/>
    </row>
    <row r="6" spans="1:13" ht="15.75">
      <c r="A6" s="12" t="s">
        <v>16</v>
      </c>
      <c r="B6" t="s">
        <v>21</v>
      </c>
      <c r="C6" s="16" t="s">
        <v>15</v>
      </c>
      <c r="D6" s="19"/>
      <c r="E6" s="20"/>
      <c r="F6" s="18"/>
      <c r="G6" s="17"/>
    </row>
    <row r="7" spans="1:13" ht="15.75">
      <c r="A7" s="12" t="s">
        <v>16</v>
      </c>
      <c r="B7" t="s">
        <v>22</v>
      </c>
      <c r="C7" s="16" t="s">
        <v>15</v>
      </c>
      <c r="D7" s="19"/>
      <c r="E7" s="20"/>
      <c r="F7" s="18"/>
      <c r="G7" s="17"/>
    </row>
    <row r="8" spans="1:13" ht="15.75">
      <c r="A8" s="12" t="s">
        <v>16</v>
      </c>
      <c r="B8" t="s">
        <v>23</v>
      </c>
      <c r="C8" s="16" t="s">
        <v>15</v>
      </c>
      <c r="D8" s="19"/>
      <c r="E8" s="20"/>
      <c r="F8" s="18"/>
      <c r="G8" s="17"/>
    </row>
    <row r="9" spans="1:13" ht="15.75">
      <c r="A9" s="12" t="s">
        <v>16</v>
      </c>
      <c r="B9" t="s">
        <v>24</v>
      </c>
      <c r="C9" s="16" t="s">
        <v>15</v>
      </c>
      <c r="D9" s="19"/>
      <c r="E9" s="20"/>
      <c r="F9" s="18"/>
      <c r="G9" s="17"/>
    </row>
    <row r="10" spans="1:13" ht="15.75">
      <c r="A10" s="12" t="s">
        <v>16</v>
      </c>
      <c r="B10" t="s">
        <v>25</v>
      </c>
      <c r="C10" s="16" t="s">
        <v>15</v>
      </c>
      <c r="D10" s="19"/>
      <c r="E10" s="20"/>
      <c r="F10" s="18"/>
      <c r="G10" s="17"/>
    </row>
    <row r="11" spans="1:13" ht="15.75">
      <c r="A11" s="12" t="s">
        <v>16</v>
      </c>
      <c r="B11" t="s">
        <v>26</v>
      </c>
      <c r="C11" s="16" t="s">
        <v>15</v>
      </c>
      <c r="D11" s="19"/>
      <c r="E11" s="20"/>
      <c r="F11" s="18"/>
      <c r="G11" s="17"/>
    </row>
    <row r="12" spans="1:13" ht="15.75">
      <c r="A12" s="12" t="s">
        <v>16</v>
      </c>
      <c r="B12" t="s">
        <v>27</v>
      </c>
      <c r="C12" s="16" t="s">
        <v>15</v>
      </c>
      <c r="D12" s="19"/>
      <c r="E12" s="20"/>
      <c r="F12" s="18"/>
      <c r="G12" s="17"/>
    </row>
    <row r="13" spans="1:13" ht="15.75">
      <c r="A13" s="12" t="s">
        <v>16</v>
      </c>
      <c r="B13" t="s">
        <v>28</v>
      </c>
      <c r="C13" s="16" t="s">
        <v>15</v>
      </c>
      <c r="D13" s="19"/>
      <c r="E13" s="20"/>
      <c r="F13" s="18"/>
      <c r="G13" s="17"/>
    </row>
    <row r="14" spans="1:13" ht="15.75">
      <c r="A14" s="12" t="s">
        <v>16</v>
      </c>
      <c r="B14" t="s">
        <v>29</v>
      </c>
      <c r="C14" s="16" t="s">
        <v>15</v>
      </c>
      <c r="D14" s="19"/>
      <c r="E14" s="20"/>
      <c r="F14" s="18"/>
    </row>
    <row r="15" spans="1:13" ht="15.75">
      <c r="A15" s="12" t="s">
        <v>16</v>
      </c>
      <c r="B15" t="s">
        <v>30</v>
      </c>
      <c r="C15" s="16" t="s">
        <v>15</v>
      </c>
      <c r="D15" s="19"/>
      <c r="E15" s="20"/>
      <c r="F15" s="18"/>
    </row>
    <row r="16" spans="1:13" ht="15.75">
      <c r="A16" s="12" t="s">
        <v>16</v>
      </c>
      <c r="B16" t="s">
        <v>31</v>
      </c>
      <c r="C16" s="16" t="s">
        <v>15</v>
      </c>
      <c r="D16" s="19"/>
      <c r="E16" s="20"/>
      <c r="F16" s="18"/>
    </row>
    <row r="17" spans="1:13" ht="15.75">
      <c r="A17" s="12" t="s">
        <v>16</v>
      </c>
      <c r="B17" t="s">
        <v>32</v>
      </c>
      <c r="C17" s="16" t="s">
        <v>15</v>
      </c>
      <c r="D17" s="19"/>
      <c r="E17" s="20"/>
      <c r="F17" s="18"/>
    </row>
    <row r="18" spans="1:13" ht="15.75">
      <c r="A18" s="12" t="s">
        <v>16</v>
      </c>
      <c r="B18" t="s">
        <v>33</v>
      </c>
      <c r="C18" s="16" t="s">
        <v>15</v>
      </c>
      <c r="D18" s="19"/>
      <c r="E18" s="20"/>
      <c r="F18" s="18"/>
    </row>
    <row r="19" spans="1:13" ht="15.75">
      <c r="A19" s="12" t="s">
        <v>16</v>
      </c>
      <c r="B19" t="s">
        <v>34</v>
      </c>
      <c r="C19" s="16" t="s">
        <v>15</v>
      </c>
      <c r="D19" s="19"/>
      <c r="E19" s="20"/>
      <c r="F19" s="18"/>
    </row>
    <row r="20" spans="1:13" ht="15.75">
      <c r="A20" s="12" t="s">
        <v>16</v>
      </c>
      <c r="B20" t="s">
        <v>35</v>
      </c>
      <c r="C20" s="16" t="s">
        <v>15</v>
      </c>
      <c r="D20" s="19"/>
      <c r="E20" s="20"/>
      <c r="F20" s="18"/>
    </row>
    <row r="21" spans="1:13" ht="15.75">
      <c r="A21" s="12" t="s">
        <v>16</v>
      </c>
      <c r="B21" t="s">
        <v>36</v>
      </c>
      <c r="C21" s="16" t="s">
        <v>15</v>
      </c>
      <c r="D21" s="19"/>
      <c r="E21" s="20"/>
      <c r="F21" s="18"/>
      <c r="G21" s="14"/>
      <c r="H21" s="14"/>
      <c r="I21" s="15"/>
      <c r="J21" s="14"/>
      <c r="K21" s="13"/>
      <c r="L21" s="13"/>
      <c r="M21" s="13"/>
    </row>
    <row r="85" spans="1:6" ht="15.75">
      <c r="A85" s="12"/>
      <c r="B85" s="12"/>
      <c r="F85" s="12"/>
    </row>
    <row r="86" spans="1:6" ht="15.75">
      <c r="A86" s="12"/>
      <c r="B86" s="12"/>
      <c r="F86" s="12"/>
    </row>
    <row r="87" spans="1:6" ht="15.75">
      <c r="A87" s="12"/>
      <c r="B87" s="12"/>
      <c r="F87" s="12"/>
    </row>
    <row r="88" spans="1:6" ht="15.75">
      <c r="A88" s="12"/>
      <c r="B88" s="12"/>
      <c r="F88" s="12"/>
    </row>
    <row r="89" spans="1:6" ht="15.75">
      <c r="B89" s="12"/>
      <c r="F89" s="12"/>
    </row>
    <row r="90" spans="1:6" ht="15.75">
      <c r="B90" s="12"/>
      <c r="F90" s="12"/>
    </row>
  </sheetData>
  <autoFilter ref="A1:M1"/>
  <sortState ref="B2:E1951">
    <sortCondition ref="B1" customList="1,2,3,4,5,6,7,8,9,10"/>
  </sortState>
  <phoneticPr fontId="4" type="noConversion"/>
  <dataValidations count="1">
    <dataValidation type="list" allowBlank="1" showInputMessage="1" showErrorMessage="1" sqref="C2:C21">
      <formula1>"Y, N"</formula1>
    </dataValidation>
  </dataValidations>
  <pageMargins left="0.7" right="0.7" top="0.75" bottom="0.75" header="0.3" footer="0.3"/>
  <pageSetup orientation="portrait" horizont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002C16FCDA5FA44B986792B3A566684" ma:contentTypeVersion="3" ma:contentTypeDescription="Create a new document." ma:contentTypeScope="" ma:versionID="682d2cf8a50efef71a1762ccc7761c11">
  <xsd:schema xmlns:xsd="http://www.w3.org/2001/XMLSchema" xmlns:xs="http://www.w3.org/2001/XMLSchema" xmlns:p="http://schemas.microsoft.com/office/2006/metadata/properties" xmlns:ns2="8d9919b7-f27d-469c-8c53-6c4d0fa18073" xmlns:ns3="3a68c914-4854-43ac-ae18-1c95029073ec" targetNamespace="http://schemas.microsoft.com/office/2006/metadata/properties" ma:root="true" ma:fieldsID="0198243126c5b0c01c54845477d78f36" ns2:_="" ns3:_="">
    <xsd:import namespace="8d9919b7-f27d-469c-8c53-6c4d0fa18073"/>
    <xsd:import namespace="3a68c914-4854-43ac-ae18-1c95029073e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ingHintHash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9919b7-f27d-469c-8c53-6c4d0fa180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ingHintHash" ma:index="9" nillable="true" ma:displayName="Sharing Hint Hash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68c914-4854-43ac-ae18-1c95029073ec" elementFormDefault="qualified">
    <xsd:import namespace="http://schemas.microsoft.com/office/2006/documentManagement/types"/>
    <xsd:import namespace="http://schemas.microsoft.com/office/infopath/2007/PartnerControls"/>
    <xsd:element name="SharedWithDetails" ma:index="1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EC44E41-CB37-4111-A63D-FB6284AC6EBB}">
  <ds:schemaRefs>
    <ds:schemaRef ds:uri="http://purl.org/dc/terms/"/>
    <ds:schemaRef ds:uri="8d9919b7-f27d-469c-8c53-6c4d0fa18073"/>
    <ds:schemaRef ds:uri="http://schemas.openxmlformats.org/package/2006/metadata/core-properties"/>
    <ds:schemaRef ds:uri="http://purl.org/dc/dcmitype/"/>
    <ds:schemaRef ds:uri="http://www.w3.org/XML/1998/namespace"/>
    <ds:schemaRef ds:uri="http://schemas.microsoft.com/office/infopath/2007/PartnerControls"/>
    <ds:schemaRef ds:uri="http://schemas.microsoft.com/office/2006/documentManagement/types"/>
    <ds:schemaRef ds:uri="3a68c914-4854-43ac-ae18-1c95029073ec"/>
    <ds:schemaRef ds:uri="http://schemas.microsoft.com/office/2006/metadata/properties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5ACD201D-AB44-47F0-8854-4CD719F2FA7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d9919b7-f27d-469c-8c53-6c4d0fa18073"/>
    <ds:schemaRef ds:uri="3a68c914-4854-43ac-ae18-1c95029073e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3D1C599-6839-480C-929B-33C2FE9D382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TestSuite</vt:lpstr>
      <vt:lpstr>TestCase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Ranganadh Damera</dc:creator>
  <cp:lastModifiedBy>Windows User</cp:lastModifiedBy>
  <dcterms:created xsi:type="dcterms:W3CDTF">2014-02-19T21:30:56Z</dcterms:created>
  <dcterms:modified xsi:type="dcterms:W3CDTF">2017-07-02T08:40:59Z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0x010100E002C16FCDA5FA44B986792B3A566684</vt:lpwstr>
  </property>
</Properties>
</file>