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.2021" sheetId="1" state="visible" r:id="rId2"/>
  </sheets>
  <definedNames>
    <definedName function="false" hidden="false" localSheetId="0" name="Z_07CF79EF_166D_48F8_A31B_B84CC08F632E_.wvu.FilterData" vbProcedure="false">'05.2021'!$B$1:$B$481</definedName>
    <definedName function="false" hidden="false" localSheetId="0" name="Z_0A815A4F_0C4E_4F76_81F1_1C45BFD34D83_.wvu.FilterData" vbProcedure="false">'05.2021'!$N$167</definedName>
    <definedName function="false" hidden="false" localSheetId="0" name="Z_20EF70B8_6D35_4FA7_BB92_99C2CCE5333D_.wvu.FilterData" vbProcedure="false">'05.2021'!$B$1:$B$481</definedName>
    <definedName function="false" hidden="false" localSheetId="0" name="Z_2709EBC9_140C_49C7_9578_6AF7D4B1C88A_.wvu.FilterData" vbProcedure="false">'05.2021'!$B$1:$B$481</definedName>
    <definedName function="false" hidden="false" localSheetId="0" name="Z_2739B6E1_1E77_421F_B734_0A15AD1EBFAF_.wvu.FilterData" vbProcedure="false">'05.2021'!$B$1:$B$481</definedName>
    <definedName function="false" hidden="false" localSheetId="0" name="Z_2D9C1427_927D_42CC_9EE9_933FB2F7CC01_.wvu.FilterData" vbProcedure="false">'05.2021'!$B$1:$B$481</definedName>
    <definedName function="false" hidden="false" localSheetId="0" name="Z_37CEEBE1_A9DF_4F25_892B_314733DE4059_.wvu.FilterData" vbProcedure="false">'05.2021'!$B$1:$B$481</definedName>
    <definedName function="false" hidden="false" localSheetId="0" name="Z_3C6E9804_F35C_4FC6_B6AC_3930AF2FEAEA_.wvu.FilterData" vbProcedure="false">'05.2021'!$B$1:$B$481</definedName>
    <definedName function="false" hidden="false" localSheetId="0" name="Z_43025E88_D84B_45DB_ADB3_C5E4851BF842_.wvu.FilterData" vbProcedure="false">'05.2021'!$N$114</definedName>
    <definedName function="false" hidden="false" localSheetId="0" name="Z_627CF333_9A6C_4AF2_A1E2_CE84F6930D81_.wvu.FilterData" vbProcedure="false">'05.2021'!$D$229</definedName>
    <definedName function="false" hidden="false" localSheetId="0" name="Z_66A3C374_9887_4814_AC68_EEA215977EC9_.wvu.FilterData" vbProcedure="false">'05.2021'!$B$3:$JL$283</definedName>
    <definedName function="false" hidden="false" localSheetId="0" name="Z_85322750_170F_481A_9170_E6B028036650_.wvu.FilterData" vbProcedure="false">'05.2021'!$B$1:$B$481</definedName>
    <definedName function="false" hidden="false" localSheetId="0" name="Z_881F5B19_C06C_4BB8_9190_80E2FAF8ED41_.wvu.FilterData" vbProcedure="false">'05.2021'!$B$1:$B$481</definedName>
    <definedName function="false" hidden="false" localSheetId="0" name="Z_AD8A5CAD_DB07_460F_8A20_3C7835E67D5B_.wvu.FilterData" vbProcedure="false">'05.2021'!$K$9</definedName>
    <definedName function="false" hidden="false" localSheetId="0" name="Z_B9D456A3_68E7_4904_99B4_C5E75489C8BB_.wvu.FilterData" vbProcedure="false">'05.2021'!$B$1:$B$481</definedName>
    <definedName function="false" hidden="false" localSheetId="0" name="Z_CC92293E_F82D_4ADB_AF01_2334A244055E_.wvu.FilterData" vbProcedure="false">'05.2021'!$B$1:$B$481</definedName>
    <definedName function="false" hidden="false" localSheetId="0" name="Z_D30CEAEB_D65A_4BB1_96E9_42AFD207D006_.wvu.FilterData" vbProcedure="false">'05.2021'!$D$164</definedName>
    <definedName function="false" hidden="false" localSheetId="0" name="Z_D82C2E7E_098B_4133_8985_4C1E3E65A165_.wvu.FilterData" vbProcedure="false">'05.2021'!$B$1:$B$481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I43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</commentList>
</comments>
</file>

<file path=xl/sharedStrings.xml><?xml version="1.0" encoding="utf-8"?>
<sst xmlns="http://schemas.openxmlformats.org/spreadsheetml/2006/main" count="710" uniqueCount="237">
  <si>
    <t xml:space="preserve">Name</t>
  </si>
  <si>
    <t xml:space="preserve">AFX</t>
  </si>
  <si>
    <t xml:space="preserve">PSP</t>
  </si>
  <si>
    <t xml:space="preserve">Plan</t>
  </si>
  <si>
    <t xml:space="preserve">Checkin</t>
  </si>
  <si>
    <t xml:space="preserve">Checkout</t>
  </si>
  <si>
    <t xml:space="preserve">Late time</t>
  </si>
  <si>
    <t xml:space="preserve">Work hour</t>
  </si>
  <si>
    <t xml:space="preserve">Actual</t>
  </si>
  <si>
    <t xml:space="preserve">PM Approved</t>
  </si>
  <si>
    <t xml:space="preserve">HRM Approved</t>
  </si>
  <si>
    <t xml:space="preserve">Logwork/ Note</t>
  </si>
  <si>
    <t xml:space="preserve">TRƯƠNG HUYỀN TRANG</t>
  </si>
  <si>
    <t xml:space="preserve">#33390 #33537 #33746</t>
  </si>
  <si>
    <t xml:space="preserve">#33390 #33537 #33804 #33805</t>
  </si>
  <si>
    <t xml:space="preserve">#33818 </t>
  </si>
  <si>
    <t xml:space="preserve">#34119 #33559  #33605 #33746</t>
  </si>
  <si>
    <t xml:space="preserve">#33945 #34223 #34236</t>
  </si>
  <si>
    <t xml:space="preserve">#33805 #33537 #33605</t>
  </si>
  <si>
    <t xml:space="preserve">#33559 #33605 #33537 #33746 #33805 #34221</t>
  </si>
  <si>
    <t xml:space="preserve">#33559 #33537 #33605 #33746 #33805</t>
  </si>
  <si>
    <t xml:space="preserve">#34273 #33226 #34221 #33746</t>
  </si>
  <si>
    <t xml:space="preserve">#33746 #33605 #33559 #33537 #33226 #33805 #34522 #34512</t>
  </si>
  <si>
    <t xml:space="preserve">#33746 #33605 #33537 #33226 #33559</t>
  </si>
  <si>
    <t xml:space="preserve">#33746 #33226</t>
  </si>
  <si>
    <t xml:space="preserve">#33537 #33226 #33746  #34734</t>
  </si>
  <si>
    <t xml:space="preserve">AVM</t>
  </si>
  <si>
    <t xml:space="preserve">#34088</t>
  </si>
  <si>
    <t xml:space="preserve">EXO</t>
  </si>
  <si>
    <t xml:space="preserve">CQstation</t>
  </si>
  <si>
    <t xml:space="preserve">Odoo TDT</t>
  </si>
  <si>
    <t xml:space="preserve">OM</t>
  </si>
  <si>
    <t xml:space="preserve">ATS</t>
  </si>
  <si>
    <t xml:space="preserve">#33844</t>
  </si>
  <si>
    <t xml:space="preserve">#33676</t>
  </si>
  <si>
    <t xml:space="preserve">#33390 #33676</t>
  </si>
  <si>
    <t xml:space="preserve">#33390</t>
  </si>
  <si>
    <t xml:space="preserve">#33676 #33844</t>
  </si>
  <si>
    <t xml:space="preserve">#31890 #33844</t>
  </si>
  <si>
    <t xml:space="preserve">#33844 </t>
  </si>
  <si>
    <t xml:space="preserve">NGUYỄN THỊ NGỌC HUYỀN</t>
  </si>
  <si>
    <t xml:space="preserve">Deploy: #33833, #33811</t>
  </si>
  <si>
    <t xml:space="preserve">AFX internal meeting</t>
  </si>
  <si>
    <t xml:space="preserve">Test BC sáng</t>
  </si>
  <si>
    <t xml:space="preserve">Test BC tháng STG</t>
  </si>
  <si>
    <t xml:space="preserve">Deploy #34328, #34223, #34031</t>
  </si>
  <si>
    <t xml:space="preserve">Test Registration for Deployment, Test Migrate B2B position</t>
  </si>
  <si>
    <t xml:space="preserve">Meeting demo Trading core, Test Registration</t>
  </si>
  <si>
    <t xml:space="preserve">Deploy AFX: Migrate B2B Position</t>
  </si>
  <si>
    <t xml:space="preserve">Test Registration Phillip, HD</t>
  </si>
  <si>
    <t xml:space="preserve">PSPL</t>
  </si>
  <si>
    <t xml:space="preserve">Impl BD for TradeGW 33479</t>
  </si>
  <si>
    <t xml:space="preserve">Create QA</t>
  </si>
  <si>
    <t xml:space="preserve">Review BD &amp; Sourcecode</t>
  </si>
  <si>
    <t xml:space="preserve">#33479</t>
  </si>
  <si>
    <t xml:space="preserve">Test TradeGW</t>
  </si>
  <si>
    <t xml:space="preserve">Create testcase</t>
  </si>
  <si>
    <t xml:space="preserve">NGUYỄN THỊ HẢO</t>
  </si>
  <si>
    <t xml:space="preserve">Change flow create API key: #33523, 
 Test Checklist Mainflow Indi 1.4.9 for AFX on STG environment: #33768</t>
  </si>
  <si>
    <t xml:space="preserve">Deploy 1.4.9 #33816</t>
  </si>
  <si>
    <t xml:space="preserve">Test Order by Quore 
#33896</t>
  </si>
  <si>
    <t xml:space="preserve">Test update regist
 #33845</t>
  </si>
  <si>
    <t xml:space="preserve">Test update Regist
#34301</t>
  </si>
  <si>
    <t xml:space="preserve">Demo trading core
#33537</t>
  </si>
  <si>
    <t xml:space="preserve">Test flow regist update new
#34301</t>
  </si>
  <si>
    <t xml:space="preserve">Test flow Regist update
#34301
Log bug #34352, #34375, #34641</t>
  </si>
  <si>
    <t xml:space="preserve">Test MainFlow AFX_1.5.2
#34755</t>
  </si>
  <si>
    <t xml:space="preserve">NGÔ THÁI TRUNG</t>
  </si>
  <si>
    <t xml:space="preserve">https://redmine.ecomedic.vn/issues/33521
https://redmine.ecomedic.vn/issues/33901
https://redmine.ecomedic.vn/issues/33899
https://redmine.ecomedic.vn/issues/33870</t>
  </si>
  <si>
    <t xml:space="preserve">https://redmine.ecomedic.vn/issues/34239</t>
  </si>
  <si>
    <t xml:space="preserve">https://redmine.ecomedic.vn/issues/34095
https://redmine.ecomedic.vn/issues/34228
https://redmine.ecomedic.vn/issues/33521</t>
  </si>
  <si>
    <t xml:space="preserve">https://redmine.ecomedic.vn/issues/33777
https://redmine.ecomedic.vn/issues/34307</t>
  </si>
  <si>
    <t xml:space="preserve">https://redmine.ecomedic.vn/issues/33521
https://redmine.ecomedic.vn/issues/34498
</t>
  </si>
  <si>
    <t xml:space="preserve">https://redmine.ecomedic.vn/issues/33844
https://redmine.ecomedic.vn/issues/34367
https://redmine.ecomedic.vn/issues/34498
https://redmine.ecomedic.vn/issues/34491</t>
  </si>
  <si>
    <t xml:space="preserve">https://redmine.ecomedic.vn/issues/34491
https://redmine.ecomedic.vn/issues/33844
https://redmine.ecomedic.vn/issues/34505
https://redmine.ecomedic.vn/issues/34506</t>
  </si>
  <si>
    <t xml:space="preserve">BÙI QUANG HƯNG</t>
  </si>
  <si>
    <t xml:space="preserve">https://redmine.tdt.asia/issues/33521
https://redmine.tdt.asia/issues/34096
https://redmine.tdt.asia/issues/34724</t>
  </si>
  <si>
    <t xml:space="preserve">TRỊNH THỊ NGỌC ANH</t>
  </si>
  <si>
    <t xml:space="preserve">https://redmine.tdt.asia/issues/31917</t>
  </si>
  <si>
    <t xml:space="preserve">https://redmine.tdt.asia/issues/34037</t>
  </si>
  <si>
    <t xml:space="preserve">https://redmine.tdt.asia/issues/34228
https://redmine.tdt.asia/issues/34240
https://redmine.tdt.asia/issues/34239</t>
  </si>
  <si>
    <t xml:space="preserve">R&amp;D</t>
  </si>
  <si>
    <t xml:space="preserve">https://redmine.tdt.asia/issues/33556</t>
  </si>
  <si>
    <t xml:space="preserve">PFPL Nova API</t>
  </si>
  <si>
    <t xml:space="preserve">https://redmine.tdt.asia/issues/34552
https://redmine.tdt.asia/issues/34550
https://redmine.tdt.asia/issues/34548
https://redmine.tdt.asia/issues/34547
https://redmine.tdt.asia/issues/34489</t>
  </si>
  <si>
    <t xml:space="preserve">VŨ VIỆT THÀNH</t>
  </si>
  <si>
    <t xml:space="preserve">https://redmine.tdt.asia/issues/34474
https://redmine.tdt.asia/issues/34544
https://redmine.tdt.asia/issues/34546
https://redmine.tdt.asia/issues/34540
https://redmine.tdt.asia/issues/34543
https://redmine.tdt.asia/issues/34542
https://redmine.tdt.asia/issues/34539</t>
  </si>
  <si>
    <t xml:space="preserve">https://redmine.tdt.asia/issues/34474
https://redmine.tdt.asia/issues/34539
https://redmine.tdt.asia/issues/34540
https://redmine.tdt.asia/issues/34542</t>
  </si>
  <si>
    <t xml:space="preserve">https://redmine.tdt.asia/issues/33521
https://redmine.tdt.asia/issues/32466
https://redmine.tdt.asia/issues/32469
https://redmine.tdt.asia/issues/32480
https://redmine.tdt.asia/issues/32461
https://redmine.tdt.asia/issues/33447
https://redmine.tdt.asia/issues/32389
https://redmine.tdt.asia/issues/32468
https://redmine.tdt.asia/issues/32391
https://redmine.tdt.asia/issues/34087
https://redmine.tdt.asia/issues/34086
https://redmine.tdt.asia/issues/32389</t>
  </si>
  <si>
    <t xml:space="preserve">https://redmine.tdt.asia/issues/32726
https://redmine.tdt.asia/issues/32481
https://redmine.tdt.asia/issues/32466
https://redmine.tdt.asia/issues/33334</t>
  </si>
  <si>
    <t xml:space="preserve">https://redmine.tdt.asia/issues/33521
https://redmine.tdt.asia/issues/34358
https://redmine.tdt.asia/issues/34359</t>
  </si>
  <si>
    <t xml:space="preserve">https://redmine.tdt.asia/issues/34493
https://redmine.tdt.asia/issues/34494</t>
  </si>
  <si>
    <t xml:space="preserve">https://redmine.tdt.asia/issues/34494
https://redmine.tdt.asia/issues/33521
https://redmine.tdt.asia/issues/33521</t>
  </si>
  <si>
    <t xml:space="preserve">https://redmine.tdt.asia/issues/34493
https://redmine.tdt.asia/issues/33521
https://redmine.tdt.asia/issues/33521</t>
  </si>
  <si>
    <t xml:space="preserve">https://redmine.tdt.asia/issues/33521</t>
  </si>
  <si>
    <t xml:space="preserve">https://redmine.tdt.asia/issues/33521
https://redmine.tdt.asia/issues/34493
https://redmine.tdt.asia/issues/34494
https://redmine.tdt.asia/issues/34495
https://redmine.tdt.asia/issues/34588</t>
  </si>
  <si>
    <t xml:space="preserve">https://redmine.tdt.asia/issues/34254</t>
  </si>
  <si>
    <t xml:space="preserve">VŨ HUY HOÀNG</t>
  </si>
  <si>
    <t xml:space="preserve">https://redmine.tdt.asia/issues/32150,
https://redmine.tdt.asia/issues/32153,
https://redmine.tdt.asia/issues/32155,
https://redmine.tdt.asia/issues/32494,
https://redmine.tdt.asia/issues/32496,
https://redmine.tdt.asia/issues/32492,
https://redmine.tdt.asia/issues/32497,
https://redmine.tdt.asia/issues/32152,
https://redmine.tdt.asia/issues/32153,
https://redmine.tdt.asia/issues/32155,
https://redmine.tdt.asia/issues/32150,
https://redmine.tdt.asia/issues/33783</t>
  </si>
  <si>
    <t xml:space="preserve">https://redmine.tdt.asia/issues/32508,
https://redmine.tdt.asia/issues/33332,
https://redmine.tdt.asia/issues/33556,
https://redmine.tdt.asia/issues/33556</t>
  </si>
  <si>
    <t xml:space="preserve">https://redmine.tdt.asia/issues/32463,
https://redmine.tdt.asia/issues/32508,
https://redmine.tdt.asia/issues/33332,
https://redmine.tdt.asia/issues/33521,
https://redmine.tdt.asia/issues/33783,
https://redmine.tdt.asia/issues/33521,
</t>
  </si>
  <si>
    <t xml:space="preserve">https://redmine.tdt.asia/issues/33521,
https://redmine.tdt.asia/issues/32051,
https://redmine.tdt.asia/issues/32507,
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https://redmine.tdt.asia/issues/33332,
</t>
  </si>
  <si>
    <t xml:space="preserve">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https://redmine.tdt.asia/issues/33521</t>
  </si>
  <si>
    <t xml:space="preserve">https://redmine.tdt.asia/issues/32507,
https://redmine.tdt.asia/issues/34084,
https://redmine.tdt.asia/issues/34081,
https://redmine.tdt.asia/issues/34085,
https://redmine.tdt.asia/issues/34088,
https://redmine.tdt.asia/issues/33521</t>
  </si>
  <si>
    <t xml:space="preserve">https://redmine.tdt.asia/issues/33521,
https://redmine.tdt.asia/issues/33332</t>
  </si>
  <si>
    <t xml:space="preserve">https://redmine.tdt.asia/issues/34363,
https://redmine.tdt.asia/issues/34361,
https://redmine.tdt.asia/issues/34360</t>
  </si>
  <si>
    <t xml:space="preserve">https://redmine.tdt.asia/issues/34361,
https://redmine.tdt.asia/issues/34360</t>
  </si>
  <si>
    <t xml:space="preserve">https://redmine.tdt.asia/issues/34361,
https://redmine.tdt.asia/issues/34360,
https://redmine.tdt.asia/issues/33521,
https://redmine.tdt.asia/issues/34499,
https://redmine.tdt.asia/issues/34500</t>
  </si>
  <si>
    <t xml:space="preserve">,
</t>
  </si>
  <si>
    <t xml:space="preserve">https://redmine.tdt.asia/issues/34502,
https://redmine.tdt.asia/issues/34494,
https://redmine.tdt.asia/issues/34493,
https://redmine.tdt.asia/issues/34500,
https://redmine.tdt.asia/issues/34499,
https://redmine.tdt.asia/issues/33521</t>
  </si>
  <si>
    <t xml:space="preserve">VŨ HƯƠNG LY</t>
  </si>
  <si>
    <t xml:space="preserve">NGUYỄN ĐỨC ANH</t>
  </si>
  <si>
    <t xml:space="preserve">Deploy AFX 1.4.9
</t>
  </si>
  <si>
    <t xml:space="preserve">Estimate new feature afx
https://redmine.tdt.asia/issues/33897</t>
  </si>
  <si>
    <t xml:space="preserve">Deploy AFX 1.5.0</t>
  </si>
  <si>
    <t xml:space="preserve">Deploy AFX 1.5.1</t>
  </si>
  <si>
    <t xml:space="preserve">https://redmine.tdt.asia/issues/33760</t>
  </si>
  <si>
    <t xml:space="preserve">Deploy odoo server
https://redmine.ecomedic.vn/issues/33837</t>
  </si>
  <si>
    <t xml:space="preserve">https://redmine.tdt.asia/issues/34078</t>
  </si>
  <si>
    <t xml:space="preserve">https://redmine.tdt.asia/issues/34241
https://redmine.tdt.asia/issues/34234</t>
  </si>
  <si>
    <t xml:space="preserve">https://redmine.tdt.asia/issues/34749</t>
  </si>
  <si>
    <t xml:space="preserve">Review basic design and source code</t>
  </si>
  <si>
    <t xml:space="preserve">NGUYỄN VIỆT HÙNG</t>
  </si>
  <si>
    <t xml:space="preserve">NGUYỄN QUANG ANH</t>
  </si>
  <si>
    <t xml:space="preserve">deploy afx
https://docs.google.com/spreadsheets/d/1NOLjuMvPGNgsrSKFl4mJsd9dWF217Hnw/edit#gid=524264220</t>
  </si>
  <si>
    <t xml:space="preserve">verify flow avm
https://redmine.ecomedic.vn/issues/33813</t>
  </si>
  <si>
    <t xml:space="preserve">code psp
https://redmine.ecomedic.vn/issues/33825
https://redmine.ecomedic.vn/issues/33830</t>
  </si>
  <si>
    <t xml:space="preserve">code psp
https://redmine.ecomedic.vn/issues/34054
https://redmine.ecomedic.vn/issues/33956
https://redmine.ecomedic.vn/issues/34058</t>
  </si>
  <si>
    <t xml:space="preserve">code psp
https://redmine.ecomedic.vn/issues/34208</t>
  </si>
  <si>
    <t xml:space="preserve">code psp
https://redmine.ecomedic.vn/issues/34304
https://redmine.ecomedic.vn/issues/34275</t>
  </si>
  <si>
    <t xml:space="preserve">code nova api
https://redmine.tdt.asia/issues/34478</t>
  </si>
  <si>
    <t xml:space="preserve">code api nova
https://redmine.tdt.asia/issues/34466</t>
  </si>
  <si>
    <t xml:space="preserve">ĐẶNG ANH TÀI</t>
  </si>
  <si>
    <t xml:space="preserve">deploy AFX</t>
  </si>
  <si>
    <t xml:space="preserve">https://redmine.ecomedic.vn/issues/33688</t>
  </si>
  <si>
    <t xml:space="preserve">https://redmine.ecomedic.vn/issues/33813</t>
  </si>
  <si>
    <t xml:space="preserve">https://redmine.ecomedic.vn/issues/33823
https://redmine.ecomedic.vn/issues/33831</t>
  </si>
  <si>
    <t xml:space="preserve">https://redmine.ecomedic.vn/issues/33957</t>
  </si>
  <si>
    <t xml:space="preserve">https://redmine.ecomedic.vn/issues/33962</t>
  </si>
  <si>
    <t xml:space="preserve">https://redmine.ecomedic.vn/issues/34207</t>
  </si>
  <si>
    <t xml:space="preserve">https://redmine.ecomedic.vn/issues/34257</t>
  </si>
  <si>
    <t xml:space="preserve">https://redmine.ecomedic.vn/issues/34380</t>
  </si>
  <si>
    <t xml:space="preserve">https://redmine.ecomedic.vn/issues/34463</t>
  </si>
  <si>
    <t xml:space="preserve">https://redmine.tdt.asia/issues/34474
https://redmine.tdt.asia/issues/34468</t>
  </si>
  <si>
    <t xml:space="preserve">https://redmine.tdt.asia/issues/34474</t>
  </si>
  <si>
    <t xml:space="preserve">LÊ MẠNH CƯƠNG</t>
  </si>
  <si>
    <t xml:space="preserve">https://redmine.tdt.asia/issues/33931 
https://redmine.tdt.asia/issues/33932 
https://redmine.tdt.asia/issues/34059 </t>
  </si>
  <si>
    <t xml:space="preserve">https://redmine.tdt.asia/issues/33932 
https://redmine.tdt.asia/issues/34104 
https://redmine.tdt.asia/issues/34106
https://redmine.tdt.asia/issues/34119
https://redmine.tdt.asia/issues/34059 </t>
  </si>
  <si>
    <t xml:space="preserve">https://redmine.tdt.asia/issues/34223 
https://redmine.tdt.asia/issues/34119  
https://redmine.tdt.asia/issues/33932  
https://redmine.tdt.asia/issues/34119  </t>
  </si>
  <si>
    <t xml:space="preserve">https://redmine.tdt.asia/issues/34352 
https://redmine.tdt.asia/issues/33132 
https://redmine.tdt.asia/issues/34106 
https://redmine.tdt.asia/issues/33930 
https://redmine.tdt.asia/issues/34059 
https://redmine.tdt.asia/issues/34338 
https://redmine.tdt.asia/issues/34338 
https://redmine.tdt.asia/issues/33931 
https://redmine.tdt.asia/issues/34104 
https://redmine.tdt.asia/issues/33932 </t>
  </si>
  <si>
    <t xml:space="preserve">Deploy AFX ( migrate-b2b positions)</t>
  </si>
  <si>
    <t xml:space="preserve">https://redmine.tdt.asia/issues/34556 
https://redmine.tdt.asia/issues/34454 
https://redmine.tdt.asia/issues/34352 
https://redmine.tdt.asia/issues/34375 
https://redmine.tdt.asia/issues/33848 
https://redmine.tdt.asia/issues/34375 
https://redmine.tdt.asia/issues/34352 
</t>
  </si>
  <si>
    <t xml:space="preserve">https://redmine.tdt.asia/issues/34641 
https://redmine.tdt.asia/issues/33226 
https://redmine.tdt.asia/issues/33848 
https://redmine.tdt.asia/issues/34616 </t>
  </si>
  <si>
    <t xml:space="preserve">https://redmine.tdt.asia/issues/34715 
https://redmine.tdt.asia/issues/34758 
https://redmine.tdt.asia/issues/34728 
https://redmine.tdt.asia/issues/34729 </t>
  </si>
  <si>
    <t xml:space="preserve">NGUYỄN CÔNG THÀNH</t>
  </si>
  <si>
    <t xml:space="preserve">ĐOÀN QUANG HÒA</t>
  </si>
  <si>
    <t xml:space="preserve">https://redmine.tdt.asia/issues/32852</t>
  </si>
  <si>
    <t xml:space="preserve">PHAN SỸ MẠNH TIẾN</t>
  </si>
  <si>
    <t xml:space="preserve">VŨ VĂN NGUYÊN</t>
  </si>
  <si>
    <t xml:space="preserve">https://redmine.ecomedic.vn/issues/34224</t>
  </si>
  <si>
    <t xml:space="preserve">PHẠM VĂN HẢI</t>
  </si>
  <si>
    <t xml:space="preserve">https://redmine.tdt.asia/issues/33821</t>
  </si>
  <si>
    <t xml:space="preserve">https://redmine.tdt.asia/issues/33880/time_entries</t>
  </si>
  <si>
    <t xml:space="preserve">https://redmine.tdt.asia/issues/33881</t>
  </si>
  <si>
    <t xml:space="preserve">https://redmine.tdt.asia/issues/34385
https://redmine.tdt.asia/issues/34337
</t>
  </si>
  <si>
    <t xml:space="preserve">https://redmine.tdt.asia/issues/34397/</t>
  </si>
  <si>
    <t xml:space="preserve">https://redmine.tdt.asia/issues/34390</t>
  </si>
  <si>
    <t xml:space="preserve">https://redmine.tdt.asia/issues/34720
https://redmine.tdt.asia/issues/34319</t>
  </si>
  <si>
    <t xml:space="preserve">NGUYỄN ĐỨC  GIÁP</t>
  </si>
  <si>
    <t xml:space="preserve">https://redmine.ecomedic.vn/issues/33828 | Meeting | Support API team's other member</t>
  </si>
  <si>
    <t xml:space="preserve">https://redmine.ecomedic.vn/issues/33887 | Review Code | Support team</t>
  </si>
  <si>
    <t xml:space="preserve">Review code | Support fix bug | English test</t>
  </si>
  <si>
    <t xml:space="preserve">Review code | Test | Fix bug</t>
  </si>
  <si>
    <t xml:space="preserve">https://redmine.ecomedic.vn/issues/34398 | https://redmine.ecomedic.vn/issues/34335 | https://redmine.ecomedic.vn/issues/34392</t>
  </si>
  <si>
    <t xml:space="preserve">Fix bug | Review Code | Support team</t>
  </si>
  <si>
    <t xml:space="preserve">Review code | Fix bug | https://redmine.tdt.asia/issues/34545 | https://redmine.tdt.asia/issues/34679 | https://redmine.tdt.asia/issues/34725 | https://redmine.tdt.asia/issues/34733 | https://redmine.tdt.asia/issues/34732</t>
  </si>
  <si>
    <t xml:space="preserve">TRƯƠNG THỊ TRANG</t>
  </si>
  <si>
    <t xml:space="preserve">https://redmine.tdt.asia/issues/34620</t>
  </si>
  <si>
    <t xml:space="preserve">https://redmine.tdt.asia/issues/33874
https://redmine.tdt.asia/issues/33875
https://redmine.tdt.asia/issues/33876</t>
  </si>
  <si>
    <t xml:space="preserve">https://redmine.tdt.asia/issues/33878
https://redmine.tdt.asia/issues/33879
https://redmine.tdt.asia/issues/33873</t>
  </si>
  <si>
    <t xml:space="preserve">https://redmine.tdt.asia/issues/33884
https://redmine.tdt.asia/issues/33883</t>
  </si>
  <si>
    <t xml:space="preserve">https://redmine.ecomedic.vn/issues/34347</t>
  </si>
  <si>
    <t xml:space="preserve">https://redmine.tdt.asia/issues/34555
https://redmine.tdt.asia/issues/34551</t>
  </si>
  <si>
    <t xml:space="preserve">https://redmine.tdt.asia/issues/34726
https://redmine.tdt.asia/issues/34620</t>
  </si>
  <si>
    <t xml:space="preserve">HOÀNG ĐÌNH TRỌNG</t>
  </si>
  <si>
    <t xml:space="preserve">LÊ TRUNG KIÊN</t>
  </si>
  <si>
    <t xml:space="preserve">PEMB</t>
  </si>
  <si>
    <t xml:space="preserve"> https://redmine.tdt.asia/issues/34216</t>
  </si>
  <si>
    <t xml:space="preserve"> https://redmine.tdt.asia/issues/34249</t>
  </si>
  <si>
    <t xml:space="preserve">https://redmine.tdt.asia/issues/34379</t>
  </si>
  <si>
    <t xml:space="preserve">https://redmine.tdt.asia/issues/34662</t>
  </si>
  <si>
    <t xml:space="preserve">https://redmine.tdt.asia/issues/34745</t>
  </si>
  <si>
    <t xml:space="preserve">NGUYỄN ĐỨC THÀNH</t>
  </si>
  <si>
    <t xml:space="preserve">https://redmine.tdt.asia/issues/34211,https://redmine.tdt.asia/issues/34232</t>
  </si>
  <si>
    <t xml:space="preserve">https://redmine.tdt.asia/issues/34232</t>
  </si>
  <si>
    <t xml:space="preserve">https://redmine.tdt.asia/issues/34253</t>
  </si>
  <si>
    <t xml:space="preserve">https://redmine.tdt.asia/issues/34423</t>
  </si>
  <si>
    <t xml:space="preserve">https://redmine.tdt.asia/issues/34460</t>
  </si>
  <si>
    <t xml:space="preserve">https://redmine.tdt.asia/issues/34429,
</t>
  </si>
  <si>
    <t xml:space="preserve">https://redmine.tdt.asia/issues/34609</t>
  </si>
  <si>
    <t xml:space="preserve">https://redmine.tdt.asia/issues/34666</t>
  </si>
  <si>
    <t xml:space="preserve">NGUYỄN DUY HOÀNG</t>
  </si>
  <si>
    <t xml:space="preserve">https://redmine.tdt.asia/issues/34251</t>
  </si>
  <si>
    <t xml:space="preserve">https://redmine.tdt.asia/issues/34378</t>
  </si>
  <si>
    <t xml:space="preserve">https://redmine.tdt.asia/issues/34520</t>
  </si>
  <si>
    <t xml:space="preserve">https://redmine.tdt.asia/issues/34713</t>
  </si>
  <si>
    <t xml:space="preserve">HOÀNG NGUYÊN VINH</t>
  </si>
  <si>
    <t xml:space="preserve">23h-7h</t>
  </si>
  <si>
    <t xml:space="preserve">Trực ngày lễ</t>
  </si>
  <si>
    <t xml:space="preserve">4h30-7h</t>
  </si>
  <si>
    <t xml:space="preserve">Trực open market</t>
  </si>
  <si>
    <t xml:space="preserve">15h-23h</t>
  </si>
  <si>
    <t xml:space="preserve">trực ngày lễ</t>
  </si>
  <si>
    <t xml:space="preserve">7h-16h</t>
  </si>
  <si>
    <t xml:space="preserve">Trực maintain ngày lễ</t>
  </si>
  <si>
    <t xml:space="preserve">trực ngày nghỉ lễ bù</t>
  </si>
  <si>
    <t xml:space="preserve">TRẦN DUY THÁI</t>
  </si>
  <si>
    <t xml:space="preserve">15-23h</t>
  </si>
  <si>
    <t xml:space="preserve">10h-16h</t>
  </si>
  <si>
    <t xml:space="preserve">Hỗ trợ deploy maintain</t>
  </si>
  <si>
    <t xml:space="preserve">7h-15h</t>
  </si>
  <si>
    <t xml:space="preserve">4h30-15h</t>
  </si>
  <si>
    <t xml:space="preserve">trực open market, nghĩ lễ bù</t>
  </si>
  <si>
    <t xml:space="preserve">Trực maintain deploy</t>
  </si>
  <si>
    <t xml:space="preserve">LÙNG VĂN ĐẠT</t>
  </si>
  <si>
    <t xml:space="preserve">trực maintain deploy</t>
  </si>
  <si>
    <t xml:space="preserve">trực open market</t>
  </si>
  <si>
    <t xml:space="preserve">HOÀNG NGUYÊN MINH</t>
  </si>
  <si>
    <t xml:space="preserve">NGÔ THỊ THANH HOÀI</t>
  </si>
  <si>
    <t xml:space="preserve">#34753</t>
  </si>
  <si>
    <t xml:space="preserve">NGUYỄN BÁ TÙNG DƯƠNG</t>
  </si>
  <si>
    <t xml:space="preserve">NGUYỄN THỊ HÀ THƯƠNG</t>
  </si>
  <si>
    <t xml:space="preserve">BO</t>
  </si>
  <si>
    <t xml:space="preserve">NGUYỄN THỊ NHUNG</t>
  </si>
  <si>
    <t xml:space="preserve">NGUYỄN THỊ HỒNG</t>
  </si>
  <si>
    <t xml:space="preserve">ĐINH THỊ XUÂN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</si>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</sst>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\-mm\-dd\ hh:mm: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CE5CD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CE5CD"/>
      </patternFill>
    </fill>
    <fill>
      <patternFill patternType="solid">
        <fgColor rgb="FF1155CC"/>
        <bgColor rgb="FF3366FF"/>
      </patternFill>
    </fill>
    <fill>
      <patternFill patternType="solid">
        <fgColor rgb="FFFCE5CD"/>
        <bgColor rgb="FFD9D9D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dmine.tdt.asia/issues/33390" TargetMode="External"/><Relationship Id="rId3" Type="http://schemas.openxmlformats.org/officeDocument/2006/relationships/hyperlink" Target="https://redmine.tdt.asia/issues/33390" TargetMode="External"/><Relationship Id="rId4" Type="http://schemas.openxmlformats.org/officeDocument/2006/relationships/hyperlink" Target="https://redmine.tdt.asia/issues/33818" TargetMode="External"/><Relationship Id="rId5" Type="http://schemas.openxmlformats.org/officeDocument/2006/relationships/hyperlink" Target="https://redmine.tdt.asia/issues/34119" TargetMode="External"/><Relationship Id="rId6" Type="http://schemas.openxmlformats.org/officeDocument/2006/relationships/hyperlink" Target="https://redmine.tdt.asia/issues/33945" TargetMode="External"/><Relationship Id="rId7" Type="http://schemas.openxmlformats.org/officeDocument/2006/relationships/hyperlink" Target="https://redmine.tdt.asia/issues/33805" TargetMode="External"/><Relationship Id="rId8" Type="http://schemas.openxmlformats.org/officeDocument/2006/relationships/hyperlink" Target="https://redmine.tdt.asia/issues/33559" TargetMode="External"/><Relationship Id="rId9" Type="http://schemas.openxmlformats.org/officeDocument/2006/relationships/hyperlink" Target="https://redmine.tdt.asia/issues/33559" TargetMode="External"/><Relationship Id="rId10" Type="http://schemas.openxmlformats.org/officeDocument/2006/relationships/hyperlink" Target="https://redmine.tdt.asia/issues/34273" TargetMode="External"/><Relationship Id="rId11" Type="http://schemas.openxmlformats.org/officeDocument/2006/relationships/hyperlink" Target="https://redmine.tdt.asia/issues/33746" TargetMode="External"/><Relationship Id="rId12" Type="http://schemas.openxmlformats.org/officeDocument/2006/relationships/hyperlink" Target="https://redmine.tdt.asia/issues/33746" TargetMode="External"/><Relationship Id="rId13" Type="http://schemas.openxmlformats.org/officeDocument/2006/relationships/hyperlink" Target="https://redmine.tdt.asia/issues/33746" TargetMode="External"/><Relationship Id="rId14" Type="http://schemas.openxmlformats.org/officeDocument/2006/relationships/hyperlink" Target="https://redmine.tdt.asia/issues/33537" TargetMode="External"/><Relationship Id="rId15" Type="http://schemas.openxmlformats.org/officeDocument/2006/relationships/hyperlink" Target="https://redmine.tdt.asia/issues/34088" TargetMode="External"/><Relationship Id="rId16" Type="http://schemas.openxmlformats.org/officeDocument/2006/relationships/hyperlink" Target="https://redmine.tdt.asia/issues/34088" TargetMode="External"/><Relationship Id="rId17" Type="http://schemas.openxmlformats.org/officeDocument/2006/relationships/hyperlink" Target="https://redmine.tdt.asia/issues/33844" TargetMode="External"/><Relationship Id="rId18" Type="http://schemas.openxmlformats.org/officeDocument/2006/relationships/hyperlink" Target="https://redmine.tdt.asia/issues/33676" TargetMode="External"/><Relationship Id="rId19" Type="http://schemas.openxmlformats.org/officeDocument/2006/relationships/hyperlink" Target="https://redmine.tdt.asia/issues/33390" TargetMode="External"/><Relationship Id="rId20" Type="http://schemas.openxmlformats.org/officeDocument/2006/relationships/hyperlink" Target="https://redmine.tdt.asia/issues/33390" TargetMode="External"/><Relationship Id="rId21" Type="http://schemas.openxmlformats.org/officeDocument/2006/relationships/hyperlink" Target="https://redmine.tdt.asia/issues/33676" TargetMode="External"/><Relationship Id="rId22" Type="http://schemas.openxmlformats.org/officeDocument/2006/relationships/hyperlink" Target="https://redmine.tdt.asia/issues/31890" TargetMode="External"/><Relationship Id="rId23" Type="http://schemas.openxmlformats.org/officeDocument/2006/relationships/hyperlink" Target="https://redmine.tdt.asia/issues/33844" TargetMode="External"/><Relationship Id="rId24" Type="http://schemas.openxmlformats.org/officeDocument/2006/relationships/hyperlink" Target="https://redmine.tdt.asia/issues/33844" TargetMode="External"/><Relationship Id="rId25" Type="http://schemas.openxmlformats.org/officeDocument/2006/relationships/hyperlink" Target="https://redmine.tdt.asia/issues/33390" TargetMode="External"/><Relationship Id="rId26" Type="http://schemas.openxmlformats.org/officeDocument/2006/relationships/hyperlink" Target="https://redmine.tdt.asia/issues/33833" TargetMode="External"/><Relationship Id="rId27" Type="http://schemas.openxmlformats.org/officeDocument/2006/relationships/hyperlink" Target="https://redmine.tdt.asia/issues/33537" TargetMode="External"/><Relationship Id="rId28" Type="http://schemas.openxmlformats.org/officeDocument/2006/relationships/hyperlink" Target="https://redmine.tdt.asia/issues/33898" TargetMode="External"/><Relationship Id="rId29" Type="http://schemas.openxmlformats.org/officeDocument/2006/relationships/hyperlink" Target="https://redmine.tdt.asia/issues/34017" TargetMode="External"/><Relationship Id="rId30" Type="http://schemas.openxmlformats.org/officeDocument/2006/relationships/hyperlink" Target="https://redmine.tdt.asia/issues/34238" TargetMode="External"/><Relationship Id="rId31" Type="http://schemas.openxmlformats.org/officeDocument/2006/relationships/hyperlink" Target="https://redmine.tdt.asia/issues/34301" TargetMode="External"/><Relationship Id="rId32" Type="http://schemas.openxmlformats.org/officeDocument/2006/relationships/hyperlink" Target="https://redmine.tdt.asia/issues/33537" TargetMode="External"/><Relationship Id="rId33" Type="http://schemas.openxmlformats.org/officeDocument/2006/relationships/hyperlink" Target="https://redmine.tdt.asia/issues/34221" TargetMode="External"/><Relationship Id="rId34" Type="http://schemas.openxmlformats.org/officeDocument/2006/relationships/hyperlink" Target="https://redmine.tdt.asia/issues/34414" TargetMode="External"/><Relationship Id="rId35" Type="http://schemas.openxmlformats.org/officeDocument/2006/relationships/hyperlink" Target="https://redmine.tdt.asia/issues/33479" TargetMode="External"/><Relationship Id="rId36" Type="http://schemas.openxmlformats.org/officeDocument/2006/relationships/hyperlink" Target="https://redmine.tdt.asia/issues/33695" TargetMode="External"/><Relationship Id="rId37" Type="http://schemas.openxmlformats.org/officeDocument/2006/relationships/hyperlink" Target="https://redmine.tdt.asia/issues/33745" TargetMode="External"/><Relationship Id="rId38" Type="http://schemas.openxmlformats.org/officeDocument/2006/relationships/hyperlink" Target="https://redmine.tdt.asia/issues/33479" TargetMode="External"/><Relationship Id="rId39" Type="http://schemas.openxmlformats.org/officeDocument/2006/relationships/hyperlink" Target="https://redmine.tdt.asia/issues/33745" TargetMode="External"/><Relationship Id="rId40" Type="http://schemas.openxmlformats.org/officeDocument/2006/relationships/hyperlink" Target="https://redmine.tdt.asia/issues/33745" TargetMode="External"/><Relationship Id="rId41" Type="http://schemas.openxmlformats.org/officeDocument/2006/relationships/hyperlink" Target="https://redmine.tdt.asia/issues/34293" TargetMode="External"/><Relationship Id="rId42" Type="http://schemas.openxmlformats.org/officeDocument/2006/relationships/hyperlink" Target="https://redmine.tdt.asia/issues/33745" TargetMode="External"/><Relationship Id="rId43" Type="http://schemas.openxmlformats.org/officeDocument/2006/relationships/hyperlink" Target="https://redmine.tdt.asia/issues/33523" TargetMode="External"/><Relationship Id="rId44" Type="http://schemas.openxmlformats.org/officeDocument/2006/relationships/hyperlink" Target="https://redmine.tdt.asia/issues/33816" TargetMode="External"/><Relationship Id="rId45" Type="http://schemas.openxmlformats.org/officeDocument/2006/relationships/hyperlink" Target="https://redmine.tdt.asia/issues/33896" TargetMode="External"/><Relationship Id="rId46" Type="http://schemas.openxmlformats.org/officeDocument/2006/relationships/hyperlink" Target="https://redmine.tdt.asia/issues/33845" TargetMode="External"/><Relationship Id="rId47" Type="http://schemas.openxmlformats.org/officeDocument/2006/relationships/hyperlink" Target="https://redmine.tdt.asia/issues/34301" TargetMode="External"/><Relationship Id="rId48" Type="http://schemas.openxmlformats.org/officeDocument/2006/relationships/hyperlink" Target="https://redmine.tdt.asia/issues/33537" TargetMode="External"/><Relationship Id="rId49" Type="http://schemas.openxmlformats.org/officeDocument/2006/relationships/hyperlink" Target="https://redmine.tdt.asia/issues/34301" TargetMode="External"/><Relationship Id="rId50" Type="http://schemas.openxmlformats.org/officeDocument/2006/relationships/hyperlink" Target="https://redmine.tdt.asia/issues/34301" TargetMode="External"/><Relationship Id="rId51" Type="http://schemas.openxmlformats.org/officeDocument/2006/relationships/hyperlink" Target="https://redmine.tdt.asia/issues/34755" TargetMode="External"/><Relationship Id="rId52" Type="http://schemas.openxmlformats.org/officeDocument/2006/relationships/hyperlink" Target="https://redmine.ecomedic.vn/issues/33870" TargetMode="External"/><Relationship Id="rId53" Type="http://schemas.openxmlformats.org/officeDocument/2006/relationships/hyperlink" Target="https://redmine.ecomedic.vn/issues/34239" TargetMode="External"/><Relationship Id="rId54" Type="http://schemas.openxmlformats.org/officeDocument/2006/relationships/hyperlink" Target="https://redmine.ecomedic.vn/issues/33521" TargetMode="External"/><Relationship Id="rId55" Type="http://schemas.openxmlformats.org/officeDocument/2006/relationships/hyperlink" Target="https://redmine.ecomedic.vn/issues/34307" TargetMode="External"/><Relationship Id="rId56" Type="http://schemas.openxmlformats.org/officeDocument/2006/relationships/hyperlink" Target="https://redmine.ecomedic.vn/issues/33521" TargetMode="External"/><Relationship Id="rId57" Type="http://schemas.openxmlformats.org/officeDocument/2006/relationships/hyperlink" Target="https://redmine.ecomedic.vn/issues/34491" TargetMode="External"/><Relationship Id="rId58" Type="http://schemas.openxmlformats.org/officeDocument/2006/relationships/hyperlink" Target="https://redmine.ecomedic.vn/issues/34506" TargetMode="External"/><Relationship Id="rId59" Type="http://schemas.openxmlformats.org/officeDocument/2006/relationships/hyperlink" Target="https://redmine.tdt.asia/issues/31917" TargetMode="External"/><Relationship Id="rId60" Type="http://schemas.openxmlformats.org/officeDocument/2006/relationships/hyperlink" Target="https://redmine.tdt.asia/issues/34037" TargetMode="External"/><Relationship Id="rId61" Type="http://schemas.openxmlformats.org/officeDocument/2006/relationships/hyperlink" Target="https://redmine.tdt.asia/issues/34037" TargetMode="External"/><Relationship Id="rId62" Type="http://schemas.openxmlformats.org/officeDocument/2006/relationships/hyperlink" Target="https://redmine.tdt.asia/issues/34239" TargetMode="External"/><Relationship Id="rId63" Type="http://schemas.openxmlformats.org/officeDocument/2006/relationships/hyperlink" Target="https://redmine.tdt.asia/issues/34239" TargetMode="External"/><Relationship Id="rId64" Type="http://schemas.openxmlformats.org/officeDocument/2006/relationships/hyperlink" Target="https://redmine.tdt.asia/issues/33556" TargetMode="External"/><Relationship Id="rId65" Type="http://schemas.openxmlformats.org/officeDocument/2006/relationships/hyperlink" Target="https://redmine.tdt.asia/issues/34489" TargetMode="External"/><Relationship Id="rId66" Type="http://schemas.openxmlformats.org/officeDocument/2006/relationships/hyperlink" Target="https://redmine.tdt.asia/issues/34539" TargetMode="External"/><Relationship Id="rId67" Type="http://schemas.openxmlformats.org/officeDocument/2006/relationships/hyperlink" Target="https://redmine.tdt.asia/issues/34542" TargetMode="External"/><Relationship Id="rId68" Type="http://schemas.openxmlformats.org/officeDocument/2006/relationships/hyperlink" Target="https://redmine.tdt.asia/issues/32389" TargetMode="External"/><Relationship Id="rId69" Type="http://schemas.openxmlformats.org/officeDocument/2006/relationships/hyperlink" Target="https://redmine.tdt.asia/issues/33334" TargetMode="External"/><Relationship Id="rId70" Type="http://schemas.openxmlformats.org/officeDocument/2006/relationships/hyperlink" Target="https://redmine.tdt.asia/issues/34359" TargetMode="External"/><Relationship Id="rId71" Type="http://schemas.openxmlformats.org/officeDocument/2006/relationships/hyperlink" Target="https://redmine.tdt.asia/issues/34494" TargetMode="External"/><Relationship Id="rId72" Type="http://schemas.openxmlformats.org/officeDocument/2006/relationships/hyperlink" Target="https://redmine.tdt.asia/issues/33521" TargetMode="External"/><Relationship Id="rId73" Type="http://schemas.openxmlformats.org/officeDocument/2006/relationships/hyperlink" Target="https://redmine.tdt.asia/issues/33521" TargetMode="External"/><Relationship Id="rId74" Type="http://schemas.openxmlformats.org/officeDocument/2006/relationships/hyperlink" Target="https://redmine.tdt.asia/issues/33521" TargetMode="External"/><Relationship Id="rId75" Type="http://schemas.openxmlformats.org/officeDocument/2006/relationships/hyperlink" Target="https://redmine.tdt.asia/issues/33521" TargetMode="External"/><Relationship Id="rId76" Type="http://schemas.openxmlformats.org/officeDocument/2006/relationships/hyperlink" Target="https://redmine.tdt.asia/issues/34254" TargetMode="External"/><Relationship Id="rId77" Type="http://schemas.openxmlformats.org/officeDocument/2006/relationships/hyperlink" Target="https://redmine.tdt.asia/issues/34254" TargetMode="External"/><Relationship Id="rId78" Type="http://schemas.openxmlformats.org/officeDocument/2006/relationships/hyperlink" Target="https://redmine.tdt.asia/issues/32150" TargetMode="External"/><Relationship Id="rId79" Type="http://schemas.openxmlformats.org/officeDocument/2006/relationships/hyperlink" Target="https://redmine.tdt.asia/issues/32508" TargetMode="External"/><Relationship Id="rId80" Type="http://schemas.openxmlformats.org/officeDocument/2006/relationships/hyperlink" Target="https://redmine.tdt.asia/issues/33521" TargetMode="External"/><Relationship Id="rId81" Type="http://schemas.openxmlformats.org/officeDocument/2006/relationships/hyperlink" Target="https://redmine.tdt.asia/issues/33521" TargetMode="External"/><Relationship Id="rId82" Type="http://schemas.openxmlformats.org/officeDocument/2006/relationships/hyperlink" Target="https://redmine.tdt.asia/issues/32152" TargetMode="External"/><Relationship Id="rId83" Type="http://schemas.openxmlformats.org/officeDocument/2006/relationships/hyperlink" Target="https://redmine.tdt.asia/issues/32507" TargetMode="External"/><Relationship Id="rId84" Type="http://schemas.openxmlformats.org/officeDocument/2006/relationships/hyperlink" Target="https://redmine.tdt.asia/issues/33332" TargetMode="External"/><Relationship Id="rId85" Type="http://schemas.openxmlformats.org/officeDocument/2006/relationships/hyperlink" Target="https://redmine.tdt.asia/issues/34363" TargetMode="External"/><Relationship Id="rId86" Type="http://schemas.openxmlformats.org/officeDocument/2006/relationships/hyperlink" Target="https://redmine.tdt.asia/issues/34361" TargetMode="External"/><Relationship Id="rId87" Type="http://schemas.openxmlformats.org/officeDocument/2006/relationships/hyperlink" Target="https://redmine.tdt.asia/issues/34361" TargetMode="External"/><Relationship Id="rId88" Type="http://schemas.openxmlformats.org/officeDocument/2006/relationships/hyperlink" Target="https://redmine.tdt.asia/issues/34502" TargetMode="External"/><Relationship Id="rId89" Type="http://schemas.openxmlformats.org/officeDocument/2006/relationships/hyperlink" Target="https://docs.google.com/spreadsheets/d/1NOLjuMvPGNgsrSKFl4mJsd9dWF217Hnw/edit" TargetMode="External"/><Relationship Id="rId90" Type="http://schemas.openxmlformats.org/officeDocument/2006/relationships/hyperlink" Target="https://docs.google.com/spreadsheets/d/1GXMCDe3Il7YWbibIXZ5O0siNzzmdWquT/edit" TargetMode="External"/><Relationship Id="rId91" Type="http://schemas.openxmlformats.org/officeDocument/2006/relationships/hyperlink" Target="https://docs.google.com/spreadsheets/d/1pxpNmOBjmtS61rwfSUEPGJSLDeBQ81Ab/edit" TargetMode="External"/><Relationship Id="rId92" Type="http://schemas.openxmlformats.org/officeDocument/2006/relationships/hyperlink" Target="https://redmine.tdt.asia/issues/33760" TargetMode="External"/><Relationship Id="rId93" Type="http://schemas.openxmlformats.org/officeDocument/2006/relationships/hyperlink" Target="https://redmine.ecomedic.vn/issues/33837" TargetMode="External"/><Relationship Id="rId94" Type="http://schemas.openxmlformats.org/officeDocument/2006/relationships/hyperlink" Target="https://redmine.tdt.asia/issues/34078" TargetMode="External"/><Relationship Id="rId95" Type="http://schemas.openxmlformats.org/officeDocument/2006/relationships/hyperlink" Target="https://redmine.tdt.asia/issues/34749" TargetMode="External"/><Relationship Id="rId96" Type="http://schemas.openxmlformats.org/officeDocument/2006/relationships/hyperlink" Target="https://docs.google.com/spreadsheets/d/1NOLjuMvPGNgsrSKFl4mJsd9dWF217Hnw/edit" TargetMode="External"/><Relationship Id="rId97" Type="http://schemas.openxmlformats.org/officeDocument/2006/relationships/hyperlink" Target="https://redmine.ecomedic.vn/issues/33813" TargetMode="External"/><Relationship Id="rId98" Type="http://schemas.openxmlformats.org/officeDocument/2006/relationships/hyperlink" Target="https://redmine.ecomedic.vn/issues/33830" TargetMode="External"/><Relationship Id="rId99" Type="http://schemas.openxmlformats.org/officeDocument/2006/relationships/hyperlink" Target="https://redmine.ecomedic.vn/issues/34058" TargetMode="External"/><Relationship Id="rId100" Type="http://schemas.openxmlformats.org/officeDocument/2006/relationships/hyperlink" Target="https://redmine.ecomedic.vn/issues/34208" TargetMode="External"/><Relationship Id="rId101" Type="http://schemas.openxmlformats.org/officeDocument/2006/relationships/hyperlink" Target="https://redmine.ecomedic.vn/issues/34275" TargetMode="External"/><Relationship Id="rId102" Type="http://schemas.openxmlformats.org/officeDocument/2006/relationships/hyperlink" Target="https://redmine.tdt.asia/issues/34478" TargetMode="External"/><Relationship Id="rId103" Type="http://schemas.openxmlformats.org/officeDocument/2006/relationships/hyperlink" Target="https://redmine.tdt.asia/issues/34466" TargetMode="External"/><Relationship Id="rId104" Type="http://schemas.openxmlformats.org/officeDocument/2006/relationships/hyperlink" Target="https://redmine.ecomedic.vn/issues/33688" TargetMode="External"/><Relationship Id="rId105" Type="http://schemas.openxmlformats.org/officeDocument/2006/relationships/hyperlink" Target="https://redmine.ecomedic.vn/issues/33813" TargetMode="External"/><Relationship Id="rId106" Type="http://schemas.openxmlformats.org/officeDocument/2006/relationships/hyperlink" Target="https://redmine.ecomedic.vn/issues/33823" TargetMode="External"/><Relationship Id="rId107" Type="http://schemas.openxmlformats.org/officeDocument/2006/relationships/hyperlink" Target="https://redmine.ecomedic.vn/issues/33957" TargetMode="External"/><Relationship Id="rId108" Type="http://schemas.openxmlformats.org/officeDocument/2006/relationships/hyperlink" Target="https://redmine.ecomedic.vn/issues/33962" TargetMode="External"/><Relationship Id="rId109" Type="http://schemas.openxmlformats.org/officeDocument/2006/relationships/hyperlink" Target="https://redmine.ecomedic.vn/issues/34207" TargetMode="External"/><Relationship Id="rId110" Type="http://schemas.openxmlformats.org/officeDocument/2006/relationships/hyperlink" Target="https://redmine.ecomedic.vn/issues/34207" TargetMode="External"/><Relationship Id="rId111" Type="http://schemas.openxmlformats.org/officeDocument/2006/relationships/hyperlink" Target="https://redmine.ecomedic.vn/issues/34257" TargetMode="External"/><Relationship Id="rId112" Type="http://schemas.openxmlformats.org/officeDocument/2006/relationships/hyperlink" Target="https://redmine.ecomedic.vn/issues/34380" TargetMode="External"/><Relationship Id="rId113" Type="http://schemas.openxmlformats.org/officeDocument/2006/relationships/hyperlink" Target="https://redmine.ecomedic.vn/issues/34463" TargetMode="External"/><Relationship Id="rId114" Type="http://schemas.openxmlformats.org/officeDocument/2006/relationships/hyperlink" Target="https://redmine.tdt.asia/issues/34474" TargetMode="External"/><Relationship Id="rId115" Type="http://schemas.openxmlformats.org/officeDocument/2006/relationships/hyperlink" Target="https://redmine.tdt.asia/issues/34474" TargetMode="External"/><Relationship Id="rId116" Type="http://schemas.openxmlformats.org/officeDocument/2006/relationships/hyperlink" Target="https://redmine.tdt.asia/issues/34474" TargetMode="External"/><Relationship Id="rId117" Type="http://schemas.openxmlformats.org/officeDocument/2006/relationships/hyperlink" Target="https://redmine.tdt.asia/issues/33931" TargetMode="External"/><Relationship Id="rId118" Type="http://schemas.openxmlformats.org/officeDocument/2006/relationships/hyperlink" Target="https://redmine.tdt.asia/issues/33932" TargetMode="External"/><Relationship Id="rId119" Type="http://schemas.openxmlformats.org/officeDocument/2006/relationships/hyperlink" Target="https://redmine.tdt.asia/issues/34352" TargetMode="External"/><Relationship Id="rId120" Type="http://schemas.openxmlformats.org/officeDocument/2006/relationships/hyperlink" Target="https://redmine.tdt.asia/issues/34556" TargetMode="External"/><Relationship Id="rId121" Type="http://schemas.openxmlformats.org/officeDocument/2006/relationships/hyperlink" Target="https://redmine.tdt.asia/issues/34641" TargetMode="External"/><Relationship Id="rId122" Type="http://schemas.openxmlformats.org/officeDocument/2006/relationships/hyperlink" Target="https://redmine.tdt.asia/issues/34715" TargetMode="External"/><Relationship Id="rId123" Type="http://schemas.openxmlformats.org/officeDocument/2006/relationships/hyperlink" Target="https://redmine.tdt.asia/issues/32852" TargetMode="External"/><Relationship Id="rId124" Type="http://schemas.openxmlformats.org/officeDocument/2006/relationships/hyperlink" Target="https://redmine.ecomedic.vn/issues/34224" TargetMode="External"/><Relationship Id="rId125" Type="http://schemas.openxmlformats.org/officeDocument/2006/relationships/hyperlink" Target="https://redmine.tdt.asia/issues/33821" TargetMode="External"/><Relationship Id="rId126" Type="http://schemas.openxmlformats.org/officeDocument/2006/relationships/hyperlink" Target="https://redmine.tdt.asia/issues/33880/time_entries" TargetMode="External"/><Relationship Id="rId127" Type="http://schemas.openxmlformats.org/officeDocument/2006/relationships/hyperlink" Target="https://redmine.tdt.asia/issues/33881" TargetMode="External"/><Relationship Id="rId128" Type="http://schemas.openxmlformats.org/officeDocument/2006/relationships/hyperlink" Target="https://redmine.tdt.asia/issues/34385" TargetMode="External"/><Relationship Id="rId129" Type="http://schemas.openxmlformats.org/officeDocument/2006/relationships/hyperlink" Target="https://redmine.tdt.asia/issues/34397/" TargetMode="External"/><Relationship Id="rId130" Type="http://schemas.openxmlformats.org/officeDocument/2006/relationships/hyperlink" Target="https://redmine.tdt.asia/issues/34390" TargetMode="External"/><Relationship Id="rId131" Type="http://schemas.openxmlformats.org/officeDocument/2006/relationships/hyperlink" Target="https://redmine.tdt.asia/issues/34720" TargetMode="External"/><Relationship Id="rId132" Type="http://schemas.openxmlformats.org/officeDocument/2006/relationships/hyperlink" Target="https://redmine.ecomedic.vn/issues/34392" TargetMode="External"/><Relationship Id="rId133" Type="http://schemas.openxmlformats.org/officeDocument/2006/relationships/hyperlink" Target="https://redmine.tdt.asia/issues/34620" TargetMode="External"/><Relationship Id="rId134" Type="http://schemas.openxmlformats.org/officeDocument/2006/relationships/hyperlink" Target="https://redmine.tdt.asia/issues/33876" TargetMode="External"/><Relationship Id="rId135" Type="http://schemas.openxmlformats.org/officeDocument/2006/relationships/hyperlink" Target="https://redmine.tdt.asia/issues/33873" TargetMode="External"/><Relationship Id="rId136" Type="http://schemas.openxmlformats.org/officeDocument/2006/relationships/hyperlink" Target="https://redmine.tdt.asia/issues/33883" TargetMode="External"/><Relationship Id="rId137" Type="http://schemas.openxmlformats.org/officeDocument/2006/relationships/hyperlink" Target="https://redmine.ecomedic.vn/issues/34347" TargetMode="External"/><Relationship Id="rId138" Type="http://schemas.openxmlformats.org/officeDocument/2006/relationships/hyperlink" Target="https://redmine.tdt.asia/issues/34551" TargetMode="External"/><Relationship Id="rId139" Type="http://schemas.openxmlformats.org/officeDocument/2006/relationships/hyperlink" Target="https://redmine.tdt.asia/issues/34620" TargetMode="External"/><Relationship Id="rId140" Type="http://schemas.openxmlformats.org/officeDocument/2006/relationships/hyperlink" Target="https://redmine.tdt.asia/issues/34216" TargetMode="External"/><Relationship Id="rId141" Type="http://schemas.openxmlformats.org/officeDocument/2006/relationships/hyperlink" Target="https://redmine.tdt.asia/issues/34249" TargetMode="External"/><Relationship Id="rId142" Type="http://schemas.openxmlformats.org/officeDocument/2006/relationships/hyperlink" Target="https://redmine.tdt.asia/issues/34379" TargetMode="External"/><Relationship Id="rId143" Type="http://schemas.openxmlformats.org/officeDocument/2006/relationships/hyperlink" Target="https://redmine.tdt.asia/issues/34662" TargetMode="External"/><Relationship Id="rId144" Type="http://schemas.openxmlformats.org/officeDocument/2006/relationships/hyperlink" Target="https://redmine.tdt.asia/issues/34745" TargetMode="External"/><Relationship Id="rId145" Type="http://schemas.openxmlformats.org/officeDocument/2006/relationships/hyperlink" Target="https://redmine.tdt.asia/issues/34211" TargetMode="External"/><Relationship Id="rId146" Type="http://schemas.openxmlformats.org/officeDocument/2006/relationships/hyperlink" Target="https://redmine.tdt.asia/issues/34232" TargetMode="External"/><Relationship Id="rId147" Type="http://schemas.openxmlformats.org/officeDocument/2006/relationships/hyperlink" Target="https://redmine.tdt.asia/issues/34253" TargetMode="External"/><Relationship Id="rId148" Type="http://schemas.openxmlformats.org/officeDocument/2006/relationships/hyperlink" Target="https://redmine.tdt.asia/issues/34423" TargetMode="External"/><Relationship Id="rId149" Type="http://schemas.openxmlformats.org/officeDocument/2006/relationships/hyperlink" Target="https://redmine.tdt.asia/issues/34460" TargetMode="External"/><Relationship Id="rId150" Type="http://schemas.openxmlformats.org/officeDocument/2006/relationships/hyperlink" Target="https://redmine.tdt.asia/issues/34429" TargetMode="External"/><Relationship Id="rId151" Type="http://schemas.openxmlformats.org/officeDocument/2006/relationships/hyperlink" Target="https://redmine.tdt.asia/issues/34609" TargetMode="External"/><Relationship Id="rId152" Type="http://schemas.openxmlformats.org/officeDocument/2006/relationships/hyperlink" Target="https://redmine.tdt.asia/issues/34666" TargetMode="External"/><Relationship Id="rId153" Type="http://schemas.openxmlformats.org/officeDocument/2006/relationships/hyperlink" Target="https://redmine.tdt.asia/issues/34251" TargetMode="External"/><Relationship Id="rId154" Type="http://schemas.openxmlformats.org/officeDocument/2006/relationships/hyperlink" Target="https://redmine.tdt.asia/issues/34251" TargetMode="External"/><Relationship Id="rId155" Type="http://schemas.openxmlformats.org/officeDocument/2006/relationships/hyperlink" Target="https://redmine.tdt.asia/issues/34378" TargetMode="External"/><Relationship Id="rId156" Type="http://schemas.openxmlformats.org/officeDocument/2006/relationships/hyperlink" Target="https://redmine.tdt.asia/issues/34378" TargetMode="External"/><Relationship Id="rId157" Type="http://schemas.openxmlformats.org/officeDocument/2006/relationships/hyperlink" Target="https://redmine.tdt.asia/issues/34378" TargetMode="External"/><Relationship Id="rId158" Type="http://schemas.openxmlformats.org/officeDocument/2006/relationships/hyperlink" Target="https://redmine.tdt.asia/issues/34713" TargetMode="External"/><Relationship Id="rId159" Type="http://schemas.openxmlformats.org/officeDocument/2006/relationships/hyperlink" Target="https://redmine.tdt.asia/issues/34753" TargetMode="External"/><Relationship Id="rId16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N4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21" activeCellId="0" sqref="H21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6.43"/>
    <col collapsed="false" customWidth="true" hidden="false" outlineLevel="0" max="3" min="3" style="0" width="10.71"/>
    <col collapsed="false" customWidth="true" hidden="false" outlineLevel="0" max="8" min="4" style="0" width="10.43"/>
    <col collapsed="false" customWidth="true" hidden="false" outlineLevel="0" max="10" min="9" style="0" width="14.57"/>
    <col collapsed="false" customWidth="true" hidden="false" outlineLevel="0" max="11" min="11" style="0" width="18.12"/>
    <col collapsed="false" customWidth="true" hidden="false" outlineLevel="0" max="12" min="12" style="0" width="10.71"/>
    <col collapsed="false" customWidth="true" hidden="false" outlineLevel="0" max="14" min="13" style="0" width="18.86"/>
    <col collapsed="false" customWidth="true" hidden="false" outlineLevel="0" max="15" min="15" style="0" width="9"/>
    <col collapsed="false" customWidth="true" hidden="false" outlineLevel="0" max="16" min="16" style="0" width="9.86"/>
    <col collapsed="false" customWidth="true" hidden="false" outlineLevel="0" max="17" min="17" style="0" width="10.43"/>
    <col collapsed="false" customWidth="true" hidden="false" outlineLevel="0" max="19" min="18" style="0" width="14.57"/>
    <col collapsed="false" customWidth="true" hidden="false" outlineLevel="0" max="20" min="20" style="0" width="36.71"/>
    <col collapsed="false" customWidth="true" hidden="false" outlineLevel="0" max="21" min="21" style="0" width="10.71"/>
    <col collapsed="false" customWidth="true" hidden="false" outlineLevel="0" max="23" min="22" style="0" width="18.86"/>
    <col collapsed="false" customWidth="true" hidden="false" outlineLevel="0" max="26" min="24" style="0" width="10.43"/>
    <col collapsed="false" customWidth="true" hidden="false" outlineLevel="0" max="28" min="27" style="0" width="14.57"/>
    <col collapsed="false" customWidth="true" hidden="false" outlineLevel="0" max="29" min="29" style="0" width="37.14"/>
    <col collapsed="false" customWidth="true" hidden="false" outlineLevel="0" max="30" min="30" style="0" width="10.71"/>
    <col collapsed="false" customWidth="true" hidden="false" outlineLevel="0" max="32" min="31" style="0" width="18.86"/>
    <col collapsed="false" customWidth="true" hidden="false" outlineLevel="0" max="35" min="33" style="0" width="10.43"/>
    <col collapsed="false" customWidth="true" hidden="false" outlineLevel="0" max="37" min="36" style="0" width="14.57"/>
    <col collapsed="false" customWidth="true" hidden="false" outlineLevel="0" max="38" min="38" style="0" width="36.71"/>
    <col collapsed="false" customWidth="true" hidden="false" outlineLevel="0" max="39" min="39" style="0" width="10.71"/>
    <col collapsed="false" customWidth="true" hidden="false" outlineLevel="0" max="41" min="40" style="0" width="18.86"/>
    <col collapsed="false" customWidth="true" hidden="false" outlineLevel="0" max="44" min="42" style="0" width="10.43"/>
    <col collapsed="false" customWidth="true" hidden="false" outlineLevel="0" max="46" min="45" style="0" width="14.57"/>
    <col collapsed="false" customWidth="true" hidden="false" outlineLevel="0" max="47" min="47" style="0" width="36.71"/>
    <col collapsed="false" customWidth="true" hidden="false" outlineLevel="0" max="48" min="48" style="0" width="10.71"/>
    <col collapsed="false" customWidth="true" hidden="false" outlineLevel="0" max="50" min="49" style="0" width="18.86"/>
    <col collapsed="false" customWidth="true" hidden="false" outlineLevel="0" max="53" min="51" style="0" width="10.43"/>
    <col collapsed="false" customWidth="true" hidden="false" outlineLevel="0" max="55" min="54" style="0" width="14.57"/>
    <col collapsed="false" customWidth="true" hidden="false" outlineLevel="0" max="56" min="56" style="0" width="36.71"/>
    <col collapsed="false" customWidth="true" hidden="false" outlineLevel="0" max="57" min="57" style="0" width="10.71"/>
    <col collapsed="false" customWidth="true" hidden="false" outlineLevel="0" max="59" min="58" style="0" width="18.86"/>
    <col collapsed="false" customWidth="true" hidden="false" outlineLevel="0" max="62" min="60" style="0" width="10.43"/>
    <col collapsed="false" customWidth="true" hidden="false" outlineLevel="0" max="64" min="63" style="0" width="14.57"/>
    <col collapsed="false" customWidth="true" hidden="false" outlineLevel="0" max="65" min="65" style="0" width="45.98"/>
    <col collapsed="false" customWidth="true" hidden="false" outlineLevel="0" max="66" min="66" style="0" width="10.71"/>
    <col collapsed="false" customWidth="true" hidden="false" outlineLevel="0" max="68" min="67" style="0" width="18.86"/>
    <col collapsed="false" customWidth="true" hidden="false" outlineLevel="0" max="71" min="69" style="0" width="10.43"/>
    <col collapsed="false" customWidth="true" hidden="false" outlineLevel="0" max="73" min="72" style="0" width="14.57"/>
    <col collapsed="false" customWidth="true" hidden="false" outlineLevel="0" max="74" min="74" style="0" width="18.12"/>
    <col collapsed="false" customWidth="true" hidden="false" outlineLevel="0" max="75" min="75" style="0" width="10.71"/>
    <col collapsed="false" customWidth="true" hidden="false" outlineLevel="0" max="77" min="76" style="0" width="18.86"/>
    <col collapsed="false" customWidth="true" hidden="false" outlineLevel="0" max="80" min="78" style="0" width="10.43"/>
    <col collapsed="false" customWidth="true" hidden="false" outlineLevel="0" max="82" min="81" style="0" width="14.57"/>
    <col collapsed="false" customWidth="true" hidden="false" outlineLevel="0" max="83" min="83" style="0" width="36.71"/>
    <col collapsed="false" customWidth="true" hidden="false" outlineLevel="0" max="84" min="84" style="0" width="13.57"/>
    <col collapsed="false" customWidth="true" hidden="false" outlineLevel="0" max="86" min="85" style="0" width="18.86"/>
    <col collapsed="false" customWidth="true" hidden="false" outlineLevel="0" max="89" min="87" style="0" width="10.43"/>
    <col collapsed="false" customWidth="true" hidden="false" outlineLevel="0" max="91" min="90" style="0" width="14.57"/>
    <col collapsed="false" customWidth="true" hidden="false" outlineLevel="0" max="92" min="92" style="0" width="36.71"/>
    <col collapsed="false" customWidth="true" hidden="false" outlineLevel="0" max="93" min="93" style="0" width="10.71"/>
    <col collapsed="false" customWidth="true" hidden="false" outlineLevel="0" max="95" min="94" style="0" width="18.86"/>
    <col collapsed="false" customWidth="true" hidden="false" outlineLevel="0" max="98" min="96" style="0" width="10.43"/>
    <col collapsed="false" customWidth="true" hidden="false" outlineLevel="0" max="100" min="99" style="0" width="14.57"/>
    <col collapsed="false" customWidth="true" hidden="false" outlineLevel="0" max="101" min="101" style="0" width="22.01"/>
    <col collapsed="false" customWidth="true" hidden="false" outlineLevel="0" max="102" min="102" style="0" width="10.71"/>
    <col collapsed="false" customWidth="true" hidden="false" outlineLevel="0" max="107" min="103" style="0" width="10.43"/>
    <col collapsed="false" customWidth="true" hidden="false" outlineLevel="0" max="109" min="108" style="0" width="14.57"/>
    <col collapsed="false" customWidth="true" hidden="false" outlineLevel="0" max="110" min="110" style="0" width="36.71"/>
    <col collapsed="false" customWidth="true" hidden="false" outlineLevel="0" max="111" min="111" style="0" width="10.71"/>
    <col collapsed="false" customWidth="true" hidden="false" outlineLevel="0" max="116" min="112" style="0" width="10.43"/>
    <col collapsed="false" customWidth="true" hidden="false" outlineLevel="0" max="118" min="117" style="0" width="14.57"/>
    <col collapsed="false" customWidth="true" hidden="false" outlineLevel="0" max="119" min="119" style="0" width="36.71"/>
    <col collapsed="false" customWidth="true" hidden="false" outlineLevel="0" max="120" min="120" style="0" width="10.71"/>
    <col collapsed="false" customWidth="true" hidden="false" outlineLevel="0" max="125" min="121" style="0" width="10.43"/>
    <col collapsed="false" customWidth="true" hidden="false" outlineLevel="0" max="127" min="126" style="0" width="14.57"/>
    <col collapsed="false" customWidth="true" hidden="false" outlineLevel="0" max="128" min="128" style="0" width="37.3"/>
    <col collapsed="false" customWidth="true" hidden="false" outlineLevel="0" max="129" min="129" style="0" width="10.71"/>
    <col collapsed="false" customWidth="true" hidden="false" outlineLevel="0" max="134" min="130" style="0" width="10.43"/>
    <col collapsed="false" customWidth="true" hidden="false" outlineLevel="0" max="136" min="135" style="0" width="14.57"/>
    <col collapsed="false" customWidth="true" hidden="false" outlineLevel="0" max="137" min="137" style="0" width="36.99"/>
    <col collapsed="false" customWidth="true" hidden="false" outlineLevel="0" max="138" min="138" style="0" width="10.71"/>
    <col collapsed="false" customWidth="true" hidden="false" outlineLevel="0" max="143" min="139" style="0" width="10.43"/>
    <col collapsed="false" customWidth="true" hidden="false" outlineLevel="0" max="145" min="144" style="0" width="14.57"/>
    <col collapsed="false" customWidth="true" hidden="false" outlineLevel="0" max="146" min="146" style="0" width="39.57"/>
    <col collapsed="false" customWidth="true" hidden="false" outlineLevel="0" max="147" min="147" style="0" width="10.71"/>
    <col collapsed="false" customWidth="true" hidden="false" outlineLevel="0" max="149" min="148" style="0" width="18.86"/>
    <col collapsed="false" customWidth="true" hidden="false" outlineLevel="0" max="152" min="150" style="0" width="10.43"/>
    <col collapsed="false" customWidth="true" hidden="false" outlineLevel="0" max="154" min="153" style="0" width="14.57"/>
    <col collapsed="false" customWidth="true" hidden="false" outlineLevel="0" max="155" min="155" style="0" width="36.71"/>
    <col collapsed="false" customWidth="true" hidden="false" outlineLevel="0" max="156" min="156" style="0" width="10.71"/>
    <col collapsed="false" customWidth="true" hidden="false" outlineLevel="0" max="158" min="157" style="0" width="18.86"/>
    <col collapsed="false" customWidth="true" hidden="false" outlineLevel="0" max="161" min="159" style="0" width="10.43"/>
    <col collapsed="false" customWidth="true" hidden="false" outlineLevel="0" max="163" min="162" style="0" width="14.57"/>
    <col collapsed="false" customWidth="true" hidden="false" outlineLevel="0" max="164" min="164" style="0" width="36.71"/>
    <col collapsed="false" customWidth="true" hidden="false" outlineLevel="0" max="165" min="165" style="0" width="13.57"/>
    <col collapsed="false" customWidth="true" hidden="false" outlineLevel="0" max="167" min="166" style="0" width="18.86"/>
    <col collapsed="false" customWidth="true" hidden="false" outlineLevel="0" max="170" min="168" style="0" width="10.43"/>
    <col collapsed="false" customWidth="true" hidden="false" outlineLevel="0" max="172" min="171" style="0" width="14.57"/>
    <col collapsed="false" customWidth="true" hidden="false" outlineLevel="0" max="173" min="173" style="0" width="36.71"/>
    <col collapsed="false" customWidth="true" hidden="false" outlineLevel="0" max="174" min="174" style="0" width="10.71"/>
    <col collapsed="false" customWidth="true" hidden="false" outlineLevel="0" max="176" min="175" style="0" width="18.86"/>
    <col collapsed="false" customWidth="true" hidden="false" outlineLevel="0" max="179" min="177" style="0" width="10.43"/>
    <col collapsed="false" customWidth="true" hidden="false" outlineLevel="0" max="181" min="180" style="0" width="14.57"/>
    <col collapsed="false" customWidth="true" hidden="false" outlineLevel="0" max="182" min="182" style="0" width="36.71"/>
    <col collapsed="false" customWidth="true" hidden="false" outlineLevel="0" max="183" min="183" style="0" width="10.71"/>
    <col collapsed="false" customWidth="true" hidden="false" outlineLevel="0" max="185" min="184" style="0" width="18.86"/>
    <col collapsed="false" customWidth="true" hidden="false" outlineLevel="0" max="188" min="186" style="0" width="10.43"/>
    <col collapsed="false" customWidth="true" hidden="false" outlineLevel="0" max="190" min="189" style="0" width="14.57"/>
    <col collapsed="false" customWidth="true" hidden="false" outlineLevel="0" max="191" min="191" style="0" width="91.29"/>
    <col collapsed="false" customWidth="true" hidden="false" outlineLevel="0" max="192" min="192" style="0" width="10.71"/>
    <col collapsed="false" customWidth="true" hidden="false" outlineLevel="0" max="194" min="193" style="0" width="18.86"/>
    <col collapsed="false" customWidth="true" hidden="false" outlineLevel="0" max="197" min="195" style="0" width="10.43"/>
    <col collapsed="false" customWidth="true" hidden="false" outlineLevel="0" max="199" min="198" style="0" width="14.57"/>
    <col collapsed="false" customWidth="true" hidden="false" outlineLevel="0" max="200" min="200" style="0" width="45.43"/>
    <col collapsed="false" customWidth="true" hidden="false" outlineLevel="0" max="201" min="201" style="0" width="10.71"/>
    <col collapsed="false" customWidth="true" hidden="false" outlineLevel="0" max="206" min="202" style="0" width="10.43"/>
    <col collapsed="false" customWidth="true" hidden="false" outlineLevel="0" max="208" min="207" style="0" width="14.57"/>
    <col collapsed="false" customWidth="true" hidden="false" outlineLevel="0" max="209" min="209" style="0" width="37.98"/>
    <col collapsed="false" customWidth="true" hidden="false" outlineLevel="0" max="210" min="210" style="0" width="10.71"/>
    <col collapsed="false" customWidth="true" hidden="false" outlineLevel="0" max="212" min="211" style="0" width="18.86"/>
    <col collapsed="false" customWidth="true" hidden="false" outlineLevel="0" max="215" min="213" style="0" width="10.43"/>
    <col collapsed="false" customWidth="true" hidden="false" outlineLevel="0" max="217" min="216" style="0" width="14.57"/>
    <col collapsed="false" customWidth="true" hidden="false" outlineLevel="0" max="218" min="218" style="0" width="48.86"/>
    <col collapsed="false" customWidth="true" hidden="false" outlineLevel="0" max="219" min="219" style="0" width="10.71"/>
    <col collapsed="false" customWidth="true" hidden="false" outlineLevel="0" max="224" min="220" style="0" width="10.43"/>
    <col collapsed="false" customWidth="true" hidden="false" outlineLevel="0" max="226" min="225" style="0" width="14.57"/>
    <col collapsed="false" customWidth="true" hidden="false" outlineLevel="0" max="227" min="227" style="0" width="41.87"/>
    <col collapsed="false" customWidth="true" hidden="false" outlineLevel="0" max="228" min="228" style="0" width="10.71"/>
    <col collapsed="false" customWidth="true" hidden="false" outlineLevel="0" max="233" min="229" style="0" width="10.43"/>
    <col collapsed="false" customWidth="true" hidden="false" outlineLevel="0" max="235" min="234" style="0" width="14.57"/>
    <col collapsed="false" customWidth="true" hidden="false" outlineLevel="0" max="236" min="236" style="0" width="36.71"/>
    <col collapsed="false" customWidth="true" hidden="false" outlineLevel="0" max="237" min="237" style="0" width="10.71"/>
    <col collapsed="false" customWidth="true" hidden="false" outlineLevel="0" max="242" min="238" style="0" width="10.43"/>
    <col collapsed="false" customWidth="true" hidden="false" outlineLevel="0" max="244" min="243" style="0" width="14.57"/>
    <col collapsed="false" customWidth="true" hidden="false" outlineLevel="0" max="245" min="245" style="0" width="61.71"/>
    <col collapsed="false" customWidth="true" hidden="false" outlineLevel="0" max="246" min="246" style="0" width="10.71"/>
    <col collapsed="false" customWidth="true" hidden="false" outlineLevel="0" max="251" min="247" style="0" width="10.43"/>
    <col collapsed="false" customWidth="true" hidden="false" outlineLevel="0" max="253" min="252" style="0" width="14.57"/>
    <col collapsed="false" customWidth="true" hidden="false" outlineLevel="0" max="254" min="254" style="0" width="37.86"/>
    <col collapsed="false" customWidth="true" hidden="false" outlineLevel="0" max="255" min="255" style="0" width="10.71"/>
    <col collapsed="false" customWidth="true" hidden="false" outlineLevel="0" max="260" min="256" style="0" width="10.43"/>
    <col collapsed="false" customWidth="true" hidden="false" outlineLevel="0" max="262" min="261" style="0" width="14.57"/>
    <col collapsed="false" customWidth="true" hidden="false" outlineLevel="0" max="263" min="263" style="0" width="32.14"/>
    <col collapsed="false" customWidth="true" hidden="false" outlineLevel="0" max="264" min="264" style="0" width="10.71"/>
    <col collapsed="false" customWidth="true" hidden="false" outlineLevel="0" max="269" min="265" style="0" width="10.43"/>
    <col collapsed="false" customWidth="true" hidden="false" outlineLevel="0" max="271" min="270" style="0" width="14.57"/>
    <col collapsed="false" customWidth="true" hidden="false" outlineLevel="0" max="272" min="272" style="0" width="35.71"/>
    <col collapsed="false" customWidth="true" hidden="false" outlineLevel="0" max="274" min="273" style="0" width="18.12"/>
  </cols>
  <sheetData>
    <row r="1" customFormat="false" ht="16.15" hidden="false" customHeight="false" outlineLevel="0" collapsed="false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4"/>
      <c r="JN1" s="4"/>
    </row>
    <row r="2" customFormat="false" ht="13.8" hidden="false" customHeight="false" outlineLevel="0" collapsed="false">
      <c r="A2" s="1"/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9" t="s">
        <v>10</v>
      </c>
      <c r="K2" s="7" t="s">
        <v>11</v>
      </c>
      <c r="L2" s="6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6" t="s">
        <v>8</v>
      </c>
      <c r="R2" s="8" t="s">
        <v>9</v>
      </c>
      <c r="S2" s="9" t="s">
        <v>10</v>
      </c>
      <c r="T2" s="7" t="s">
        <v>11</v>
      </c>
      <c r="U2" s="6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6" t="s">
        <v>8</v>
      </c>
      <c r="AA2" s="8" t="s">
        <v>9</v>
      </c>
      <c r="AB2" s="9" t="s">
        <v>10</v>
      </c>
      <c r="AC2" s="7" t="s">
        <v>11</v>
      </c>
      <c r="AD2" s="6" t="s">
        <v>3</v>
      </c>
      <c r="AE2" s="7" t="s">
        <v>4</v>
      </c>
      <c r="AF2" s="7" t="s">
        <v>5</v>
      </c>
      <c r="AG2" s="7" t="s">
        <v>6</v>
      </c>
      <c r="AH2" s="7" t="s">
        <v>7</v>
      </c>
      <c r="AI2" s="6" t="s">
        <v>8</v>
      </c>
      <c r="AJ2" s="8" t="s">
        <v>9</v>
      </c>
      <c r="AK2" s="9" t="s">
        <v>10</v>
      </c>
      <c r="AL2" s="7" t="s">
        <v>11</v>
      </c>
      <c r="AM2" s="6" t="s">
        <v>3</v>
      </c>
      <c r="AN2" s="7" t="s">
        <v>4</v>
      </c>
      <c r="AO2" s="7" t="s">
        <v>5</v>
      </c>
      <c r="AP2" s="7" t="s">
        <v>6</v>
      </c>
      <c r="AQ2" s="7" t="s">
        <v>7</v>
      </c>
      <c r="AR2" s="6" t="s">
        <v>8</v>
      </c>
      <c r="AS2" s="8" t="s">
        <v>9</v>
      </c>
      <c r="AT2" s="9" t="s">
        <v>10</v>
      </c>
      <c r="AU2" s="7" t="s">
        <v>11</v>
      </c>
      <c r="AV2" s="6" t="s">
        <v>3</v>
      </c>
      <c r="AW2" s="7" t="s">
        <v>4</v>
      </c>
      <c r="AX2" s="7" t="s">
        <v>5</v>
      </c>
      <c r="AY2" s="7" t="s">
        <v>6</v>
      </c>
      <c r="AZ2" s="7" t="s">
        <v>7</v>
      </c>
      <c r="BA2" s="6" t="s">
        <v>8</v>
      </c>
      <c r="BB2" s="8" t="s">
        <v>9</v>
      </c>
      <c r="BC2" s="9" t="s">
        <v>10</v>
      </c>
      <c r="BD2" s="7" t="s">
        <v>11</v>
      </c>
      <c r="BE2" s="6" t="s">
        <v>3</v>
      </c>
      <c r="BF2" s="7" t="s">
        <v>4</v>
      </c>
      <c r="BG2" s="7" t="s">
        <v>5</v>
      </c>
      <c r="BH2" s="7" t="s">
        <v>6</v>
      </c>
      <c r="BI2" s="7" t="s">
        <v>7</v>
      </c>
      <c r="BJ2" s="6" t="s">
        <v>8</v>
      </c>
      <c r="BK2" s="8" t="s">
        <v>9</v>
      </c>
      <c r="BL2" s="9" t="s">
        <v>10</v>
      </c>
      <c r="BM2" s="7" t="s">
        <v>11</v>
      </c>
      <c r="BN2" s="6" t="s">
        <v>3</v>
      </c>
      <c r="BO2" s="7" t="s">
        <v>4</v>
      </c>
      <c r="BP2" s="7" t="s">
        <v>5</v>
      </c>
      <c r="BQ2" s="7" t="s">
        <v>6</v>
      </c>
      <c r="BR2" s="7" t="s">
        <v>7</v>
      </c>
      <c r="BS2" s="6" t="s">
        <v>8</v>
      </c>
      <c r="BT2" s="8" t="s">
        <v>9</v>
      </c>
      <c r="BU2" s="9" t="s">
        <v>10</v>
      </c>
      <c r="BV2" s="7" t="s">
        <v>11</v>
      </c>
      <c r="BW2" s="6" t="s">
        <v>3</v>
      </c>
      <c r="BX2" s="7" t="s">
        <v>4</v>
      </c>
      <c r="BY2" s="7" t="s">
        <v>5</v>
      </c>
      <c r="BZ2" s="7" t="s">
        <v>6</v>
      </c>
      <c r="CA2" s="7" t="s">
        <v>7</v>
      </c>
      <c r="CB2" s="6" t="s">
        <v>8</v>
      </c>
      <c r="CC2" s="8" t="s">
        <v>9</v>
      </c>
      <c r="CD2" s="9" t="s">
        <v>10</v>
      </c>
      <c r="CE2" s="7" t="s">
        <v>11</v>
      </c>
      <c r="CF2" s="6" t="s">
        <v>3</v>
      </c>
      <c r="CG2" s="7" t="s">
        <v>4</v>
      </c>
      <c r="CH2" s="7" t="s">
        <v>5</v>
      </c>
      <c r="CI2" s="7" t="s">
        <v>6</v>
      </c>
      <c r="CJ2" s="7" t="s">
        <v>7</v>
      </c>
      <c r="CK2" s="6" t="s">
        <v>8</v>
      </c>
      <c r="CL2" s="8" t="s">
        <v>9</v>
      </c>
      <c r="CM2" s="9" t="s">
        <v>10</v>
      </c>
      <c r="CN2" s="7" t="s">
        <v>11</v>
      </c>
      <c r="CO2" s="6" t="s">
        <v>3</v>
      </c>
      <c r="CP2" s="7" t="s">
        <v>4</v>
      </c>
      <c r="CQ2" s="7" t="s">
        <v>5</v>
      </c>
      <c r="CR2" s="7" t="s">
        <v>6</v>
      </c>
      <c r="CS2" s="7" t="s">
        <v>7</v>
      </c>
      <c r="CT2" s="6" t="s">
        <v>8</v>
      </c>
      <c r="CU2" s="8" t="s">
        <v>9</v>
      </c>
      <c r="CV2" s="9" t="s">
        <v>10</v>
      </c>
      <c r="CW2" s="7" t="s">
        <v>11</v>
      </c>
      <c r="CX2" s="6" t="s">
        <v>3</v>
      </c>
      <c r="CY2" s="7" t="s">
        <v>4</v>
      </c>
      <c r="CZ2" s="7" t="s">
        <v>5</v>
      </c>
      <c r="DA2" s="7" t="s">
        <v>6</v>
      </c>
      <c r="DB2" s="7" t="s">
        <v>7</v>
      </c>
      <c r="DC2" s="6" t="s">
        <v>8</v>
      </c>
      <c r="DD2" s="8" t="s">
        <v>9</v>
      </c>
      <c r="DE2" s="9" t="s">
        <v>10</v>
      </c>
      <c r="DF2" s="7" t="s">
        <v>11</v>
      </c>
      <c r="DG2" s="6" t="s">
        <v>3</v>
      </c>
      <c r="DH2" s="7" t="s">
        <v>4</v>
      </c>
      <c r="DI2" s="7" t="s">
        <v>5</v>
      </c>
      <c r="DJ2" s="7" t="s">
        <v>6</v>
      </c>
      <c r="DK2" s="7" t="s">
        <v>7</v>
      </c>
      <c r="DL2" s="6" t="s">
        <v>8</v>
      </c>
      <c r="DM2" s="8" t="s">
        <v>9</v>
      </c>
      <c r="DN2" s="9" t="s">
        <v>10</v>
      </c>
      <c r="DO2" s="7" t="s">
        <v>11</v>
      </c>
      <c r="DP2" s="6" t="s">
        <v>3</v>
      </c>
      <c r="DQ2" s="7" t="s">
        <v>4</v>
      </c>
      <c r="DR2" s="7" t="s">
        <v>5</v>
      </c>
      <c r="DS2" s="7" t="s">
        <v>6</v>
      </c>
      <c r="DT2" s="7" t="s">
        <v>7</v>
      </c>
      <c r="DU2" s="6" t="s">
        <v>8</v>
      </c>
      <c r="DV2" s="8" t="s">
        <v>9</v>
      </c>
      <c r="DW2" s="9" t="s">
        <v>10</v>
      </c>
      <c r="DX2" s="7" t="s">
        <v>11</v>
      </c>
      <c r="DY2" s="6" t="s">
        <v>3</v>
      </c>
      <c r="DZ2" s="7" t="s">
        <v>4</v>
      </c>
      <c r="EA2" s="7" t="s">
        <v>5</v>
      </c>
      <c r="EB2" s="7" t="s">
        <v>6</v>
      </c>
      <c r="EC2" s="7" t="s">
        <v>7</v>
      </c>
      <c r="ED2" s="6" t="s">
        <v>8</v>
      </c>
      <c r="EE2" s="8" t="s">
        <v>9</v>
      </c>
      <c r="EF2" s="9" t="s">
        <v>10</v>
      </c>
      <c r="EG2" s="7" t="s">
        <v>11</v>
      </c>
      <c r="EH2" s="6" t="s">
        <v>3</v>
      </c>
      <c r="EI2" s="7" t="s">
        <v>4</v>
      </c>
      <c r="EJ2" s="7" t="s">
        <v>5</v>
      </c>
      <c r="EK2" s="7" t="s">
        <v>6</v>
      </c>
      <c r="EL2" s="7" t="s">
        <v>7</v>
      </c>
      <c r="EM2" s="6" t="s">
        <v>8</v>
      </c>
      <c r="EN2" s="8" t="s">
        <v>9</v>
      </c>
      <c r="EO2" s="9" t="s">
        <v>10</v>
      </c>
      <c r="EP2" s="7" t="s">
        <v>11</v>
      </c>
      <c r="EQ2" s="6" t="s">
        <v>3</v>
      </c>
      <c r="ER2" s="7" t="s">
        <v>4</v>
      </c>
      <c r="ES2" s="7" t="s">
        <v>5</v>
      </c>
      <c r="ET2" s="7" t="s">
        <v>6</v>
      </c>
      <c r="EU2" s="7" t="s">
        <v>7</v>
      </c>
      <c r="EV2" s="6" t="s">
        <v>8</v>
      </c>
      <c r="EW2" s="8" t="s">
        <v>9</v>
      </c>
      <c r="EX2" s="9" t="s">
        <v>10</v>
      </c>
      <c r="EY2" s="7" t="s">
        <v>11</v>
      </c>
      <c r="EZ2" s="6" t="s">
        <v>3</v>
      </c>
      <c r="FA2" s="7" t="s">
        <v>4</v>
      </c>
      <c r="FB2" s="7" t="s">
        <v>5</v>
      </c>
      <c r="FC2" s="7" t="s">
        <v>6</v>
      </c>
      <c r="FD2" s="7" t="s">
        <v>7</v>
      </c>
      <c r="FE2" s="6" t="s">
        <v>8</v>
      </c>
      <c r="FF2" s="8" t="s">
        <v>9</v>
      </c>
      <c r="FG2" s="9" t="s">
        <v>10</v>
      </c>
      <c r="FH2" s="7" t="s">
        <v>11</v>
      </c>
      <c r="FI2" s="6" t="s">
        <v>3</v>
      </c>
      <c r="FJ2" s="7" t="s">
        <v>4</v>
      </c>
      <c r="FK2" s="7" t="s">
        <v>5</v>
      </c>
      <c r="FL2" s="7" t="s">
        <v>6</v>
      </c>
      <c r="FM2" s="7" t="s">
        <v>7</v>
      </c>
      <c r="FN2" s="6" t="s">
        <v>8</v>
      </c>
      <c r="FO2" s="8" t="s">
        <v>9</v>
      </c>
      <c r="FP2" s="9" t="s">
        <v>10</v>
      </c>
      <c r="FQ2" s="7" t="s">
        <v>11</v>
      </c>
      <c r="FR2" s="6" t="s">
        <v>3</v>
      </c>
      <c r="FS2" s="7" t="s">
        <v>4</v>
      </c>
      <c r="FT2" s="7" t="s">
        <v>5</v>
      </c>
      <c r="FU2" s="7" t="s">
        <v>6</v>
      </c>
      <c r="FV2" s="7" t="s">
        <v>7</v>
      </c>
      <c r="FW2" s="6" t="s">
        <v>8</v>
      </c>
      <c r="FX2" s="8" t="s">
        <v>9</v>
      </c>
      <c r="FY2" s="9" t="s">
        <v>10</v>
      </c>
      <c r="FZ2" s="7" t="s">
        <v>11</v>
      </c>
      <c r="GA2" s="6" t="s">
        <v>3</v>
      </c>
      <c r="GB2" s="7" t="s">
        <v>4</v>
      </c>
      <c r="GC2" s="7" t="s">
        <v>5</v>
      </c>
      <c r="GD2" s="7" t="s">
        <v>6</v>
      </c>
      <c r="GE2" s="7" t="s">
        <v>7</v>
      </c>
      <c r="GF2" s="6" t="s">
        <v>8</v>
      </c>
      <c r="GG2" s="8" t="s">
        <v>9</v>
      </c>
      <c r="GH2" s="9" t="s">
        <v>10</v>
      </c>
      <c r="GI2" s="7" t="s">
        <v>11</v>
      </c>
      <c r="GJ2" s="6" t="s">
        <v>3</v>
      </c>
      <c r="GK2" s="7" t="s">
        <v>4</v>
      </c>
      <c r="GL2" s="7" t="s">
        <v>5</v>
      </c>
      <c r="GM2" s="7" t="s">
        <v>6</v>
      </c>
      <c r="GN2" s="7" t="s">
        <v>7</v>
      </c>
      <c r="GO2" s="6" t="s">
        <v>8</v>
      </c>
      <c r="GP2" s="8" t="s">
        <v>9</v>
      </c>
      <c r="GQ2" s="9" t="s">
        <v>10</v>
      </c>
      <c r="GR2" s="7" t="s">
        <v>11</v>
      </c>
      <c r="GS2" s="6" t="s">
        <v>3</v>
      </c>
      <c r="GT2" s="7" t="s">
        <v>4</v>
      </c>
      <c r="GU2" s="7" t="s">
        <v>5</v>
      </c>
      <c r="GV2" s="7" t="s">
        <v>6</v>
      </c>
      <c r="GW2" s="7" t="s">
        <v>7</v>
      </c>
      <c r="GX2" s="6" t="s">
        <v>8</v>
      </c>
      <c r="GY2" s="8" t="s">
        <v>9</v>
      </c>
      <c r="GZ2" s="9" t="s">
        <v>10</v>
      </c>
      <c r="HA2" s="7" t="s">
        <v>11</v>
      </c>
      <c r="HB2" s="6" t="s">
        <v>3</v>
      </c>
      <c r="HC2" s="7" t="s">
        <v>4</v>
      </c>
      <c r="HD2" s="7" t="s">
        <v>5</v>
      </c>
      <c r="HE2" s="7" t="s">
        <v>6</v>
      </c>
      <c r="HF2" s="7" t="s">
        <v>7</v>
      </c>
      <c r="HG2" s="6" t="s">
        <v>8</v>
      </c>
      <c r="HH2" s="8" t="s">
        <v>9</v>
      </c>
      <c r="HI2" s="9" t="s">
        <v>10</v>
      </c>
      <c r="HJ2" s="7" t="s">
        <v>11</v>
      </c>
      <c r="HK2" s="6" t="s">
        <v>3</v>
      </c>
      <c r="HL2" s="7" t="s">
        <v>4</v>
      </c>
      <c r="HM2" s="7" t="s">
        <v>5</v>
      </c>
      <c r="HN2" s="7" t="s">
        <v>6</v>
      </c>
      <c r="HO2" s="7" t="s">
        <v>7</v>
      </c>
      <c r="HP2" s="6" t="s">
        <v>8</v>
      </c>
      <c r="HQ2" s="8" t="s">
        <v>9</v>
      </c>
      <c r="HR2" s="9" t="s">
        <v>10</v>
      </c>
      <c r="HS2" s="7" t="s">
        <v>11</v>
      </c>
      <c r="HT2" s="6" t="s">
        <v>3</v>
      </c>
      <c r="HU2" s="7" t="s">
        <v>4</v>
      </c>
      <c r="HV2" s="7" t="s">
        <v>5</v>
      </c>
      <c r="HW2" s="7" t="s">
        <v>6</v>
      </c>
      <c r="HX2" s="7" t="s">
        <v>7</v>
      </c>
      <c r="HY2" s="6" t="s">
        <v>8</v>
      </c>
      <c r="HZ2" s="8" t="s">
        <v>9</v>
      </c>
      <c r="IA2" s="9" t="s">
        <v>10</v>
      </c>
      <c r="IB2" s="7" t="s">
        <v>11</v>
      </c>
      <c r="IC2" s="6" t="s">
        <v>3</v>
      </c>
      <c r="ID2" s="7" t="s">
        <v>4</v>
      </c>
      <c r="IE2" s="7" t="s">
        <v>5</v>
      </c>
      <c r="IF2" s="7" t="s">
        <v>6</v>
      </c>
      <c r="IG2" s="7" t="s">
        <v>7</v>
      </c>
      <c r="IH2" s="6" t="s">
        <v>8</v>
      </c>
      <c r="II2" s="8" t="s">
        <v>9</v>
      </c>
      <c r="IJ2" s="9" t="s">
        <v>10</v>
      </c>
      <c r="IK2" s="7" t="s">
        <v>11</v>
      </c>
      <c r="IL2" s="6" t="s">
        <v>3</v>
      </c>
      <c r="IM2" s="7" t="s">
        <v>4</v>
      </c>
      <c r="IN2" s="7" t="s">
        <v>5</v>
      </c>
      <c r="IO2" s="7" t="s">
        <v>6</v>
      </c>
      <c r="IP2" s="7" t="s">
        <v>7</v>
      </c>
      <c r="IQ2" s="6" t="s">
        <v>8</v>
      </c>
      <c r="IR2" s="8" t="s">
        <v>9</v>
      </c>
      <c r="IS2" s="9" t="s">
        <v>10</v>
      </c>
      <c r="IT2" s="7" t="s">
        <v>11</v>
      </c>
      <c r="IU2" s="6" t="s">
        <v>3</v>
      </c>
      <c r="IV2" s="7" t="s">
        <v>4</v>
      </c>
      <c r="IW2" s="7" t="s">
        <v>5</v>
      </c>
      <c r="IX2" s="7" t="s">
        <v>6</v>
      </c>
      <c r="IY2" s="7" t="s">
        <v>7</v>
      </c>
      <c r="IZ2" s="6" t="s">
        <v>8</v>
      </c>
      <c r="JA2" s="8" t="s">
        <v>9</v>
      </c>
      <c r="JB2" s="9" t="s">
        <v>10</v>
      </c>
      <c r="JC2" s="7" t="s">
        <v>11</v>
      </c>
      <c r="JD2" s="6" t="s">
        <v>3</v>
      </c>
      <c r="JE2" s="7" t="s">
        <v>4</v>
      </c>
      <c r="JF2" s="7" t="s">
        <v>5</v>
      </c>
      <c r="JG2" s="7" t="s">
        <v>6</v>
      </c>
      <c r="JH2" s="7" t="s">
        <v>7</v>
      </c>
      <c r="JI2" s="6" t="s">
        <v>8</v>
      </c>
      <c r="JJ2" s="8" t="s">
        <v>9</v>
      </c>
      <c r="JK2" s="9" t="s">
        <v>10</v>
      </c>
      <c r="JL2" s="7" t="s">
        <v>11</v>
      </c>
      <c r="JM2" s="10"/>
      <c r="JN2" s="10"/>
    </row>
    <row r="3" customFormat="false" ht="14.9" hidden="false" customHeight="false" outlineLevel="0" collapsed="false">
      <c r="A3" s="11" t="s">
        <v>12</v>
      </c>
      <c r="B3" s="12" t="s">
        <v>1</v>
      </c>
      <c r="C3" s="13"/>
      <c r="D3" s="14"/>
      <c r="E3" s="14"/>
      <c r="F3" s="13"/>
      <c r="G3" s="13"/>
      <c r="H3" s="13"/>
      <c r="I3" s="13"/>
      <c r="J3" s="13"/>
      <c r="K3" s="13"/>
      <c r="L3" s="12" t="n">
        <v>1.5</v>
      </c>
      <c r="M3" s="15"/>
      <c r="N3" s="15"/>
      <c r="O3" s="12"/>
      <c r="P3" s="12"/>
      <c r="Q3" s="12" t="n">
        <v>1.5</v>
      </c>
      <c r="R3" s="12"/>
      <c r="S3" s="12"/>
      <c r="T3" s="16" t="s">
        <v>13</v>
      </c>
      <c r="U3" s="12" t="n">
        <v>1.5</v>
      </c>
      <c r="V3" s="15"/>
      <c r="W3" s="15"/>
      <c r="X3" s="12"/>
      <c r="Y3" s="12"/>
      <c r="Z3" s="12" t="n">
        <v>1.75</v>
      </c>
      <c r="AA3" s="12"/>
      <c r="AB3" s="12"/>
      <c r="AC3" s="16" t="s">
        <v>14</v>
      </c>
      <c r="AD3" s="17" t="n">
        <v>1</v>
      </c>
      <c r="AE3" s="18"/>
      <c r="AF3" s="18"/>
      <c r="AG3" s="17"/>
      <c r="AH3" s="17"/>
      <c r="AI3" s="17" t="n">
        <v>1</v>
      </c>
      <c r="AJ3" s="17"/>
      <c r="AK3" s="17"/>
      <c r="AL3" s="19" t="s">
        <v>15</v>
      </c>
      <c r="AM3" s="20"/>
      <c r="AN3" s="18"/>
      <c r="AO3" s="18"/>
      <c r="AP3" s="17"/>
      <c r="AQ3" s="17"/>
      <c r="AR3" s="17"/>
      <c r="AS3" s="17"/>
      <c r="AT3" s="17"/>
      <c r="AU3" s="20"/>
      <c r="AV3" s="12"/>
      <c r="AW3" s="15"/>
      <c r="AX3" s="15"/>
      <c r="AY3" s="12"/>
      <c r="AZ3" s="12"/>
      <c r="BA3" s="12"/>
      <c r="BB3" s="12"/>
      <c r="BC3" s="12"/>
      <c r="BD3" s="21"/>
      <c r="BE3" s="13"/>
      <c r="BF3" s="14"/>
      <c r="BG3" s="14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2"/>
      <c r="BX3" s="15"/>
      <c r="BY3" s="15"/>
      <c r="BZ3" s="12"/>
      <c r="CA3" s="12"/>
      <c r="CB3" s="12"/>
      <c r="CC3" s="12"/>
      <c r="CD3" s="12"/>
      <c r="CE3" s="12"/>
      <c r="CF3" s="12"/>
      <c r="CG3" s="15"/>
      <c r="CH3" s="15"/>
      <c r="CI3" s="12"/>
      <c r="CJ3" s="12"/>
      <c r="CK3" s="12"/>
      <c r="CL3" s="12"/>
      <c r="CM3" s="12"/>
      <c r="CN3" s="21"/>
      <c r="CO3" s="17"/>
      <c r="CP3" s="18"/>
      <c r="CQ3" s="18"/>
      <c r="CR3" s="17"/>
      <c r="CS3" s="17"/>
      <c r="CT3" s="17"/>
      <c r="CU3" s="17"/>
      <c r="CV3" s="17"/>
      <c r="CW3" s="19"/>
      <c r="CX3" s="17"/>
      <c r="CY3" s="18"/>
      <c r="CZ3" s="18"/>
      <c r="DA3" s="17"/>
      <c r="DB3" s="17"/>
      <c r="DC3" s="17"/>
      <c r="DD3" s="17"/>
      <c r="DE3" s="17"/>
      <c r="DF3" s="17"/>
      <c r="DG3" s="12"/>
      <c r="DH3" s="15"/>
      <c r="DI3" s="15"/>
      <c r="DJ3" s="12"/>
      <c r="DK3" s="12"/>
      <c r="DL3" s="12"/>
      <c r="DM3" s="12"/>
      <c r="DN3" s="12"/>
      <c r="DO3" s="12"/>
      <c r="DP3" s="13"/>
      <c r="DQ3" s="14"/>
      <c r="DR3" s="14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 t="n">
        <v>2</v>
      </c>
      <c r="EI3" s="14"/>
      <c r="EJ3" s="14"/>
      <c r="EK3" s="13"/>
      <c r="EL3" s="13"/>
      <c r="EM3" s="13"/>
      <c r="EN3" s="13"/>
      <c r="EO3" s="13"/>
      <c r="EP3" s="22" t="s">
        <v>16</v>
      </c>
      <c r="EQ3" s="13"/>
      <c r="ER3" s="14"/>
      <c r="ES3" s="14"/>
      <c r="ET3" s="13"/>
      <c r="EU3" s="13"/>
      <c r="EV3" s="13"/>
      <c r="EW3" s="13"/>
      <c r="EX3" s="13"/>
      <c r="EY3" s="13"/>
      <c r="EZ3" s="17" t="n">
        <v>2</v>
      </c>
      <c r="FA3" s="18"/>
      <c r="FB3" s="18"/>
      <c r="FC3" s="17"/>
      <c r="FD3" s="17"/>
      <c r="FE3" s="17"/>
      <c r="FF3" s="17"/>
      <c r="FG3" s="17"/>
      <c r="FH3" s="23" t="s">
        <v>17</v>
      </c>
      <c r="FI3" s="17"/>
      <c r="FJ3" s="18"/>
      <c r="FK3" s="18"/>
      <c r="FL3" s="17"/>
      <c r="FM3" s="17"/>
      <c r="FN3" s="17"/>
      <c r="FO3" s="17"/>
      <c r="FP3" s="17"/>
      <c r="FQ3" s="17"/>
      <c r="FR3" s="13"/>
      <c r="FS3" s="14"/>
      <c r="FT3" s="14"/>
      <c r="FU3" s="13"/>
      <c r="FV3" s="13"/>
      <c r="FW3" s="13"/>
      <c r="FX3" s="13"/>
      <c r="FY3" s="13"/>
      <c r="FZ3" s="22"/>
      <c r="GA3" s="13" t="n">
        <v>1.5</v>
      </c>
      <c r="GB3" s="14"/>
      <c r="GC3" s="14"/>
      <c r="GD3" s="13"/>
      <c r="GE3" s="13"/>
      <c r="GF3" s="13"/>
      <c r="GG3" s="13"/>
      <c r="GH3" s="13"/>
      <c r="GI3" s="22" t="s">
        <v>18</v>
      </c>
      <c r="GJ3" s="13" t="n">
        <v>1.5</v>
      </c>
      <c r="GK3" s="13"/>
      <c r="GL3" s="13"/>
      <c r="GM3" s="13"/>
      <c r="GN3" s="13"/>
      <c r="GO3" s="13"/>
      <c r="GP3" s="13"/>
      <c r="GQ3" s="13"/>
      <c r="GR3" s="24" t="s">
        <v>19</v>
      </c>
      <c r="GS3" s="13" t="n">
        <v>2</v>
      </c>
      <c r="GT3" s="13"/>
      <c r="GU3" s="13"/>
      <c r="GV3" s="13"/>
      <c r="GW3" s="13"/>
      <c r="GX3" s="13"/>
      <c r="GY3" s="13"/>
      <c r="GZ3" s="13"/>
      <c r="HA3" s="22" t="s">
        <v>20</v>
      </c>
      <c r="HB3" s="13" t="n">
        <v>1.5</v>
      </c>
      <c r="HC3" s="14"/>
      <c r="HD3" s="14"/>
      <c r="HE3" s="13"/>
      <c r="HF3" s="13"/>
      <c r="HG3" s="13"/>
      <c r="HH3" s="13"/>
      <c r="HI3" s="13"/>
      <c r="HJ3" s="22" t="s">
        <v>21</v>
      </c>
      <c r="HK3" s="17"/>
      <c r="HL3" s="18"/>
      <c r="HM3" s="18"/>
      <c r="HN3" s="17"/>
      <c r="HO3" s="17"/>
      <c r="HP3" s="17"/>
      <c r="HQ3" s="17"/>
      <c r="HR3" s="17"/>
      <c r="HS3" s="17"/>
      <c r="HT3" s="17"/>
      <c r="HU3" s="18"/>
      <c r="HV3" s="18"/>
      <c r="HW3" s="17"/>
      <c r="HX3" s="17"/>
      <c r="HY3" s="17"/>
      <c r="HZ3" s="17"/>
      <c r="IA3" s="17"/>
      <c r="IB3" s="17"/>
      <c r="IC3" s="13" t="n">
        <v>2</v>
      </c>
      <c r="ID3" s="14"/>
      <c r="IE3" s="14"/>
      <c r="IF3" s="13"/>
      <c r="IG3" s="13"/>
      <c r="IH3" s="13"/>
      <c r="II3" s="13"/>
      <c r="IJ3" s="13"/>
      <c r="IK3" s="24" t="s">
        <v>22</v>
      </c>
      <c r="IL3" s="13" t="n">
        <v>2</v>
      </c>
      <c r="IM3" s="13"/>
      <c r="IN3" s="13"/>
      <c r="IO3" s="13"/>
      <c r="IP3" s="13"/>
      <c r="IQ3" s="13"/>
      <c r="IR3" s="13"/>
      <c r="IS3" s="13"/>
      <c r="IT3" s="22" t="s">
        <v>23</v>
      </c>
      <c r="IU3" s="13" t="n">
        <v>1.5</v>
      </c>
      <c r="IV3" s="13"/>
      <c r="IW3" s="13"/>
      <c r="IX3" s="13"/>
      <c r="IY3" s="13"/>
      <c r="IZ3" s="13"/>
      <c r="JA3" s="13"/>
      <c r="JB3" s="13"/>
      <c r="JC3" s="22" t="s">
        <v>24</v>
      </c>
      <c r="JD3" s="13" t="n">
        <v>1.25</v>
      </c>
      <c r="JE3" s="13"/>
      <c r="JF3" s="13"/>
      <c r="JG3" s="13"/>
      <c r="JH3" s="13"/>
      <c r="JI3" s="13"/>
      <c r="JJ3" s="13"/>
      <c r="JK3" s="13"/>
      <c r="JL3" s="22" t="s">
        <v>25</v>
      </c>
      <c r="JM3" s="25"/>
      <c r="JN3" s="25"/>
    </row>
    <row r="4" customFormat="false" ht="12.8" hidden="false" customHeight="false" outlineLevel="0" collapsed="false">
      <c r="A4" s="11"/>
      <c r="B4" s="26" t="s">
        <v>26</v>
      </c>
      <c r="C4" s="27"/>
      <c r="D4" s="27"/>
      <c r="E4" s="27"/>
      <c r="F4" s="27"/>
      <c r="G4" s="27"/>
      <c r="H4" s="27"/>
      <c r="I4" s="27"/>
      <c r="J4" s="27"/>
      <c r="K4" s="27"/>
      <c r="L4" s="26"/>
      <c r="M4" s="28"/>
      <c r="N4" s="28"/>
      <c r="O4" s="28"/>
      <c r="P4" s="28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6"/>
      <c r="AW4" s="26"/>
      <c r="AX4" s="26"/>
      <c r="AY4" s="26"/>
      <c r="AZ4" s="26"/>
      <c r="BA4" s="26"/>
      <c r="BB4" s="26"/>
      <c r="BC4" s="26"/>
      <c r="BD4" s="26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6"/>
      <c r="DH4" s="26"/>
      <c r="DI4" s="26"/>
      <c r="DJ4" s="26"/>
      <c r="DK4" s="26"/>
      <c r="DL4" s="26"/>
      <c r="DM4" s="26"/>
      <c r="DN4" s="26"/>
      <c r="DO4" s="26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30"/>
      <c r="JN4" s="30"/>
    </row>
    <row r="5" customFormat="false" ht="12.8" hidden="false" customHeight="false" outlineLevel="0" collapsed="false">
      <c r="A5" s="11"/>
      <c r="B5" s="26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6"/>
      <c r="M5" s="28"/>
      <c r="N5" s="28"/>
      <c r="O5" s="28"/>
      <c r="P5" s="2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6"/>
      <c r="AW5" s="26"/>
      <c r="AX5" s="26"/>
      <c r="AY5" s="26"/>
      <c r="AZ5" s="26"/>
      <c r="BA5" s="26"/>
      <c r="BB5" s="26"/>
      <c r="BC5" s="26"/>
      <c r="BD5" s="26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6"/>
      <c r="DH5" s="26"/>
      <c r="DI5" s="26"/>
      <c r="DJ5" s="26"/>
      <c r="DK5" s="26"/>
      <c r="DL5" s="26"/>
      <c r="DM5" s="26"/>
      <c r="DN5" s="26"/>
      <c r="DO5" s="26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31" t="s">
        <v>27</v>
      </c>
      <c r="EQ5" s="27"/>
      <c r="ER5" s="27"/>
      <c r="ES5" s="27"/>
      <c r="ET5" s="27"/>
      <c r="EU5" s="27"/>
      <c r="EV5" s="27"/>
      <c r="EW5" s="27"/>
      <c r="EX5" s="27"/>
      <c r="EY5" s="27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31" t="s">
        <v>27</v>
      </c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30"/>
      <c r="JN5" s="30"/>
    </row>
    <row r="6" customFormat="false" ht="12.8" hidden="false" customHeight="false" outlineLevel="0" collapsed="false">
      <c r="A6" s="11"/>
      <c r="B6" s="26" t="s">
        <v>28</v>
      </c>
      <c r="C6" s="27"/>
      <c r="D6" s="27"/>
      <c r="E6" s="27"/>
      <c r="F6" s="27"/>
      <c r="G6" s="27"/>
      <c r="H6" s="27"/>
      <c r="I6" s="27"/>
      <c r="J6" s="27"/>
      <c r="K6" s="27"/>
      <c r="L6" s="26"/>
      <c r="M6" s="28"/>
      <c r="N6" s="28"/>
      <c r="O6" s="28"/>
      <c r="P6" s="28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6"/>
      <c r="AW6" s="26"/>
      <c r="AX6" s="26"/>
      <c r="AY6" s="26"/>
      <c r="AZ6" s="26"/>
      <c r="BA6" s="26"/>
      <c r="BB6" s="26"/>
      <c r="BC6" s="26"/>
      <c r="BD6" s="26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6"/>
      <c r="DH6" s="26"/>
      <c r="DI6" s="26"/>
      <c r="DJ6" s="26"/>
      <c r="DK6" s="26"/>
      <c r="DL6" s="26"/>
      <c r="DM6" s="26"/>
      <c r="DN6" s="26"/>
      <c r="DO6" s="26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30"/>
      <c r="JN6" s="30"/>
    </row>
    <row r="7" customFormat="false" ht="12.8" hidden="false" customHeight="false" outlineLevel="0" collapsed="false">
      <c r="A7" s="11"/>
      <c r="B7" s="26" t="s">
        <v>29</v>
      </c>
      <c r="C7" s="27"/>
      <c r="D7" s="27"/>
      <c r="E7" s="27"/>
      <c r="F7" s="27"/>
      <c r="G7" s="27"/>
      <c r="H7" s="27"/>
      <c r="I7" s="27"/>
      <c r="J7" s="27"/>
      <c r="K7" s="27"/>
      <c r="L7" s="26"/>
      <c r="M7" s="28"/>
      <c r="N7" s="28"/>
      <c r="O7" s="28"/>
      <c r="P7" s="28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6"/>
      <c r="AW7" s="26"/>
      <c r="AX7" s="26"/>
      <c r="AY7" s="26"/>
      <c r="AZ7" s="26"/>
      <c r="BA7" s="26"/>
      <c r="BB7" s="26"/>
      <c r="BC7" s="26"/>
      <c r="BD7" s="26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6"/>
      <c r="DH7" s="26"/>
      <c r="DI7" s="26"/>
      <c r="DJ7" s="26"/>
      <c r="DK7" s="26"/>
      <c r="DL7" s="26"/>
      <c r="DM7" s="26"/>
      <c r="DN7" s="26"/>
      <c r="DO7" s="26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30"/>
      <c r="JN7" s="30"/>
    </row>
    <row r="8" customFormat="false" ht="12.8" hidden="false" customHeight="false" outlineLevel="0" collapsed="false">
      <c r="A8" s="11"/>
      <c r="B8" s="26" t="s">
        <v>30</v>
      </c>
      <c r="C8" s="27"/>
      <c r="D8" s="27"/>
      <c r="E8" s="27"/>
      <c r="F8" s="27"/>
      <c r="G8" s="27"/>
      <c r="H8" s="27"/>
      <c r="I8" s="27"/>
      <c r="J8" s="27"/>
      <c r="K8" s="27"/>
      <c r="L8" s="26"/>
      <c r="M8" s="28"/>
      <c r="N8" s="28"/>
      <c r="O8" s="28"/>
      <c r="P8" s="28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6"/>
      <c r="AW8" s="26"/>
      <c r="AX8" s="26"/>
      <c r="AY8" s="26"/>
      <c r="AZ8" s="26"/>
      <c r="BA8" s="26"/>
      <c r="BB8" s="26"/>
      <c r="BC8" s="26"/>
      <c r="BD8" s="26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6"/>
      <c r="DH8" s="26"/>
      <c r="DI8" s="26"/>
      <c r="DJ8" s="26"/>
      <c r="DK8" s="26"/>
      <c r="DL8" s="26"/>
      <c r="DM8" s="26"/>
      <c r="DN8" s="26"/>
      <c r="DO8" s="26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30"/>
      <c r="JN8" s="30"/>
    </row>
    <row r="9" customFormat="false" ht="12.8" hidden="false" customHeight="false" outlineLevel="0" collapsed="false">
      <c r="A9" s="11"/>
      <c r="B9" s="32" t="s">
        <v>31</v>
      </c>
      <c r="C9" s="33"/>
      <c r="D9" s="33"/>
      <c r="E9" s="33"/>
      <c r="F9" s="33"/>
      <c r="G9" s="33"/>
      <c r="H9" s="33"/>
      <c r="I9" s="33"/>
      <c r="J9" s="33"/>
      <c r="K9" s="33"/>
      <c r="L9" s="32"/>
      <c r="M9" s="34"/>
      <c r="N9" s="34"/>
      <c r="O9" s="34"/>
      <c r="P9" s="34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2"/>
      <c r="AW9" s="32"/>
      <c r="AX9" s="32"/>
      <c r="AY9" s="32"/>
      <c r="AZ9" s="32"/>
      <c r="BA9" s="32"/>
      <c r="BB9" s="32"/>
      <c r="BC9" s="32"/>
      <c r="BD9" s="32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2"/>
      <c r="DH9" s="32"/>
      <c r="DI9" s="32"/>
      <c r="DJ9" s="32"/>
      <c r="DK9" s="32"/>
      <c r="DL9" s="32"/>
      <c r="DM9" s="32"/>
      <c r="DN9" s="32"/>
      <c r="DO9" s="32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6"/>
      <c r="JN9" s="36"/>
    </row>
    <row r="10" customFormat="false" ht="12.8" hidden="false" customHeight="false" outlineLevel="0" collapsed="false">
      <c r="A10" s="11"/>
      <c r="B10" s="32" t="s">
        <v>32</v>
      </c>
      <c r="C10" s="33"/>
      <c r="D10" s="33"/>
      <c r="E10" s="33"/>
      <c r="F10" s="33"/>
      <c r="G10" s="33"/>
      <c r="H10" s="33"/>
      <c r="I10" s="33"/>
      <c r="J10" s="33"/>
      <c r="K10" s="33"/>
      <c r="L10" s="32"/>
      <c r="M10" s="34"/>
      <c r="N10" s="34"/>
      <c r="O10" s="34"/>
      <c r="P10" s="34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5" t="n">
        <v>6</v>
      </c>
      <c r="AE10" s="35"/>
      <c r="AF10" s="35"/>
      <c r="AG10" s="35"/>
      <c r="AH10" s="35"/>
      <c r="AI10" s="35"/>
      <c r="AJ10" s="35"/>
      <c r="AK10" s="35"/>
      <c r="AL10" s="37" t="s">
        <v>33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2"/>
      <c r="AW10" s="32"/>
      <c r="AX10" s="32"/>
      <c r="AY10" s="32"/>
      <c r="AZ10" s="32"/>
      <c r="BA10" s="32"/>
      <c r="BB10" s="32"/>
      <c r="BC10" s="32"/>
      <c r="BD10" s="32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2"/>
      <c r="DH10" s="32"/>
      <c r="DI10" s="32"/>
      <c r="DJ10" s="32"/>
      <c r="DK10" s="32"/>
      <c r="DL10" s="32"/>
      <c r="DM10" s="32"/>
      <c r="DN10" s="32"/>
      <c r="DO10" s="32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8" t="s">
        <v>34</v>
      </c>
      <c r="EQ10" s="33"/>
      <c r="ER10" s="33"/>
      <c r="ES10" s="33"/>
      <c r="ET10" s="33"/>
      <c r="EU10" s="33"/>
      <c r="EV10" s="33"/>
      <c r="EW10" s="33"/>
      <c r="EX10" s="33"/>
      <c r="EY10" s="33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8" t="s">
        <v>35</v>
      </c>
      <c r="GJ10" s="33"/>
      <c r="GK10" s="33"/>
      <c r="GL10" s="33"/>
      <c r="GM10" s="33"/>
      <c r="GN10" s="33"/>
      <c r="GO10" s="33"/>
      <c r="GP10" s="33"/>
      <c r="GQ10" s="33"/>
      <c r="GR10" s="38" t="s">
        <v>36</v>
      </c>
      <c r="GS10" s="33"/>
      <c r="GT10" s="33"/>
      <c r="GU10" s="33"/>
      <c r="GV10" s="33"/>
      <c r="GW10" s="33"/>
      <c r="GX10" s="33"/>
      <c r="GY10" s="33"/>
      <c r="GZ10" s="33"/>
      <c r="HA10" s="38" t="s">
        <v>37</v>
      </c>
      <c r="HB10" s="33"/>
      <c r="HC10" s="33"/>
      <c r="HD10" s="33"/>
      <c r="HE10" s="33"/>
      <c r="HF10" s="33"/>
      <c r="HG10" s="33"/>
      <c r="HH10" s="33"/>
      <c r="HI10" s="33"/>
      <c r="HJ10" s="33" t="s">
        <v>38</v>
      </c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3"/>
      <c r="ID10" s="33"/>
      <c r="IE10" s="33"/>
      <c r="IF10" s="33"/>
      <c r="IG10" s="33"/>
      <c r="IH10" s="33"/>
      <c r="II10" s="33"/>
      <c r="IJ10" s="33"/>
      <c r="IK10" s="39" t="s">
        <v>39</v>
      </c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8" t="s">
        <v>33</v>
      </c>
      <c r="JD10" s="33"/>
      <c r="JE10" s="33"/>
      <c r="JF10" s="33"/>
      <c r="JG10" s="33"/>
      <c r="JH10" s="33"/>
      <c r="JI10" s="33"/>
      <c r="JJ10" s="33"/>
      <c r="JK10" s="33"/>
      <c r="JL10" s="38" t="s">
        <v>36</v>
      </c>
      <c r="JM10" s="10"/>
      <c r="JN10" s="10"/>
    </row>
    <row r="11" customFormat="false" ht="12.8" hidden="false" customHeight="false" outlineLevel="0" collapsed="false">
      <c r="A11" s="11" t="s">
        <v>40</v>
      </c>
      <c r="B11" s="12" t="s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2"/>
      <c r="M11" s="15"/>
      <c r="N11" s="15"/>
      <c r="O11" s="12"/>
      <c r="P11" s="12"/>
      <c r="Q11" s="12"/>
      <c r="R11" s="12"/>
      <c r="S11" s="12"/>
      <c r="T11" s="21"/>
      <c r="U11" s="40"/>
      <c r="V11" s="15"/>
      <c r="W11" s="15"/>
      <c r="X11" s="12"/>
      <c r="Y11" s="12"/>
      <c r="Z11" s="12"/>
      <c r="AA11" s="12"/>
      <c r="AB11" s="12"/>
      <c r="AC11" s="40"/>
      <c r="AD11" s="35" t="n">
        <v>2</v>
      </c>
      <c r="AE11" s="35"/>
      <c r="AF11" s="35"/>
      <c r="AG11" s="35"/>
      <c r="AH11" s="35"/>
      <c r="AI11" s="35"/>
      <c r="AJ11" s="35"/>
      <c r="AK11" s="35"/>
      <c r="AL11" s="37" t="s">
        <v>41</v>
      </c>
      <c r="AM11" s="17"/>
      <c r="AN11" s="17"/>
      <c r="AO11" s="17"/>
      <c r="AP11" s="17"/>
      <c r="AQ11" s="17"/>
      <c r="AR11" s="17"/>
      <c r="AS11" s="17"/>
      <c r="AT11" s="17"/>
      <c r="AU11" s="17"/>
      <c r="AV11" s="12" t="n">
        <v>2</v>
      </c>
      <c r="AW11" s="15"/>
      <c r="AX11" s="15"/>
      <c r="AY11" s="12"/>
      <c r="AZ11" s="12"/>
      <c r="BA11" s="12"/>
      <c r="BB11" s="12"/>
      <c r="BC11" s="12"/>
      <c r="BD11" s="41" t="s">
        <v>42</v>
      </c>
      <c r="BE11" s="13" t="n">
        <v>1</v>
      </c>
      <c r="BF11" s="13"/>
      <c r="BG11" s="13"/>
      <c r="BH11" s="13"/>
      <c r="BI11" s="13"/>
      <c r="BJ11" s="13"/>
      <c r="BK11" s="13"/>
      <c r="BL11" s="13"/>
      <c r="BM11" s="31" t="s">
        <v>43</v>
      </c>
      <c r="BN11" s="13"/>
      <c r="BO11" s="13"/>
      <c r="BP11" s="13"/>
      <c r="BQ11" s="13"/>
      <c r="BR11" s="13"/>
      <c r="BS11" s="13"/>
      <c r="BT11" s="13"/>
      <c r="BU11" s="13"/>
      <c r="BV11" s="13"/>
      <c r="BW11" s="12"/>
      <c r="BX11" s="15"/>
      <c r="BY11" s="15"/>
      <c r="BZ11" s="12"/>
      <c r="CA11" s="12"/>
      <c r="CB11" s="12"/>
      <c r="CC11" s="12"/>
      <c r="CD11" s="12"/>
      <c r="CE11" s="21"/>
      <c r="CF11" s="12"/>
      <c r="CG11" s="15"/>
      <c r="CH11" s="15"/>
      <c r="CI11" s="12"/>
      <c r="CJ11" s="12"/>
      <c r="CK11" s="12"/>
      <c r="CL11" s="12"/>
      <c r="CM11" s="12"/>
      <c r="CN11" s="21"/>
      <c r="CO11" s="17"/>
      <c r="CP11" s="17"/>
      <c r="CQ11" s="18"/>
      <c r="CR11" s="17"/>
      <c r="CS11" s="17"/>
      <c r="CT11" s="17"/>
      <c r="CU11" s="17"/>
      <c r="CV11" s="17"/>
      <c r="CW11" s="42"/>
      <c r="CX11" s="17"/>
      <c r="CY11" s="18"/>
      <c r="CZ11" s="18"/>
      <c r="DA11" s="17"/>
      <c r="DB11" s="17"/>
      <c r="DC11" s="17"/>
      <c r="DD11" s="17"/>
      <c r="DE11" s="17"/>
      <c r="DF11" s="19"/>
      <c r="DG11" s="12"/>
      <c r="DH11" s="12"/>
      <c r="DI11" s="12"/>
      <c r="DJ11" s="12"/>
      <c r="DK11" s="12"/>
      <c r="DL11" s="12"/>
      <c r="DM11" s="12"/>
      <c r="DN11" s="12"/>
      <c r="DO11" s="12"/>
      <c r="DP11" s="13"/>
      <c r="DQ11" s="14"/>
      <c r="DR11" s="14"/>
      <c r="DS11" s="13"/>
      <c r="DT11" s="13"/>
      <c r="DU11" s="13"/>
      <c r="DV11" s="13"/>
      <c r="DW11" s="13"/>
      <c r="DX11" s="22"/>
      <c r="DY11" s="13"/>
      <c r="DZ11" s="13"/>
      <c r="EA11" s="13"/>
      <c r="EB11" s="13"/>
      <c r="EC11" s="13"/>
      <c r="ED11" s="13"/>
      <c r="EE11" s="13"/>
      <c r="EF11" s="13"/>
      <c r="EG11" s="13"/>
      <c r="EH11" s="13" t="n">
        <v>1</v>
      </c>
      <c r="EI11" s="13"/>
      <c r="EJ11" s="14"/>
      <c r="EK11" s="13"/>
      <c r="EL11" s="13"/>
      <c r="EM11" s="13"/>
      <c r="EN11" s="13"/>
      <c r="EO11" s="13"/>
      <c r="EP11" s="22" t="s">
        <v>44</v>
      </c>
      <c r="EQ11" s="13"/>
      <c r="ER11" s="14"/>
      <c r="ES11" s="14"/>
      <c r="ET11" s="13"/>
      <c r="EU11" s="13"/>
      <c r="EV11" s="13"/>
      <c r="EW11" s="13"/>
      <c r="EX11" s="13"/>
      <c r="EY11" s="22"/>
      <c r="EZ11" s="17" t="n">
        <v>2</v>
      </c>
      <c r="FA11" s="17"/>
      <c r="FB11" s="18"/>
      <c r="FC11" s="17"/>
      <c r="FD11" s="17"/>
      <c r="FE11" s="17"/>
      <c r="FF11" s="17"/>
      <c r="FG11" s="17"/>
      <c r="FH11" s="43" t="s">
        <v>45</v>
      </c>
      <c r="FI11" s="17"/>
      <c r="FJ11" s="17"/>
      <c r="FK11" s="17"/>
      <c r="FL11" s="17"/>
      <c r="FM11" s="17"/>
      <c r="FN11" s="17"/>
      <c r="FO11" s="17"/>
      <c r="FP11" s="17"/>
      <c r="FQ11" s="17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 t="n">
        <v>3</v>
      </c>
      <c r="GK11" s="13"/>
      <c r="GL11" s="13"/>
      <c r="GM11" s="13"/>
      <c r="GN11" s="13"/>
      <c r="GO11" s="13"/>
      <c r="GP11" s="13"/>
      <c r="GQ11" s="13"/>
      <c r="GR11" s="22" t="s">
        <v>46</v>
      </c>
      <c r="GS11" s="13" t="n">
        <v>3</v>
      </c>
      <c r="GT11" s="13"/>
      <c r="GU11" s="13"/>
      <c r="GV11" s="13"/>
      <c r="GW11" s="13"/>
      <c r="GX11" s="13"/>
      <c r="GY11" s="13"/>
      <c r="GZ11" s="13"/>
      <c r="HA11" s="22" t="s">
        <v>47</v>
      </c>
      <c r="HB11" s="13"/>
      <c r="HC11" s="13"/>
      <c r="HD11" s="13"/>
      <c r="HE11" s="13"/>
      <c r="HF11" s="13"/>
      <c r="HG11" s="13"/>
      <c r="HH11" s="13"/>
      <c r="HI11" s="13"/>
      <c r="HJ11" s="13"/>
      <c r="HK11" s="17" t="n">
        <v>2</v>
      </c>
      <c r="HL11" s="17"/>
      <c r="HM11" s="17"/>
      <c r="HN11" s="17"/>
      <c r="HO11" s="17"/>
      <c r="HP11" s="17"/>
      <c r="HQ11" s="17"/>
      <c r="HR11" s="17"/>
      <c r="HS11" s="19" t="s">
        <v>48</v>
      </c>
      <c r="HT11" s="17"/>
      <c r="HU11" s="17"/>
      <c r="HV11" s="17"/>
      <c r="HW11" s="17"/>
      <c r="HX11" s="17"/>
      <c r="HY11" s="17"/>
      <c r="HZ11" s="17"/>
      <c r="IA11" s="17"/>
      <c r="IB11" s="17"/>
      <c r="IC11" s="13"/>
      <c r="ID11" s="13"/>
      <c r="IE11" s="13"/>
      <c r="IF11" s="13"/>
      <c r="IG11" s="13"/>
      <c r="IH11" s="13"/>
      <c r="II11" s="13"/>
      <c r="IJ11" s="13"/>
      <c r="IK11" s="13"/>
      <c r="IL11" s="13" t="n">
        <v>2</v>
      </c>
      <c r="IM11" s="13"/>
      <c r="IN11" s="13"/>
      <c r="IO11" s="13"/>
      <c r="IP11" s="13"/>
      <c r="IQ11" s="13"/>
      <c r="IR11" s="13"/>
      <c r="IS11" s="13"/>
      <c r="IT11" s="22" t="s">
        <v>49</v>
      </c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22"/>
      <c r="JM11" s="25"/>
      <c r="JN11" s="25"/>
    </row>
    <row r="12" customFormat="false" ht="12.8" hidden="false" customHeight="false" outlineLevel="0" collapsed="false">
      <c r="A12" s="11"/>
      <c r="B12" s="26" t="s">
        <v>26</v>
      </c>
      <c r="C12" s="27"/>
      <c r="D12" s="27"/>
      <c r="E12" s="27"/>
      <c r="F12" s="27"/>
      <c r="G12" s="27"/>
      <c r="H12" s="27"/>
      <c r="I12" s="27"/>
      <c r="J12" s="27"/>
      <c r="K12" s="2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6"/>
      <c r="AW12" s="26"/>
      <c r="AX12" s="26"/>
      <c r="AY12" s="26"/>
      <c r="AZ12" s="26"/>
      <c r="BA12" s="26"/>
      <c r="BB12" s="26"/>
      <c r="BC12" s="26"/>
      <c r="BD12" s="26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6"/>
      <c r="DH12" s="26"/>
      <c r="DI12" s="26"/>
      <c r="DJ12" s="26"/>
      <c r="DK12" s="26"/>
      <c r="DL12" s="26"/>
      <c r="DM12" s="26"/>
      <c r="DN12" s="26"/>
      <c r="DO12" s="26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30"/>
      <c r="JN12" s="30"/>
    </row>
    <row r="13" customFormat="false" ht="12.8" hidden="false" customHeight="false" outlineLevel="0" collapsed="false">
      <c r="A13" s="11"/>
      <c r="B13" s="26" t="s">
        <v>2</v>
      </c>
      <c r="C13" s="27"/>
      <c r="D13" s="27"/>
      <c r="E13" s="27"/>
      <c r="F13" s="27"/>
      <c r="G13" s="27"/>
      <c r="H13" s="27"/>
      <c r="I13" s="27"/>
      <c r="J13" s="27"/>
      <c r="K13" s="2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6"/>
      <c r="AW13" s="26"/>
      <c r="AX13" s="26"/>
      <c r="AY13" s="26"/>
      <c r="AZ13" s="26"/>
      <c r="BA13" s="26"/>
      <c r="BB13" s="26"/>
      <c r="BC13" s="26"/>
      <c r="BD13" s="26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6"/>
      <c r="DH13" s="26"/>
      <c r="DI13" s="26"/>
      <c r="DJ13" s="26"/>
      <c r="DK13" s="26"/>
      <c r="DL13" s="26"/>
      <c r="DM13" s="26"/>
      <c r="DN13" s="26"/>
      <c r="DO13" s="26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30"/>
      <c r="JN13" s="30"/>
    </row>
    <row r="14" customFormat="false" ht="12.8" hidden="false" customHeight="false" outlineLevel="0" collapsed="false">
      <c r="A14" s="11"/>
      <c r="B14" s="26" t="s">
        <v>28</v>
      </c>
      <c r="C14" s="27"/>
      <c r="D14" s="27"/>
      <c r="E14" s="27"/>
      <c r="F14" s="27"/>
      <c r="G14" s="27"/>
      <c r="H14" s="27"/>
      <c r="I14" s="27"/>
      <c r="J14" s="27"/>
      <c r="K14" s="2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6"/>
      <c r="AW14" s="26"/>
      <c r="AX14" s="26"/>
      <c r="AY14" s="26"/>
      <c r="AZ14" s="26"/>
      <c r="BA14" s="26"/>
      <c r="BB14" s="26"/>
      <c r="BC14" s="26"/>
      <c r="BD14" s="26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6"/>
      <c r="DH14" s="26"/>
      <c r="DI14" s="26"/>
      <c r="DJ14" s="26"/>
      <c r="DK14" s="26"/>
      <c r="DL14" s="26"/>
      <c r="DM14" s="26"/>
      <c r="DN14" s="26"/>
      <c r="DO14" s="26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30"/>
      <c r="JN14" s="30"/>
    </row>
    <row r="15" customFormat="false" ht="12.8" hidden="false" customHeight="false" outlineLevel="0" collapsed="false">
      <c r="A15" s="11"/>
      <c r="B15" s="26" t="s">
        <v>29</v>
      </c>
      <c r="C15" s="27"/>
      <c r="D15" s="27"/>
      <c r="E15" s="27"/>
      <c r="F15" s="27"/>
      <c r="G15" s="27"/>
      <c r="H15" s="27"/>
      <c r="I15" s="27"/>
      <c r="J15" s="27"/>
      <c r="K15" s="2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6"/>
      <c r="AW15" s="26"/>
      <c r="AX15" s="26"/>
      <c r="AY15" s="26"/>
      <c r="AZ15" s="26"/>
      <c r="BA15" s="26"/>
      <c r="BB15" s="26"/>
      <c r="BC15" s="26"/>
      <c r="BD15" s="26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6"/>
      <c r="DH15" s="26"/>
      <c r="DI15" s="26"/>
      <c r="DJ15" s="26"/>
      <c r="DK15" s="26"/>
      <c r="DL15" s="26"/>
      <c r="DM15" s="26"/>
      <c r="DN15" s="26"/>
      <c r="DO15" s="26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30"/>
      <c r="JN15" s="30"/>
    </row>
    <row r="16" customFormat="false" ht="12.8" hidden="false" customHeight="false" outlineLevel="0" collapsed="false">
      <c r="A16" s="11"/>
      <c r="B16" s="26" t="s">
        <v>30</v>
      </c>
      <c r="C16" s="27"/>
      <c r="D16" s="27"/>
      <c r="E16" s="27"/>
      <c r="F16" s="27"/>
      <c r="G16" s="27"/>
      <c r="H16" s="27"/>
      <c r="I16" s="27"/>
      <c r="J16" s="27"/>
      <c r="K16" s="2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6"/>
      <c r="AW16" s="26"/>
      <c r="AX16" s="26"/>
      <c r="AY16" s="26"/>
      <c r="AZ16" s="26"/>
      <c r="BA16" s="26"/>
      <c r="BB16" s="26"/>
      <c r="BC16" s="26"/>
      <c r="BD16" s="26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6"/>
      <c r="DH16" s="26"/>
      <c r="DI16" s="26"/>
      <c r="DJ16" s="26"/>
      <c r="DK16" s="26"/>
      <c r="DL16" s="26"/>
      <c r="DM16" s="26"/>
      <c r="DN16" s="26"/>
      <c r="DO16" s="26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30"/>
      <c r="JN16" s="30"/>
    </row>
    <row r="17" customFormat="false" ht="12.8" hidden="false" customHeight="false" outlineLevel="0" collapsed="false">
      <c r="A17" s="11"/>
      <c r="B17" s="44" t="s">
        <v>31</v>
      </c>
      <c r="C17" s="45"/>
      <c r="D17" s="45"/>
      <c r="E17" s="45"/>
      <c r="F17" s="45"/>
      <c r="G17" s="45"/>
      <c r="H17" s="45"/>
      <c r="I17" s="45"/>
      <c r="J17" s="45"/>
      <c r="K17" s="4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4"/>
      <c r="AW17" s="44"/>
      <c r="AX17" s="44"/>
      <c r="AY17" s="44"/>
      <c r="AZ17" s="44"/>
      <c r="BA17" s="44"/>
      <c r="BB17" s="44"/>
      <c r="BC17" s="44"/>
      <c r="BD17" s="44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4"/>
      <c r="DH17" s="44"/>
      <c r="DI17" s="44"/>
      <c r="DJ17" s="44"/>
      <c r="DK17" s="44"/>
      <c r="DL17" s="44"/>
      <c r="DM17" s="44"/>
      <c r="DN17" s="44"/>
      <c r="DO17" s="44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36"/>
      <c r="JN17" s="36"/>
    </row>
    <row r="18" customFormat="false" ht="12.8" hidden="false" customHeight="false" outlineLevel="0" collapsed="false">
      <c r="A18" s="11"/>
      <c r="B18" s="40" t="s">
        <v>50</v>
      </c>
      <c r="C18" s="47"/>
      <c r="D18" s="47"/>
      <c r="E18" s="47"/>
      <c r="F18" s="47"/>
      <c r="G18" s="47"/>
      <c r="H18" s="47"/>
      <c r="I18" s="47"/>
      <c r="J18" s="47"/>
      <c r="K18" s="48"/>
      <c r="L18" s="47" t="n">
        <v>2</v>
      </c>
      <c r="M18" s="47"/>
      <c r="N18" s="47"/>
      <c r="O18" s="47"/>
      <c r="P18" s="47"/>
      <c r="Q18" s="47"/>
      <c r="R18" s="47"/>
      <c r="S18" s="47"/>
      <c r="T18" s="48" t="s">
        <v>51</v>
      </c>
      <c r="U18" s="40"/>
      <c r="V18" s="40"/>
      <c r="W18" s="40"/>
      <c r="X18" s="40"/>
      <c r="Y18" s="40"/>
      <c r="Z18" s="40"/>
      <c r="AA18" s="40"/>
      <c r="AB18" s="40"/>
      <c r="AC18" s="40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0" t="n">
        <v>1</v>
      </c>
      <c r="AW18" s="40"/>
      <c r="AX18" s="40"/>
      <c r="AY18" s="40"/>
      <c r="AZ18" s="40"/>
      <c r="BA18" s="40"/>
      <c r="BB18" s="40"/>
      <c r="BC18" s="40"/>
      <c r="BD18" s="50" t="s">
        <v>52</v>
      </c>
      <c r="BE18" s="47" t="n">
        <v>3</v>
      </c>
      <c r="BF18" s="47"/>
      <c r="BG18" s="47"/>
      <c r="BH18" s="47"/>
      <c r="BI18" s="47"/>
      <c r="BJ18" s="47"/>
      <c r="BK18" s="47"/>
      <c r="BL18" s="47"/>
      <c r="BM18" s="48" t="s">
        <v>53</v>
      </c>
      <c r="BN18" s="47"/>
      <c r="BO18" s="47"/>
      <c r="BP18" s="47"/>
      <c r="BQ18" s="47"/>
      <c r="BR18" s="47"/>
      <c r="BS18" s="47"/>
      <c r="BT18" s="47"/>
      <c r="BU18" s="47"/>
      <c r="BV18" s="47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0"/>
      <c r="DH18" s="40"/>
      <c r="DI18" s="40"/>
      <c r="DJ18" s="40"/>
      <c r="DK18" s="40"/>
      <c r="DL18" s="40"/>
      <c r="DM18" s="40"/>
      <c r="DN18" s="40"/>
      <c r="DO18" s="40"/>
      <c r="DP18" s="47"/>
      <c r="DQ18" s="47"/>
      <c r="DR18" s="47"/>
      <c r="DS18" s="47"/>
      <c r="DT18" s="47"/>
      <c r="DU18" s="47"/>
      <c r="DV18" s="47"/>
      <c r="DW18" s="47"/>
      <c r="DX18" s="47"/>
      <c r="DY18" s="47" t="n">
        <v>2</v>
      </c>
      <c r="DZ18" s="47"/>
      <c r="EA18" s="47"/>
      <c r="EB18" s="47"/>
      <c r="EC18" s="47"/>
      <c r="ED18" s="47"/>
      <c r="EE18" s="47"/>
      <c r="EF18" s="47"/>
      <c r="EG18" s="48" t="s">
        <v>54</v>
      </c>
      <c r="EH18" s="47" t="n">
        <v>2</v>
      </c>
      <c r="EI18" s="47"/>
      <c r="EJ18" s="47"/>
      <c r="EK18" s="47"/>
      <c r="EL18" s="47"/>
      <c r="EM18" s="47"/>
      <c r="EN18" s="47"/>
      <c r="EO18" s="47"/>
      <c r="EP18" s="48" t="s">
        <v>53</v>
      </c>
      <c r="EQ18" s="47"/>
      <c r="ER18" s="47"/>
      <c r="ES18" s="47"/>
      <c r="ET18" s="47"/>
      <c r="EU18" s="47"/>
      <c r="EV18" s="47"/>
      <c r="EW18" s="47"/>
      <c r="EX18" s="47"/>
      <c r="EY18" s="47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 t="n">
        <v>2</v>
      </c>
      <c r="GT18" s="47"/>
      <c r="GU18" s="47"/>
      <c r="GV18" s="47"/>
      <c r="GW18" s="47"/>
      <c r="GX18" s="47"/>
      <c r="GY18" s="47"/>
      <c r="GZ18" s="47"/>
      <c r="HA18" s="48" t="s">
        <v>55</v>
      </c>
      <c r="HB18" s="47"/>
      <c r="HC18" s="47"/>
      <c r="HD18" s="47"/>
      <c r="HE18" s="47"/>
      <c r="HF18" s="47"/>
      <c r="HG18" s="47"/>
      <c r="HH18" s="47"/>
      <c r="HI18" s="47"/>
      <c r="HJ18" s="47"/>
      <c r="HK18" s="49"/>
      <c r="HL18" s="49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7"/>
      <c r="ID18" s="47"/>
      <c r="IE18" s="47"/>
      <c r="IF18" s="47"/>
      <c r="IG18" s="47"/>
      <c r="IH18" s="47"/>
      <c r="II18" s="47"/>
      <c r="IJ18" s="47"/>
      <c r="IK18" s="47"/>
      <c r="IL18" s="47" t="n">
        <v>2</v>
      </c>
      <c r="IM18" s="47"/>
      <c r="IN18" s="47"/>
      <c r="IO18" s="47"/>
      <c r="IP18" s="47"/>
      <c r="IQ18" s="47"/>
      <c r="IR18" s="47"/>
      <c r="IS18" s="47"/>
      <c r="IT18" s="48" t="s">
        <v>56</v>
      </c>
      <c r="IU18" s="47"/>
      <c r="IV18" s="47"/>
      <c r="IW18" s="47"/>
      <c r="IX18" s="47"/>
      <c r="IY18" s="47"/>
      <c r="IZ18" s="47"/>
      <c r="JA18" s="47"/>
      <c r="JB18" s="47"/>
      <c r="JC18" s="47"/>
      <c r="JD18" s="47" t="n">
        <v>3</v>
      </c>
      <c r="JE18" s="47"/>
      <c r="JF18" s="47"/>
      <c r="JG18" s="47"/>
      <c r="JH18" s="47"/>
      <c r="JI18" s="47"/>
      <c r="JJ18" s="47"/>
      <c r="JK18" s="47"/>
      <c r="JL18" s="48" t="s">
        <v>55</v>
      </c>
      <c r="JM18" s="10"/>
      <c r="JN18" s="10"/>
    </row>
    <row r="19" customFormat="false" ht="12.8" hidden="false" customHeight="false" outlineLevel="0" collapsed="false">
      <c r="A19" s="11" t="s">
        <v>57</v>
      </c>
      <c r="B19" s="12" t="s">
        <v>1</v>
      </c>
      <c r="C19" s="13"/>
      <c r="D19" s="13"/>
      <c r="E19" s="13"/>
      <c r="F19" s="13"/>
      <c r="G19" s="13"/>
      <c r="H19" s="13"/>
      <c r="I19" s="13"/>
      <c r="J19" s="13"/>
      <c r="K19" s="13"/>
      <c r="L19" s="12" t="n">
        <v>2.5</v>
      </c>
      <c r="M19" s="15"/>
      <c r="N19" s="15"/>
      <c r="O19" s="12"/>
      <c r="P19" s="12"/>
      <c r="R19" s="12"/>
      <c r="S19" s="12"/>
      <c r="T19" s="41" t="s">
        <v>58</v>
      </c>
      <c r="U19" s="12"/>
      <c r="V19" s="15"/>
      <c r="W19" s="15"/>
      <c r="X19" s="12"/>
      <c r="Y19" s="12"/>
      <c r="Z19" s="12"/>
      <c r="AA19" s="12"/>
      <c r="AB19" s="12"/>
      <c r="AC19" s="12"/>
      <c r="AD19" s="17" t="n">
        <v>2</v>
      </c>
      <c r="AE19" s="17"/>
      <c r="AF19" s="17"/>
      <c r="AG19" s="17"/>
      <c r="AH19" s="17"/>
      <c r="AI19" s="17"/>
      <c r="AJ19" s="17"/>
      <c r="AK19" s="17"/>
      <c r="AL19" s="19" t="s">
        <v>59</v>
      </c>
      <c r="AM19" s="17"/>
      <c r="AN19" s="18"/>
      <c r="AO19" s="18"/>
      <c r="AP19" s="17"/>
      <c r="AQ19" s="17"/>
      <c r="AR19" s="17"/>
      <c r="AS19" s="17"/>
      <c r="AT19" s="17"/>
      <c r="AU19" s="17"/>
      <c r="AV19" s="12" t="n">
        <v>2</v>
      </c>
      <c r="AW19" s="15"/>
      <c r="AX19" s="15"/>
      <c r="AY19" s="12"/>
      <c r="AZ19" s="12"/>
      <c r="BA19" s="12"/>
      <c r="BB19" s="12"/>
      <c r="BC19" s="12"/>
      <c r="BD19" s="51" t="s">
        <v>60</v>
      </c>
      <c r="BE19" s="13"/>
      <c r="BF19" s="14"/>
      <c r="BG19" s="14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2"/>
      <c r="BX19" s="15"/>
      <c r="BY19" s="15"/>
      <c r="BZ19" s="12"/>
      <c r="CA19" s="12"/>
      <c r="CB19" s="12"/>
      <c r="CC19" s="12"/>
      <c r="CD19" s="12"/>
      <c r="CE19" s="12"/>
      <c r="CF19" s="12"/>
      <c r="CG19" s="15"/>
      <c r="CH19" s="15"/>
      <c r="CI19" s="12"/>
      <c r="CJ19" s="12"/>
      <c r="CK19" s="12"/>
      <c r="CL19" s="12"/>
      <c r="CM19" s="12"/>
      <c r="CN19" s="12"/>
      <c r="CO19" s="17"/>
      <c r="CP19" s="18"/>
      <c r="CQ19" s="18"/>
      <c r="CR19" s="17"/>
      <c r="CS19" s="17"/>
      <c r="CT19" s="17"/>
      <c r="CU19" s="17"/>
      <c r="CV19" s="17"/>
      <c r="CW19" s="42"/>
      <c r="CX19" s="17"/>
      <c r="CY19" s="18"/>
      <c r="CZ19" s="18"/>
      <c r="DA19" s="17"/>
      <c r="DB19" s="17"/>
      <c r="DC19" s="17"/>
      <c r="DD19" s="17"/>
      <c r="DE19" s="17"/>
      <c r="DF19" s="17"/>
      <c r="DG19" s="12"/>
      <c r="DH19" s="15"/>
      <c r="DI19" s="15"/>
      <c r="DJ19" s="12"/>
      <c r="DK19" s="12"/>
      <c r="DL19" s="12"/>
      <c r="DM19" s="12"/>
      <c r="DN19" s="12"/>
      <c r="DO19" s="12"/>
      <c r="DP19" s="13"/>
      <c r="DQ19" s="14"/>
      <c r="DR19" s="14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4"/>
      <c r="EJ19" s="14"/>
      <c r="EK19" s="13"/>
      <c r="EL19" s="13"/>
      <c r="EM19" s="13"/>
      <c r="EN19" s="13"/>
      <c r="EO19" s="13"/>
      <c r="EP19" s="13"/>
      <c r="EQ19" s="13"/>
      <c r="ER19" s="14"/>
      <c r="ES19" s="14"/>
      <c r="ET19" s="13"/>
      <c r="EU19" s="13"/>
      <c r="EV19" s="13"/>
      <c r="EW19" s="13"/>
      <c r="EX19" s="13"/>
      <c r="EY19" s="13"/>
      <c r="EZ19" s="17"/>
      <c r="FA19" s="18"/>
      <c r="FB19" s="18"/>
      <c r="FC19" s="17"/>
      <c r="FD19" s="17"/>
      <c r="FE19" s="17"/>
      <c r="FF19" s="17"/>
      <c r="FG19" s="17"/>
      <c r="FH19" s="17"/>
      <c r="FI19" s="17"/>
      <c r="FJ19" s="18"/>
      <c r="FK19" s="18"/>
      <c r="FL19" s="17"/>
      <c r="FM19" s="17"/>
      <c r="FN19" s="17"/>
      <c r="FO19" s="17"/>
      <c r="FP19" s="17"/>
      <c r="FQ19" s="17"/>
      <c r="FR19" s="13"/>
      <c r="FS19" s="14"/>
      <c r="FT19" s="14"/>
      <c r="FU19" s="13"/>
      <c r="FV19" s="13"/>
      <c r="FW19" s="13"/>
      <c r="FX19" s="13"/>
      <c r="FY19" s="13"/>
      <c r="FZ19" s="13"/>
      <c r="GA19" s="13" t="n">
        <v>1.5</v>
      </c>
      <c r="GB19" s="13"/>
      <c r="GC19" s="13"/>
      <c r="GD19" s="13"/>
      <c r="GE19" s="13"/>
      <c r="GF19" s="13"/>
      <c r="GG19" s="13"/>
      <c r="GH19" s="13"/>
      <c r="GI19" s="52" t="s">
        <v>61</v>
      </c>
      <c r="GJ19" s="13" t="n">
        <v>2</v>
      </c>
      <c r="GK19" s="13"/>
      <c r="GL19" s="13"/>
      <c r="GM19" s="13"/>
      <c r="GN19" s="13"/>
      <c r="GO19" s="13"/>
      <c r="GP19" s="13"/>
      <c r="GQ19" s="13"/>
      <c r="GR19" s="52" t="s">
        <v>62</v>
      </c>
      <c r="GS19" s="13" t="n">
        <v>1.5</v>
      </c>
      <c r="GT19" s="14"/>
      <c r="GU19" s="14"/>
      <c r="GV19" s="13"/>
      <c r="GW19" s="13"/>
      <c r="GX19" s="13"/>
      <c r="GY19" s="13"/>
      <c r="GZ19" s="13"/>
      <c r="HA19" s="52" t="s">
        <v>63</v>
      </c>
      <c r="HB19" s="13"/>
      <c r="HC19" s="14"/>
      <c r="HD19" s="14"/>
      <c r="HE19" s="13"/>
      <c r="HF19" s="13"/>
      <c r="HG19" s="13"/>
      <c r="HH19" s="13"/>
      <c r="HI19" s="13"/>
      <c r="HJ19" s="13"/>
      <c r="HK19" s="17"/>
      <c r="HL19" s="18"/>
      <c r="HM19" s="18"/>
      <c r="HN19" s="17"/>
      <c r="HO19" s="17"/>
      <c r="HP19" s="17"/>
      <c r="HQ19" s="17"/>
      <c r="HR19" s="17"/>
      <c r="HS19" s="17"/>
      <c r="HT19" s="17"/>
      <c r="HU19" s="18"/>
      <c r="HV19" s="18"/>
      <c r="HW19" s="17"/>
      <c r="HX19" s="17"/>
      <c r="HY19" s="17"/>
      <c r="HZ19" s="17"/>
      <c r="IA19" s="17"/>
      <c r="IB19" s="17"/>
      <c r="IC19" s="13"/>
      <c r="ID19" s="14"/>
      <c r="IE19" s="14"/>
      <c r="IF19" s="13"/>
      <c r="IG19" s="13"/>
      <c r="IH19" s="13"/>
      <c r="II19" s="13"/>
      <c r="IJ19" s="13"/>
      <c r="IK19" s="13"/>
      <c r="IL19" s="13" t="n">
        <v>3</v>
      </c>
      <c r="IM19" s="13"/>
      <c r="IN19" s="13"/>
      <c r="IO19" s="13"/>
      <c r="IP19" s="13"/>
      <c r="IQ19" s="13"/>
      <c r="IR19" s="13"/>
      <c r="IS19" s="13"/>
      <c r="IT19" s="53" t="s">
        <v>64</v>
      </c>
      <c r="IU19" s="13" t="n">
        <v>1</v>
      </c>
      <c r="IV19" s="13"/>
      <c r="IW19" s="13"/>
      <c r="IX19" s="13"/>
      <c r="IY19" s="13"/>
      <c r="IZ19" s="13"/>
      <c r="JA19" s="13"/>
      <c r="JB19" s="13"/>
      <c r="JC19" s="53" t="s">
        <v>65</v>
      </c>
      <c r="JD19" s="13" t="n">
        <v>2</v>
      </c>
      <c r="JE19" s="13"/>
      <c r="JF19" s="13"/>
      <c r="JG19" s="13"/>
      <c r="JH19" s="13"/>
      <c r="JI19" s="13"/>
      <c r="JJ19" s="13"/>
      <c r="JK19" s="13"/>
      <c r="JL19" s="53" t="s">
        <v>66</v>
      </c>
      <c r="JM19" s="25"/>
      <c r="JN19" s="25"/>
    </row>
    <row r="20" customFormat="false" ht="12.8" hidden="false" customHeight="false" outlineLevel="0" collapsed="false">
      <c r="A20" s="11"/>
      <c r="B20" s="26" t="s">
        <v>26</v>
      </c>
      <c r="C20" s="27"/>
      <c r="D20" s="27"/>
      <c r="E20" s="27"/>
      <c r="F20" s="27"/>
      <c r="G20" s="27"/>
      <c r="H20" s="27"/>
      <c r="I20" s="27"/>
      <c r="J20" s="27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6"/>
      <c r="AW20" s="26"/>
      <c r="AX20" s="26"/>
      <c r="AY20" s="26"/>
      <c r="AZ20" s="26"/>
      <c r="BA20" s="26"/>
      <c r="BB20" s="26"/>
      <c r="BC20" s="26"/>
      <c r="BD20" s="26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6"/>
      <c r="DH20" s="26"/>
      <c r="DI20" s="26"/>
      <c r="DJ20" s="26"/>
      <c r="DK20" s="26"/>
      <c r="DL20" s="26"/>
      <c r="DM20" s="26"/>
      <c r="DN20" s="26"/>
      <c r="DO20" s="26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30"/>
      <c r="JN20" s="30"/>
    </row>
    <row r="21" customFormat="false" ht="12.8" hidden="false" customHeight="false" outlineLevel="0" collapsed="false">
      <c r="A21" s="11"/>
      <c r="B21" s="26" t="s">
        <v>2</v>
      </c>
      <c r="C21" s="27"/>
      <c r="D21" s="27"/>
      <c r="E21" s="27"/>
      <c r="F21" s="27"/>
      <c r="G21" s="27"/>
      <c r="H21" s="27"/>
      <c r="I21" s="27"/>
      <c r="J21" s="27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6"/>
      <c r="AW21" s="26"/>
      <c r="AX21" s="26"/>
      <c r="AY21" s="26"/>
      <c r="AZ21" s="26"/>
      <c r="BA21" s="26"/>
      <c r="BB21" s="26"/>
      <c r="BC21" s="26"/>
      <c r="BD21" s="26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6"/>
      <c r="DH21" s="26"/>
      <c r="DI21" s="26"/>
      <c r="DJ21" s="26"/>
      <c r="DK21" s="26"/>
      <c r="DL21" s="26"/>
      <c r="DM21" s="26"/>
      <c r="DN21" s="26"/>
      <c r="DO21" s="26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30"/>
      <c r="JN21" s="30"/>
    </row>
    <row r="22" customFormat="false" ht="12.8" hidden="false" customHeight="false" outlineLevel="0" collapsed="false">
      <c r="A22" s="11"/>
      <c r="B22" s="26" t="s">
        <v>28</v>
      </c>
      <c r="C22" s="27"/>
      <c r="D22" s="27"/>
      <c r="E22" s="27"/>
      <c r="F22" s="27"/>
      <c r="G22" s="27"/>
      <c r="H22" s="27"/>
      <c r="I22" s="27"/>
      <c r="J22" s="27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6"/>
      <c r="AW22" s="26"/>
      <c r="AX22" s="26"/>
      <c r="AY22" s="26"/>
      <c r="AZ22" s="26"/>
      <c r="BA22" s="26"/>
      <c r="BB22" s="26"/>
      <c r="BC22" s="26"/>
      <c r="BD22" s="26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6"/>
      <c r="DH22" s="26"/>
      <c r="DI22" s="26"/>
      <c r="DJ22" s="26"/>
      <c r="DK22" s="26"/>
      <c r="DL22" s="26"/>
      <c r="DM22" s="26"/>
      <c r="DN22" s="26"/>
      <c r="DO22" s="26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30"/>
      <c r="JN22" s="30"/>
    </row>
    <row r="23" customFormat="false" ht="12.8" hidden="false" customHeight="false" outlineLevel="0" collapsed="false">
      <c r="A23" s="11"/>
      <c r="B23" s="26" t="s">
        <v>29</v>
      </c>
      <c r="C23" s="27"/>
      <c r="D23" s="27"/>
      <c r="E23" s="27"/>
      <c r="F23" s="27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6"/>
      <c r="AW23" s="26"/>
      <c r="AX23" s="26"/>
      <c r="AY23" s="26"/>
      <c r="AZ23" s="26"/>
      <c r="BA23" s="26"/>
      <c r="BB23" s="26"/>
      <c r="BC23" s="26"/>
      <c r="BD23" s="26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6"/>
      <c r="DH23" s="26"/>
      <c r="DI23" s="26"/>
      <c r="DJ23" s="26"/>
      <c r="DK23" s="26"/>
      <c r="DL23" s="26"/>
      <c r="DM23" s="26"/>
      <c r="DN23" s="26"/>
      <c r="DO23" s="26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30"/>
      <c r="JN23" s="30"/>
    </row>
    <row r="24" customFormat="false" ht="12.8" hidden="false" customHeight="false" outlineLevel="0" collapsed="false">
      <c r="A24" s="11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6"/>
      <c r="AW24" s="26"/>
      <c r="AX24" s="26"/>
      <c r="AY24" s="26"/>
      <c r="AZ24" s="26"/>
      <c r="BA24" s="26"/>
      <c r="BB24" s="26"/>
      <c r="BC24" s="26"/>
      <c r="BD24" s="26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6"/>
      <c r="DH24" s="26"/>
      <c r="DI24" s="26"/>
      <c r="DJ24" s="26"/>
      <c r="DK24" s="26"/>
      <c r="DL24" s="26"/>
      <c r="DM24" s="26"/>
      <c r="DN24" s="26"/>
      <c r="DO24" s="26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30"/>
      <c r="JN24" s="30"/>
    </row>
    <row r="25" customFormat="false" ht="12.8" hidden="false" customHeight="false" outlineLevel="0" collapsed="false">
      <c r="A25" s="11"/>
      <c r="B25" s="26" t="s">
        <v>30</v>
      </c>
      <c r="C25" s="27"/>
      <c r="D25" s="27"/>
      <c r="E25" s="27"/>
      <c r="F25" s="27"/>
      <c r="G25" s="27"/>
      <c r="H25" s="27"/>
      <c r="I25" s="27"/>
      <c r="J25" s="27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6"/>
      <c r="AW25" s="26"/>
      <c r="AX25" s="26"/>
      <c r="AY25" s="26"/>
      <c r="AZ25" s="26"/>
      <c r="BA25" s="26"/>
      <c r="BB25" s="26"/>
      <c r="BC25" s="26"/>
      <c r="BD25" s="26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6"/>
      <c r="DH25" s="26"/>
      <c r="DI25" s="26"/>
      <c r="DJ25" s="26"/>
      <c r="DK25" s="26"/>
      <c r="DL25" s="26"/>
      <c r="DM25" s="26"/>
      <c r="DN25" s="26"/>
      <c r="DO25" s="26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30"/>
      <c r="JN25" s="30"/>
    </row>
    <row r="26" customFormat="false" ht="12.8" hidden="false" customHeight="false" outlineLevel="0" collapsed="false">
      <c r="A26" s="11"/>
      <c r="B26" s="44" t="s">
        <v>31</v>
      </c>
      <c r="C26" s="45"/>
      <c r="D26" s="45"/>
      <c r="E26" s="45"/>
      <c r="F26" s="45"/>
      <c r="G26" s="45"/>
      <c r="H26" s="45"/>
      <c r="I26" s="45"/>
      <c r="J26" s="45"/>
      <c r="K26" s="45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4"/>
      <c r="AW26" s="44"/>
      <c r="AX26" s="44"/>
      <c r="AY26" s="44"/>
      <c r="AZ26" s="44"/>
      <c r="BA26" s="44"/>
      <c r="BB26" s="44"/>
      <c r="BC26" s="44"/>
      <c r="BD26" s="4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4"/>
      <c r="DH26" s="44"/>
      <c r="DI26" s="44"/>
      <c r="DJ26" s="44"/>
      <c r="DK26" s="44"/>
      <c r="DL26" s="44"/>
      <c r="DM26" s="44"/>
      <c r="DN26" s="44"/>
      <c r="DO26" s="44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36"/>
      <c r="JN26" s="36"/>
    </row>
    <row r="27" customFormat="false" ht="12.8" hidden="false" customHeight="false" outlineLevel="0" collapsed="false">
      <c r="A27" s="54" t="s">
        <v>67</v>
      </c>
      <c r="B27" s="7" t="s">
        <v>2</v>
      </c>
      <c r="C27" s="47"/>
      <c r="D27" s="47"/>
      <c r="E27" s="47"/>
      <c r="F27" s="47"/>
      <c r="G27" s="47"/>
      <c r="H27" s="47"/>
      <c r="I27" s="47"/>
      <c r="J27" s="47"/>
      <c r="K27" s="47"/>
      <c r="L27" s="40" t="n">
        <v>3</v>
      </c>
      <c r="M27" s="40"/>
      <c r="N27" s="40"/>
      <c r="O27" s="40"/>
      <c r="P27" s="40"/>
      <c r="Q27" s="40"/>
      <c r="R27" s="40"/>
      <c r="S27" s="40"/>
      <c r="T27" s="40"/>
      <c r="U27" s="40" t="n">
        <v>1</v>
      </c>
      <c r="V27" s="40"/>
      <c r="W27" s="40"/>
      <c r="X27" s="40"/>
      <c r="Y27" s="40"/>
      <c r="Z27" s="40"/>
      <c r="AA27" s="40"/>
      <c r="AB27" s="40"/>
      <c r="AC27" s="40"/>
      <c r="AD27" s="49" t="n">
        <v>4</v>
      </c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0" t="n">
        <v>3</v>
      </c>
      <c r="AW27" s="40"/>
      <c r="AX27" s="40"/>
      <c r="AY27" s="40"/>
      <c r="AZ27" s="40"/>
      <c r="BA27" s="40"/>
      <c r="BB27" s="40"/>
      <c r="BC27" s="40"/>
      <c r="BD27" s="40"/>
      <c r="BE27" s="47" t="n">
        <v>3</v>
      </c>
      <c r="BF27" s="47"/>
      <c r="BG27" s="47"/>
      <c r="BH27" s="47"/>
      <c r="BI27" s="47"/>
      <c r="BJ27" s="47"/>
      <c r="BK27" s="47"/>
      <c r="BL27" s="47"/>
      <c r="BM27" s="55" t="s">
        <v>68</v>
      </c>
      <c r="BN27" s="47" t="n">
        <v>1</v>
      </c>
      <c r="BO27" s="47"/>
      <c r="BP27" s="47"/>
      <c r="BQ27" s="47"/>
      <c r="BR27" s="47"/>
      <c r="BS27" s="47"/>
      <c r="BT27" s="47"/>
      <c r="BU27" s="47"/>
      <c r="BV27" s="47"/>
      <c r="BW27" s="40" t="n">
        <v>3</v>
      </c>
      <c r="BX27" s="40"/>
      <c r="BY27" s="40"/>
      <c r="BZ27" s="40"/>
      <c r="CA27" s="40"/>
      <c r="CB27" s="40"/>
      <c r="CC27" s="40"/>
      <c r="CD27" s="40"/>
      <c r="CE27" s="40"/>
      <c r="CF27" s="40" t="n">
        <v>1</v>
      </c>
      <c r="CG27" s="40"/>
      <c r="CH27" s="40"/>
      <c r="CI27" s="40"/>
      <c r="CJ27" s="40"/>
      <c r="CK27" s="40"/>
      <c r="CL27" s="40"/>
      <c r="CM27" s="40"/>
      <c r="CN27" s="40"/>
      <c r="CO27" s="49" t="n">
        <v>4</v>
      </c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0" t="n">
        <v>3</v>
      </c>
      <c r="DH27" s="40"/>
      <c r="DI27" s="40"/>
      <c r="DJ27" s="40"/>
      <c r="DK27" s="40"/>
      <c r="DL27" s="40"/>
      <c r="DM27" s="40"/>
      <c r="DN27" s="40"/>
      <c r="DO27" s="40"/>
      <c r="DP27" s="47" t="n">
        <v>3</v>
      </c>
      <c r="DQ27" s="47"/>
      <c r="DR27" s="47"/>
      <c r="DS27" s="47"/>
      <c r="DT27" s="47"/>
      <c r="DU27" s="47"/>
      <c r="DV27" s="47"/>
      <c r="DW27" s="47"/>
      <c r="DX27" s="56"/>
      <c r="DY27" s="47" t="n">
        <v>1</v>
      </c>
      <c r="DZ27" s="47"/>
      <c r="EA27" s="47"/>
      <c r="EB27" s="47"/>
      <c r="EC27" s="47"/>
      <c r="ED27" s="47"/>
      <c r="EE27" s="47"/>
      <c r="EF27" s="47"/>
      <c r="EG27" s="47"/>
      <c r="EH27" s="47" t="n">
        <v>3</v>
      </c>
      <c r="EI27" s="47"/>
      <c r="EJ27" s="47"/>
      <c r="EK27" s="47"/>
      <c r="EL27" s="47"/>
      <c r="EM27" s="47"/>
      <c r="EN27" s="47"/>
      <c r="EO27" s="47"/>
      <c r="EP27" s="47"/>
      <c r="EQ27" s="47" t="n">
        <v>1</v>
      </c>
      <c r="ER27" s="47"/>
      <c r="ES27" s="47"/>
      <c r="ET27" s="47"/>
      <c r="EU27" s="47"/>
      <c r="EV27" s="47"/>
      <c r="EW27" s="47"/>
      <c r="EX27" s="47"/>
      <c r="EY27" s="47"/>
      <c r="EZ27" s="49" t="n">
        <v>4</v>
      </c>
      <c r="FA27" s="49"/>
      <c r="FB27" s="49"/>
      <c r="FC27" s="49"/>
      <c r="FD27" s="49"/>
      <c r="FE27" s="49"/>
      <c r="FF27" s="49"/>
      <c r="FG27" s="49"/>
      <c r="FH27" s="57" t="s">
        <v>69</v>
      </c>
      <c r="FI27" s="49"/>
      <c r="FJ27" s="49"/>
      <c r="FK27" s="49"/>
      <c r="FL27" s="49"/>
      <c r="FM27" s="49"/>
      <c r="FN27" s="49"/>
      <c r="FO27" s="49"/>
      <c r="FP27" s="49"/>
      <c r="FQ27" s="49"/>
      <c r="FR27" s="47" t="n">
        <v>3</v>
      </c>
      <c r="FS27" s="47"/>
      <c r="FT27" s="47"/>
      <c r="FU27" s="47"/>
      <c r="FV27" s="47"/>
      <c r="FW27" s="47"/>
      <c r="FX27" s="47"/>
      <c r="FY27" s="47"/>
      <c r="FZ27" s="47"/>
      <c r="GA27" s="47" t="n">
        <v>3</v>
      </c>
      <c r="GB27" s="47"/>
      <c r="GC27" s="47"/>
      <c r="GD27" s="47"/>
      <c r="GE27" s="47"/>
      <c r="GF27" s="47"/>
      <c r="GG27" s="47"/>
      <c r="GH27" s="47"/>
      <c r="GI27" s="56" t="s">
        <v>70</v>
      </c>
      <c r="GJ27" s="47" t="n">
        <v>1</v>
      </c>
      <c r="GK27" s="47"/>
      <c r="GL27" s="47"/>
      <c r="GM27" s="47"/>
      <c r="GN27" s="47"/>
      <c r="GO27" s="47"/>
      <c r="GP27" s="47"/>
      <c r="GQ27" s="47"/>
      <c r="GR27" s="55" t="s">
        <v>71</v>
      </c>
      <c r="GS27" s="47" t="n">
        <v>3</v>
      </c>
      <c r="GT27" s="47"/>
      <c r="GU27" s="47"/>
      <c r="GV27" s="47"/>
      <c r="GW27" s="47"/>
      <c r="GX27" s="47"/>
      <c r="GY27" s="47"/>
      <c r="GZ27" s="47"/>
      <c r="HA27" s="47"/>
      <c r="HB27" s="47" t="n">
        <v>1</v>
      </c>
      <c r="HC27" s="47"/>
      <c r="HD27" s="47"/>
      <c r="HE27" s="47"/>
      <c r="HF27" s="47"/>
      <c r="HG27" s="47"/>
      <c r="HH27" s="47"/>
      <c r="HI27" s="47"/>
      <c r="HJ27" s="47"/>
      <c r="HK27" s="49" t="n">
        <v>4</v>
      </c>
      <c r="HL27" s="49"/>
      <c r="HM27" s="49"/>
      <c r="HN27" s="49"/>
      <c r="HO27" s="49"/>
      <c r="HP27" s="49"/>
      <c r="HQ27" s="49"/>
      <c r="HR27" s="49"/>
      <c r="HS27" s="58" t="s">
        <v>72</v>
      </c>
      <c r="HT27" s="49"/>
      <c r="HU27" s="49"/>
      <c r="HV27" s="49"/>
      <c r="HW27" s="49"/>
      <c r="HX27" s="49"/>
      <c r="HY27" s="49"/>
      <c r="HZ27" s="49"/>
      <c r="IA27" s="49"/>
      <c r="IB27" s="49"/>
      <c r="IC27" s="47" t="n">
        <v>3</v>
      </c>
      <c r="ID27" s="47"/>
      <c r="IE27" s="47"/>
      <c r="IF27" s="47"/>
      <c r="IG27" s="47"/>
      <c r="IH27" s="47"/>
      <c r="II27" s="47"/>
      <c r="IJ27" s="47"/>
      <c r="IK27" s="47"/>
      <c r="IL27" s="47" t="n">
        <v>3</v>
      </c>
      <c r="IM27" s="47"/>
      <c r="IN27" s="47"/>
      <c r="IO27" s="47"/>
      <c r="IP27" s="47"/>
      <c r="IQ27" s="47"/>
      <c r="IR27" s="47"/>
      <c r="IS27" s="47"/>
      <c r="IT27" s="55" t="s">
        <v>73</v>
      </c>
      <c r="IU27" s="47" t="n">
        <v>1</v>
      </c>
      <c r="IV27" s="47"/>
      <c r="IW27" s="47"/>
      <c r="IX27" s="47"/>
      <c r="IY27" s="47"/>
      <c r="IZ27" s="47"/>
      <c r="JA27" s="47"/>
      <c r="JB27" s="47"/>
      <c r="JC27" s="47"/>
      <c r="JD27" s="47" t="n">
        <v>3</v>
      </c>
      <c r="JE27" s="47"/>
      <c r="JF27" s="47"/>
      <c r="JG27" s="47"/>
      <c r="JH27" s="47"/>
      <c r="JI27" s="47"/>
      <c r="JJ27" s="47"/>
      <c r="JK27" s="47"/>
      <c r="JL27" s="59" t="s">
        <v>74</v>
      </c>
      <c r="JM27" s="10"/>
      <c r="JN27" s="10"/>
    </row>
    <row r="28" customFormat="false" ht="12.8" hidden="false" customHeight="false" outlineLevel="0" collapsed="false">
      <c r="A28" s="54"/>
      <c r="B28" s="7"/>
      <c r="C28" s="47"/>
      <c r="D28" s="47"/>
      <c r="E28" s="47"/>
      <c r="F28" s="47"/>
      <c r="G28" s="47"/>
      <c r="H28" s="47"/>
      <c r="I28" s="47"/>
      <c r="J28" s="47"/>
      <c r="K28" s="47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0"/>
      <c r="AW28" s="40"/>
      <c r="AX28" s="40"/>
      <c r="AY28" s="40"/>
      <c r="AZ28" s="40"/>
      <c r="BA28" s="40"/>
      <c r="BB28" s="40"/>
      <c r="BC28" s="40"/>
      <c r="BD28" s="40"/>
      <c r="BE28" s="47"/>
      <c r="BF28" s="47"/>
      <c r="BG28" s="47"/>
      <c r="BH28" s="47"/>
      <c r="BI28" s="47"/>
      <c r="BJ28" s="47"/>
      <c r="BK28" s="47"/>
      <c r="BL28" s="47"/>
      <c r="BM28" s="55"/>
      <c r="BN28" s="47"/>
      <c r="BO28" s="47"/>
      <c r="BP28" s="47"/>
      <c r="BQ28" s="47"/>
      <c r="BR28" s="47"/>
      <c r="BS28" s="47"/>
      <c r="BT28" s="47"/>
      <c r="BU28" s="47"/>
      <c r="BV28" s="47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0"/>
      <c r="DH28" s="40"/>
      <c r="DI28" s="40"/>
      <c r="DJ28" s="40"/>
      <c r="DK28" s="40"/>
      <c r="DL28" s="40"/>
      <c r="DM28" s="40"/>
      <c r="DN28" s="40"/>
      <c r="DO28" s="40"/>
      <c r="DP28" s="47"/>
      <c r="DQ28" s="47"/>
      <c r="DR28" s="47"/>
      <c r="DS28" s="47"/>
      <c r="DT28" s="47"/>
      <c r="DU28" s="47"/>
      <c r="DV28" s="47"/>
      <c r="DW28" s="47"/>
      <c r="DX28" s="56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9"/>
      <c r="FA28" s="49"/>
      <c r="FB28" s="49"/>
      <c r="FC28" s="49"/>
      <c r="FD28" s="49"/>
      <c r="FE28" s="49"/>
      <c r="FF28" s="49"/>
      <c r="FG28" s="49"/>
      <c r="FH28" s="57"/>
      <c r="FI28" s="49"/>
      <c r="FJ28" s="49"/>
      <c r="FK28" s="49"/>
      <c r="FL28" s="49"/>
      <c r="FM28" s="49"/>
      <c r="FN28" s="49"/>
      <c r="FO28" s="49"/>
      <c r="FP28" s="49"/>
      <c r="FQ28" s="49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56"/>
      <c r="GJ28" s="47"/>
      <c r="GK28" s="47"/>
      <c r="GL28" s="47"/>
      <c r="GM28" s="47"/>
      <c r="GN28" s="47"/>
      <c r="GO28" s="47"/>
      <c r="GP28" s="47"/>
      <c r="GQ28" s="47"/>
      <c r="GR28" s="55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9"/>
      <c r="HL28" s="49"/>
      <c r="HM28" s="49"/>
      <c r="HN28" s="49"/>
      <c r="HO28" s="49"/>
      <c r="HP28" s="49"/>
      <c r="HQ28" s="49"/>
      <c r="HR28" s="49"/>
      <c r="HS28" s="58"/>
      <c r="HT28" s="49"/>
      <c r="HU28" s="49"/>
      <c r="HV28" s="49"/>
      <c r="HW28" s="49"/>
      <c r="HX28" s="49"/>
      <c r="HY28" s="49"/>
      <c r="HZ28" s="49"/>
      <c r="IA28" s="49"/>
      <c r="IB28" s="49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55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59"/>
      <c r="JM28" s="10"/>
      <c r="JN28" s="10"/>
    </row>
    <row r="29" customFormat="false" ht="12.8" hidden="false" customHeight="false" outlineLevel="0" collapsed="false">
      <c r="A29" s="54"/>
      <c r="B29" s="7"/>
      <c r="C29" s="47"/>
      <c r="D29" s="47"/>
      <c r="E29" s="47"/>
      <c r="F29" s="47"/>
      <c r="G29" s="47"/>
      <c r="H29" s="47"/>
      <c r="I29" s="47"/>
      <c r="J29" s="47"/>
      <c r="K29" s="47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0"/>
      <c r="AW29" s="40"/>
      <c r="AX29" s="40"/>
      <c r="AY29" s="40"/>
      <c r="AZ29" s="40"/>
      <c r="BA29" s="40"/>
      <c r="BB29" s="40"/>
      <c r="BC29" s="40"/>
      <c r="BD29" s="40"/>
      <c r="BE29" s="47"/>
      <c r="BF29" s="47"/>
      <c r="BG29" s="47"/>
      <c r="BH29" s="47"/>
      <c r="BI29" s="47"/>
      <c r="BJ29" s="47"/>
      <c r="BK29" s="47"/>
      <c r="BL29" s="47"/>
      <c r="BM29" s="55"/>
      <c r="BN29" s="47"/>
      <c r="BO29" s="47"/>
      <c r="BP29" s="47"/>
      <c r="BQ29" s="47"/>
      <c r="BR29" s="47"/>
      <c r="BS29" s="47"/>
      <c r="BT29" s="47"/>
      <c r="BU29" s="47"/>
      <c r="BV29" s="47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0"/>
      <c r="DH29" s="40"/>
      <c r="DI29" s="40"/>
      <c r="DJ29" s="40"/>
      <c r="DK29" s="40"/>
      <c r="DL29" s="40"/>
      <c r="DM29" s="40"/>
      <c r="DN29" s="40"/>
      <c r="DO29" s="40"/>
      <c r="DP29" s="47"/>
      <c r="DQ29" s="47"/>
      <c r="DR29" s="47"/>
      <c r="DS29" s="47"/>
      <c r="DT29" s="47"/>
      <c r="DU29" s="47"/>
      <c r="DV29" s="47"/>
      <c r="DW29" s="47"/>
      <c r="DX29" s="56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9"/>
      <c r="FA29" s="49"/>
      <c r="FB29" s="49"/>
      <c r="FC29" s="49"/>
      <c r="FD29" s="49"/>
      <c r="FE29" s="49"/>
      <c r="FF29" s="49"/>
      <c r="FG29" s="49"/>
      <c r="FH29" s="57"/>
      <c r="FI29" s="49"/>
      <c r="FJ29" s="49"/>
      <c r="FK29" s="49"/>
      <c r="FL29" s="49"/>
      <c r="FM29" s="49"/>
      <c r="FN29" s="49"/>
      <c r="FO29" s="49"/>
      <c r="FP29" s="49"/>
      <c r="FQ29" s="49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56"/>
      <c r="GJ29" s="47"/>
      <c r="GK29" s="47"/>
      <c r="GL29" s="47"/>
      <c r="GM29" s="47"/>
      <c r="GN29" s="47"/>
      <c r="GO29" s="47"/>
      <c r="GP29" s="47"/>
      <c r="GQ29" s="47"/>
      <c r="GR29" s="55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9"/>
      <c r="HL29" s="49"/>
      <c r="HM29" s="49"/>
      <c r="HN29" s="49"/>
      <c r="HO29" s="49"/>
      <c r="HP29" s="49"/>
      <c r="HQ29" s="49"/>
      <c r="HR29" s="49"/>
      <c r="HS29" s="58"/>
      <c r="HT29" s="49"/>
      <c r="HU29" s="49"/>
      <c r="HV29" s="49"/>
      <c r="HW29" s="49"/>
      <c r="HX29" s="49"/>
      <c r="HY29" s="49"/>
      <c r="HZ29" s="49"/>
      <c r="IA29" s="49"/>
      <c r="IB29" s="49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55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59"/>
      <c r="JM29" s="10"/>
      <c r="JN29" s="10"/>
    </row>
    <row r="30" customFormat="false" ht="12.8" hidden="false" customHeight="false" outlineLevel="0" collapsed="false">
      <c r="A30" s="54"/>
      <c r="B30" s="7"/>
      <c r="C30" s="47"/>
      <c r="D30" s="47"/>
      <c r="E30" s="47"/>
      <c r="F30" s="47"/>
      <c r="G30" s="47"/>
      <c r="H30" s="47"/>
      <c r="I30" s="47"/>
      <c r="J30" s="47"/>
      <c r="K30" s="47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0"/>
      <c r="AW30" s="40"/>
      <c r="AX30" s="40"/>
      <c r="AY30" s="40"/>
      <c r="AZ30" s="40"/>
      <c r="BA30" s="40"/>
      <c r="BB30" s="40"/>
      <c r="BC30" s="40"/>
      <c r="BD30" s="40"/>
      <c r="BE30" s="47"/>
      <c r="BF30" s="47"/>
      <c r="BG30" s="47"/>
      <c r="BH30" s="47"/>
      <c r="BI30" s="47"/>
      <c r="BJ30" s="47"/>
      <c r="BK30" s="47"/>
      <c r="BL30" s="47"/>
      <c r="BM30" s="55"/>
      <c r="BN30" s="47"/>
      <c r="BO30" s="47"/>
      <c r="BP30" s="47"/>
      <c r="BQ30" s="47"/>
      <c r="BR30" s="47"/>
      <c r="BS30" s="47"/>
      <c r="BT30" s="47"/>
      <c r="BU30" s="47"/>
      <c r="BV30" s="47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0"/>
      <c r="DH30" s="40"/>
      <c r="DI30" s="40"/>
      <c r="DJ30" s="40"/>
      <c r="DK30" s="40"/>
      <c r="DL30" s="40"/>
      <c r="DM30" s="40"/>
      <c r="DN30" s="40"/>
      <c r="DO30" s="40"/>
      <c r="DP30" s="47"/>
      <c r="DQ30" s="47"/>
      <c r="DR30" s="47"/>
      <c r="DS30" s="47"/>
      <c r="DT30" s="47"/>
      <c r="DU30" s="47"/>
      <c r="DV30" s="47"/>
      <c r="DW30" s="47"/>
      <c r="DX30" s="56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9"/>
      <c r="FA30" s="49"/>
      <c r="FB30" s="49"/>
      <c r="FC30" s="49"/>
      <c r="FD30" s="49"/>
      <c r="FE30" s="49"/>
      <c r="FF30" s="49"/>
      <c r="FG30" s="49"/>
      <c r="FH30" s="57"/>
      <c r="FI30" s="49"/>
      <c r="FJ30" s="49"/>
      <c r="FK30" s="49"/>
      <c r="FL30" s="49"/>
      <c r="FM30" s="49"/>
      <c r="FN30" s="49"/>
      <c r="FO30" s="49"/>
      <c r="FP30" s="49"/>
      <c r="FQ30" s="49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56"/>
      <c r="GJ30" s="47"/>
      <c r="GK30" s="47"/>
      <c r="GL30" s="47"/>
      <c r="GM30" s="47"/>
      <c r="GN30" s="47"/>
      <c r="GO30" s="47"/>
      <c r="GP30" s="47"/>
      <c r="GQ30" s="47"/>
      <c r="GR30" s="55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9"/>
      <c r="HL30" s="49"/>
      <c r="HM30" s="49"/>
      <c r="HN30" s="49"/>
      <c r="HO30" s="49"/>
      <c r="HP30" s="49"/>
      <c r="HQ30" s="49"/>
      <c r="HR30" s="49"/>
      <c r="HS30" s="58"/>
      <c r="HT30" s="49"/>
      <c r="HU30" s="49"/>
      <c r="HV30" s="49"/>
      <c r="HW30" s="49"/>
      <c r="HX30" s="49"/>
      <c r="HY30" s="49"/>
      <c r="HZ30" s="49"/>
      <c r="IA30" s="49"/>
      <c r="IB30" s="49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55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59"/>
      <c r="JM30" s="10"/>
      <c r="JN30" s="10"/>
    </row>
    <row r="31" customFormat="false" ht="12.8" hidden="false" customHeight="false" outlineLevel="0" collapsed="false">
      <c r="A31" s="54"/>
      <c r="B31" s="7"/>
      <c r="C31" s="47"/>
      <c r="D31" s="47"/>
      <c r="E31" s="47"/>
      <c r="F31" s="47"/>
      <c r="G31" s="47"/>
      <c r="H31" s="47"/>
      <c r="I31" s="47"/>
      <c r="J31" s="47"/>
      <c r="K31" s="47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0"/>
      <c r="AW31" s="40"/>
      <c r="AX31" s="40"/>
      <c r="AY31" s="40"/>
      <c r="AZ31" s="40"/>
      <c r="BA31" s="40"/>
      <c r="BB31" s="40"/>
      <c r="BC31" s="40"/>
      <c r="BD31" s="40"/>
      <c r="BE31" s="47"/>
      <c r="BF31" s="47"/>
      <c r="BG31" s="47"/>
      <c r="BH31" s="47"/>
      <c r="BI31" s="47"/>
      <c r="BJ31" s="47"/>
      <c r="BK31" s="47"/>
      <c r="BL31" s="47"/>
      <c r="BM31" s="55"/>
      <c r="BN31" s="47"/>
      <c r="BO31" s="47"/>
      <c r="BP31" s="47"/>
      <c r="BQ31" s="47"/>
      <c r="BR31" s="47"/>
      <c r="BS31" s="47"/>
      <c r="BT31" s="47"/>
      <c r="BU31" s="47"/>
      <c r="BV31" s="47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0"/>
      <c r="DH31" s="40"/>
      <c r="DI31" s="40"/>
      <c r="DJ31" s="40"/>
      <c r="DK31" s="40"/>
      <c r="DL31" s="40"/>
      <c r="DM31" s="40"/>
      <c r="DN31" s="40"/>
      <c r="DO31" s="40"/>
      <c r="DP31" s="47"/>
      <c r="DQ31" s="47"/>
      <c r="DR31" s="47"/>
      <c r="DS31" s="47"/>
      <c r="DT31" s="47"/>
      <c r="DU31" s="47"/>
      <c r="DV31" s="47"/>
      <c r="DW31" s="47"/>
      <c r="DX31" s="56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9"/>
      <c r="FA31" s="49"/>
      <c r="FB31" s="49"/>
      <c r="FC31" s="49"/>
      <c r="FD31" s="49"/>
      <c r="FE31" s="49"/>
      <c r="FF31" s="49"/>
      <c r="FG31" s="49"/>
      <c r="FH31" s="57"/>
      <c r="FI31" s="49"/>
      <c r="FJ31" s="49"/>
      <c r="FK31" s="49"/>
      <c r="FL31" s="49"/>
      <c r="FM31" s="49"/>
      <c r="FN31" s="49"/>
      <c r="FO31" s="49"/>
      <c r="FP31" s="49"/>
      <c r="FQ31" s="49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56"/>
      <c r="GJ31" s="47"/>
      <c r="GK31" s="47"/>
      <c r="GL31" s="47"/>
      <c r="GM31" s="47"/>
      <c r="GN31" s="47"/>
      <c r="GO31" s="47"/>
      <c r="GP31" s="47"/>
      <c r="GQ31" s="47"/>
      <c r="GR31" s="55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9"/>
      <c r="HL31" s="49"/>
      <c r="HM31" s="49"/>
      <c r="HN31" s="49"/>
      <c r="HO31" s="49"/>
      <c r="HP31" s="49"/>
      <c r="HQ31" s="49"/>
      <c r="HR31" s="49"/>
      <c r="HS31" s="58"/>
      <c r="HT31" s="49"/>
      <c r="HU31" s="49"/>
      <c r="HV31" s="49"/>
      <c r="HW31" s="49"/>
      <c r="HX31" s="49"/>
      <c r="HY31" s="49"/>
      <c r="HZ31" s="49"/>
      <c r="IA31" s="49"/>
      <c r="IB31" s="49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55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59"/>
      <c r="JM31" s="10"/>
      <c r="JN31" s="10"/>
    </row>
    <row r="32" customFormat="false" ht="12.8" hidden="false" customHeight="false" outlineLevel="0" collapsed="false">
      <c r="A32" s="54"/>
      <c r="B32" s="7"/>
      <c r="C32" s="47"/>
      <c r="D32" s="47"/>
      <c r="E32" s="47"/>
      <c r="F32" s="47"/>
      <c r="G32" s="47"/>
      <c r="H32" s="47"/>
      <c r="I32" s="47"/>
      <c r="J32" s="47"/>
      <c r="K32" s="47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0"/>
      <c r="AW32" s="40"/>
      <c r="AX32" s="40"/>
      <c r="AY32" s="40"/>
      <c r="AZ32" s="40"/>
      <c r="BA32" s="40"/>
      <c r="BB32" s="40"/>
      <c r="BC32" s="40"/>
      <c r="BD32" s="40"/>
      <c r="BE32" s="47"/>
      <c r="BF32" s="47"/>
      <c r="BG32" s="47"/>
      <c r="BH32" s="47"/>
      <c r="BI32" s="47"/>
      <c r="BJ32" s="47"/>
      <c r="BK32" s="47"/>
      <c r="BL32" s="47"/>
      <c r="BM32" s="55"/>
      <c r="BN32" s="47"/>
      <c r="BO32" s="47"/>
      <c r="BP32" s="47"/>
      <c r="BQ32" s="47"/>
      <c r="BR32" s="47"/>
      <c r="BS32" s="47"/>
      <c r="BT32" s="47"/>
      <c r="BU32" s="47"/>
      <c r="BV32" s="47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0"/>
      <c r="DH32" s="40"/>
      <c r="DI32" s="40"/>
      <c r="DJ32" s="40"/>
      <c r="DK32" s="40"/>
      <c r="DL32" s="40"/>
      <c r="DM32" s="40"/>
      <c r="DN32" s="40"/>
      <c r="DO32" s="40"/>
      <c r="DP32" s="47"/>
      <c r="DQ32" s="47"/>
      <c r="DR32" s="47"/>
      <c r="DS32" s="47"/>
      <c r="DT32" s="47"/>
      <c r="DU32" s="47"/>
      <c r="DV32" s="47"/>
      <c r="DW32" s="47"/>
      <c r="DX32" s="56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9"/>
      <c r="FA32" s="49"/>
      <c r="FB32" s="49"/>
      <c r="FC32" s="49"/>
      <c r="FD32" s="49"/>
      <c r="FE32" s="49"/>
      <c r="FF32" s="49"/>
      <c r="FG32" s="49"/>
      <c r="FH32" s="57"/>
      <c r="FI32" s="49"/>
      <c r="FJ32" s="49"/>
      <c r="FK32" s="49"/>
      <c r="FL32" s="49"/>
      <c r="FM32" s="49"/>
      <c r="FN32" s="49"/>
      <c r="FO32" s="49"/>
      <c r="FP32" s="49"/>
      <c r="FQ32" s="49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56"/>
      <c r="GJ32" s="47"/>
      <c r="GK32" s="47"/>
      <c r="GL32" s="47"/>
      <c r="GM32" s="47"/>
      <c r="GN32" s="47"/>
      <c r="GO32" s="47"/>
      <c r="GP32" s="47"/>
      <c r="GQ32" s="47"/>
      <c r="GR32" s="55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9"/>
      <c r="HL32" s="49"/>
      <c r="HM32" s="49"/>
      <c r="HN32" s="49"/>
      <c r="HO32" s="49"/>
      <c r="HP32" s="49"/>
      <c r="HQ32" s="49"/>
      <c r="HR32" s="49"/>
      <c r="HS32" s="58"/>
      <c r="HT32" s="49"/>
      <c r="HU32" s="49"/>
      <c r="HV32" s="49"/>
      <c r="HW32" s="49"/>
      <c r="HX32" s="49"/>
      <c r="HY32" s="49"/>
      <c r="HZ32" s="49"/>
      <c r="IA32" s="49"/>
      <c r="IB32" s="49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55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59"/>
      <c r="JM32" s="10"/>
      <c r="JN32" s="10"/>
    </row>
    <row r="33" customFormat="false" ht="12.8" hidden="false" customHeight="false" outlineLevel="0" collapsed="false">
      <c r="A33" s="54"/>
      <c r="B33" s="7"/>
      <c r="C33" s="47"/>
      <c r="D33" s="47"/>
      <c r="E33" s="47"/>
      <c r="F33" s="47"/>
      <c r="G33" s="47"/>
      <c r="H33" s="47"/>
      <c r="I33" s="47"/>
      <c r="J33" s="47"/>
      <c r="K33" s="47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0"/>
      <c r="AW33" s="40"/>
      <c r="AX33" s="40"/>
      <c r="AY33" s="40"/>
      <c r="AZ33" s="40"/>
      <c r="BA33" s="40"/>
      <c r="BB33" s="40"/>
      <c r="BC33" s="40"/>
      <c r="BD33" s="40"/>
      <c r="BE33" s="47"/>
      <c r="BF33" s="47"/>
      <c r="BG33" s="47"/>
      <c r="BH33" s="47"/>
      <c r="BI33" s="47"/>
      <c r="BJ33" s="47"/>
      <c r="BK33" s="47"/>
      <c r="BL33" s="47"/>
      <c r="BM33" s="55"/>
      <c r="BN33" s="47"/>
      <c r="BO33" s="47"/>
      <c r="BP33" s="47"/>
      <c r="BQ33" s="47"/>
      <c r="BR33" s="47"/>
      <c r="BS33" s="47"/>
      <c r="BT33" s="47"/>
      <c r="BU33" s="47"/>
      <c r="BV33" s="47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0"/>
      <c r="DH33" s="40"/>
      <c r="DI33" s="40"/>
      <c r="DJ33" s="40"/>
      <c r="DK33" s="40"/>
      <c r="DL33" s="40"/>
      <c r="DM33" s="40"/>
      <c r="DN33" s="40"/>
      <c r="DO33" s="40"/>
      <c r="DP33" s="47"/>
      <c r="DQ33" s="47"/>
      <c r="DR33" s="47"/>
      <c r="DS33" s="47"/>
      <c r="DT33" s="47"/>
      <c r="DU33" s="47"/>
      <c r="DV33" s="47"/>
      <c r="DW33" s="47"/>
      <c r="DX33" s="56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9"/>
      <c r="FA33" s="49"/>
      <c r="FB33" s="49"/>
      <c r="FC33" s="49"/>
      <c r="FD33" s="49"/>
      <c r="FE33" s="49"/>
      <c r="FF33" s="49"/>
      <c r="FG33" s="49"/>
      <c r="FH33" s="57"/>
      <c r="FI33" s="49"/>
      <c r="FJ33" s="49"/>
      <c r="FK33" s="49"/>
      <c r="FL33" s="49"/>
      <c r="FM33" s="49"/>
      <c r="FN33" s="49"/>
      <c r="FO33" s="49"/>
      <c r="FP33" s="49"/>
      <c r="FQ33" s="49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56"/>
      <c r="GJ33" s="47"/>
      <c r="GK33" s="47"/>
      <c r="GL33" s="47"/>
      <c r="GM33" s="47"/>
      <c r="GN33" s="47"/>
      <c r="GO33" s="47"/>
      <c r="GP33" s="47"/>
      <c r="GQ33" s="47"/>
      <c r="GR33" s="55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9"/>
      <c r="HL33" s="49"/>
      <c r="HM33" s="49"/>
      <c r="HN33" s="49"/>
      <c r="HO33" s="49"/>
      <c r="HP33" s="49"/>
      <c r="HQ33" s="49"/>
      <c r="HR33" s="49"/>
      <c r="HS33" s="58"/>
      <c r="HT33" s="49"/>
      <c r="HU33" s="49"/>
      <c r="HV33" s="49"/>
      <c r="HW33" s="49"/>
      <c r="HX33" s="49"/>
      <c r="HY33" s="49"/>
      <c r="HZ33" s="49"/>
      <c r="IA33" s="49"/>
      <c r="IB33" s="49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55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59"/>
      <c r="JM33" s="10"/>
      <c r="JN33" s="10"/>
    </row>
    <row r="34" customFormat="false" ht="12.8" hidden="false" customHeight="false" outlineLevel="0" collapsed="false">
      <c r="A34" s="54"/>
      <c r="B34" s="7"/>
      <c r="C34" s="47"/>
      <c r="D34" s="47"/>
      <c r="E34" s="47"/>
      <c r="F34" s="47"/>
      <c r="G34" s="47"/>
      <c r="H34" s="47"/>
      <c r="I34" s="47"/>
      <c r="J34" s="47"/>
      <c r="K34" s="47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0"/>
      <c r="AW34" s="40"/>
      <c r="AX34" s="40"/>
      <c r="AY34" s="40"/>
      <c r="AZ34" s="40"/>
      <c r="BA34" s="40"/>
      <c r="BB34" s="40"/>
      <c r="BC34" s="40"/>
      <c r="BD34" s="40"/>
      <c r="BE34" s="47"/>
      <c r="BF34" s="47"/>
      <c r="BG34" s="47"/>
      <c r="BH34" s="47"/>
      <c r="BI34" s="47"/>
      <c r="BJ34" s="47"/>
      <c r="BK34" s="47"/>
      <c r="BL34" s="47"/>
      <c r="BM34" s="55"/>
      <c r="BN34" s="47"/>
      <c r="BO34" s="47"/>
      <c r="BP34" s="47"/>
      <c r="BQ34" s="47"/>
      <c r="BR34" s="47"/>
      <c r="BS34" s="47"/>
      <c r="BT34" s="47"/>
      <c r="BU34" s="47"/>
      <c r="BV34" s="47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0"/>
      <c r="DH34" s="40"/>
      <c r="DI34" s="40"/>
      <c r="DJ34" s="40"/>
      <c r="DK34" s="40"/>
      <c r="DL34" s="40"/>
      <c r="DM34" s="40"/>
      <c r="DN34" s="40"/>
      <c r="DO34" s="40"/>
      <c r="DP34" s="47"/>
      <c r="DQ34" s="47"/>
      <c r="DR34" s="47"/>
      <c r="DS34" s="47"/>
      <c r="DT34" s="47"/>
      <c r="DU34" s="47"/>
      <c r="DV34" s="47"/>
      <c r="DW34" s="47"/>
      <c r="DX34" s="56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9"/>
      <c r="FA34" s="49"/>
      <c r="FB34" s="49"/>
      <c r="FC34" s="49"/>
      <c r="FD34" s="49"/>
      <c r="FE34" s="49"/>
      <c r="FF34" s="49"/>
      <c r="FG34" s="49"/>
      <c r="FH34" s="57"/>
      <c r="FI34" s="49"/>
      <c r="FJ34" s="49"/>
      <c r="FK34" s="49"/>
      <c r="FL34" s="49"/>
      <c r="FM34" s="49"/>
      <c r="FN34" s="49"/>
      <c r="FO34" s="49"/>
      <c r="FP34" s="49"/>
      <c r="FQ34" s="49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56"/>
      <c r="GJ34" s="47"/>
      <c r="GK34" s="47"/>
      <c r="GL34" s="47"/>
      <c r="GM34" s="47"/>
      <c r="GN34" s="47"/>
      <c r="GO34" s="47"/>
      <c r="GP34" s="47"/>
      <c r="GQ34" s="47"/>
      <c r="GR34" s="55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9"/>
      <c r="HL34" s="49"/>
      <c r="HM34" s="49"/>
      <c r="HN34" s="49"/>
      <c r="HO34" s="49"/>
      <c r="HP34" s="49"/>
      <c r="HQ34" s="49"/>
      <c r="HR34" s="49"/>
      <c r="HS34" s="58"/>
      <c r="HT34" s="49"/>
      <c r="HU34" s="49"/>
      <c r="HV34" s="49"/>
      <c r="HW34" s="49"/>
      <c r="HX34" s="49"/>
      <c r="HY34" s="49"/>
      <c r="HZ34" s="49"/>
      <c r="IA34" s="49"/>
      <c r="IB34" s="49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55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59"/>
      <c r="JM34" s="10"/>
      <c r="JN34" s="10"/>
    </row>
    <row r="35" customFormat="false" ht="35.05" hidden="false" customHeight="false" outlineLevel="0" collapsed="false">
      <c r="A35" s="11" t="s">
        <v>75</v>
      </c>
      <c r="B35" s="7" t="s">
        <v>2</v>
      </c>
      <c r="C35" s="60"/>
      <c r="D35" s="60"/>
      <c r="E35" s="60"/>
      <c r="F35" s="60"/>
      <c r="G35" s="60"/>
      <c r="H35" s="60"/>
      <c r="I35" s="60"/>
      <c r="J35" s="60"/>
      <c r="K35" s="6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7"/>
      <c r="AW35" s="7"/>
      <c r="AX35" s="7"/>
      <c r="AY35" s="7"/>
      <c r="AZ35" s="7"/>
      <c r="BA35" s="7"/>
      <c r="BB35" s="7"/>
      <c r="BC35" s="7"/>
      <c r="BD35" s="7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7"/>
      <c r="DH35" s="7"/>
      <c r="DI35" s="7"/>
      <c r="DJ35" s="7"/>
      <c r="DK35" s="7"/>
      <c r="DL35" s="7"/>
      <c r="DM35" s="7"/>
      <c r="DN35" s="7"/>
      <c r="DO35" s="7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47" t="n">
        <v>3</v>
      </c>
      <c r="JE35" s="60"/>
      <c r="JF35" s="60"/>
      <c r="JG35" s="60"/>
      <c r="JH35" s="60"/>
      <c r="JI35" s="60"/>
      <c r="JJ35" s="60"/>
      <c r="JK35" s="60"/>
      <c r="JL35" s="59" t="s">
        <v>76</v>
      </c>
      <c r="JM35" s="10"/>
      <c r="JN35" s="10"/>
    </row>
    <row r="36" customFormat="false" ht="12.8" hidden="false" customHeight="false" outlineLevel="0" collapsed="false">
      <c r="A36" s="11"/>
      <c r="B36" s="7"/>
      <c r="C36" s="60"/>
      <c r="D36" s="60"/>
      <c r="E36" s="60"/>
      <c r="F36" s="60"/>
      <c r="G36" s="60"/>
      <c r="H36" s="60"/>
      <c r="I36" s="60"/>
      <c r="J36" s="60"/>
      <c r="K36" s="60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7"/>
      <c r="AW36" s="7"/>
      <c r="AX36" s="7"/>
      <c r="AY36" s="7"/>
      <c r="AZ36" s="7"/>
      <c r="BA36" s="7"/>
      <c r="BB36" s="7"/>
      <c r="BC36" s="7"/>
      <c r="BD36" s="7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7"/>
      <c r="DH36" s="7"/>
      <c r="DI36" s="7"/>
      <c r="DJ36" s="7"/>
      <c r="DK36" s="7"/>
      <c r="DL36" s="7"/>
      <c r="DM36" s="7"/>
      <c r="DN36" s="7"/>
      <c r="DO36" s="7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0"/>
      <c r="ID36" s="60"/>
      <c r="IE36" s="60"/>
      <c r="IF36" s="60"/>
      <c r="IG36" s="60"/>
      <c r="IH36" s="60"/>
      <c r="II36" s="60"/>
      <c r="IJ36" s="60"/>
      <c r="IK36" s="60"/>
      <c r="IL36" s="60"/>
      <c r="IM36" s="60"/>
      <c r="IN36" s="60"/>
      <c r="IO36" s="60"/>
      <c r="IP36" s="60"/>
      <c r="IQ36" s="60"/>
      <c r="IR36" s="60"/>
      <c r="IS36" s="60"/>
      <c r="IT36" s="60"/>
      <c r="IU36" s="60"/>
      <c r="IV36" s="60"/>
      <c r="IW36" s="60"/>
      <c r="IX36" s="60"/>
      <c r="IY36" s="60"/>
      <c r="IZ36" s="60"/>
      <c r="JA36" s="60"/>
      <c r="JB36" s="60"/>
      <c r="JC36" s="60"/>
      <c r="JD36" s="47"/>
      <c r="JE36" s="60"/>
      <c r="JF36" s="60"/>
      <c r="JG36" s="60"/>
      <c r="JH36" s="60"/>
      <c r="JI36" s="60"/>
      <c r="JJ36" s="60"/>
      <c r="JK36" s="60"/>
      <c r="JL36" s="59"/>
      <c r="JM36" s="10"/>
      <c r="JN36" s="10"/>
    </row>
    <row r="37" customFormat="false" ht="12.8" hidden="false" customHeight="false" outlineLevel="0" collapsed="false">
      <c r="A37" s="11"/>
      <c r="B37" s="7"/>
      <c r="C37" s="60"/>
      <c r="D37" s="60"/>
      <c r="E37" s="60"/>
      <c r="F37" s="60"/>
      <c r="G37" s="60"/>
      <c r="H37" s="60"/>
      <c r="I37" s="60"/>
      <c r="J37" s="60"/>
      <c r="K37" s="6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7"/>
      <c r="AW37" s="7"/>
      <c r="AX37" s="7"/>
      <c r="AY37" s="7"/>
      <c r="AZ37" s="7"/>
      <c r="BA37" s="7"/>
      <c r="BB37" s="7"/>
      <c r="BC37" s="7"/>
      <c r="BD37" s="7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7"/>
      <c r="DH37" s="7"/>
      <c r="DI37" s="7"/>
      <c r="DJ37" s="7"/>
      <c r="DK37" s="7"/>
      <c r="DL37" s="7"/>
      <c r="DM37" s="7"/>
      <c r="DN37" s="7"/>
      <c r="DO37" s="7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0"/>
      <c r="ID37" s="60"/>
      <c r="IE37" s="60"/>
      <c r="IF37" s="60"/>
      <c r="IG37" s="60"/>
      <c r="IH37" s="60"/>
      <c r="II37" s="60"/>
      <c r="IJ37" s="60"/>
      <c r="IK37" s="60"/>
      <c r="IL37" s="60"/>
      <c r="IM37" s="60"/>
      <c r="IN37" s="60"/>
      <c r="IO37" s="60"/>
      <c r="IP37" s="60"/>
      <c r="IQ37" s="60"/>
      <c r="IR37" s="60"/>
      <c r="IS37" s="60"/>
      <c r="IT37" s="60"/>
      <c r="IU37" s="60"/>
      <c r="IV37" s="60"/>
      <c r="IW37" s="60"/>
      <c r="IX37" s="60"/>
      <c r="IY37" s="60"/>
      <c r="IZ37" s="60"/>
      <c r="JA37" s="60"/>
      <c r="JB37" s="60"/>
      <c r="JC37" s="60"/>
      <c r="JD37" s="47"/>
      <c r="JE37" s="60"/>
      <c r="JF37" s="60"/>
      <c r="JG37" s="60"/>
      <c r="JH37" s="60"/>
      <c r="JI37" s="60"/>
      <c r="JJ37" s="60"/>
      <c r="JK37" s="60"/>
      <c r="JL37" s="59"/>
      <c r="JM37" s="10"/>
      <c r="JN37" s="10"/>
    </row>
    <row r="38" customFormat="false" ht="12.8" hidden="false" customHeight="false" outlineLevel="0" collapsed="false">
      <c r="A38" s="11"/>
      <c r="B38" s="7"/>
      <c r="C38" s="60"/>
      <c r="D38" s="60"/>
      <c r="E38" s="60"/>
      <c r="F38" s="60"/>
      <c r="G38" s="60"/>
      <c r="H38" s="60"/>
      <c r="I38" s="60"/>
      <c r="J38" s="60"/>
      <c r="K38" s="6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7"/>
      <c r="AW38" s="7"/>
      <c r="AX38" s="7"/>
      <c r="AY38" s="7"/>
      <c r="AZ38" s="7"/>
      <c r="BA38" s="7"/>
      <c r="BB38" s="7"/>
      <c r="BC38" s="7"/>
      <c r="BD38" s="7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7"/>
      <c r="DH38" s="7"/>
      <c r="DI38" s="7"/>
      <c r="DJ38" s="7"/>
      <c r="DK38" s="7"/>
      <c r="DL38" s="7"/>
      <c r="DM38" s="7"/>
      <c r="DN38" s="7"/>
      <c r="DO38" s="7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  <c r="IY38" s="60"/>
      <c r="IZ38" s="60"/>
      <c r="JA38" s="60"/>
      <c r="JB38" s="60"/>
      <c r="JC38" s="60"/>
      <c r="JD38" s="47"/>
      <c r="JE38" s="60"/>
      <c r="JF38" s="60"/>
      <c r="JG38" s="60"/>
      <c r="JH38" s="60"/>
      <c r="JI38" s="60"/>
      <c r="JJ38" s="60"/>
      <c r="JK38" s="60"/>
      <c r="JL38" s="59"/>
      <c r="JM38" s="10"/>
      <c r="JN38" s="10"/>
    </row>
    <row r="39" customFormat="false" ht="12.8" hidden="false" customHeight="false" outlineLevel="0" collapsed="false">
      <c r="A39" s="11"/>
      <c r="B39" s="7"/>
      <c r="C39" s="60"/>
      <c r="D39" s="60"/>
      <c r="E39" s="60"/>
      <c r="F39" s="60"/>
      <c r="G39" s="60"/>
      <c r="H39" s="60"/>
      <c r="I39" s="60"/>
      <c r="J39" s="60"/>
      <c r="K39" s="6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7"/>
      <c r="AW39" s="7"/>
      <c r="AX39" s="7"/>
      <c r="AY39" s="7"/>
      <c r="AZ39" s="7"/>
      <c r="BA39" s="7"/>
      <c r="BB39" s="7"/>
      <c r="BC39" s="7"/>
      <c r="BD39" s="7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7"/>
      <c r="DH39" s="7"/>
      <c r="DI39" s="7"/>
      <c r="DJ39" s="7"/>
      <c r="DK39" s="7"/>
      <c r="DL39" s="7"/>
      <c r="DM39" s="7"/>
      <c r="DN39" s="7"/>
      <c r="DO39" s="7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  <c r="IT39" s="60"/>
      <c r="IU39" s="60"/>
      <c r="IV39" s="60"/>
      <c r="IW39" s="60"/>
      <c r="IX39" s="60"/>
      <c r="IY39" s="60"/>
      <c r="IZ39" s="60"/>
      <c r="JA39" s="60"/>
      <c r="JB39" s="60"/>
      <c r="JC39" s="60"/>
      <c r="JD39" s="47"/>
      <c r="JE39" s="60"/>
      <c r="JF39" s="60"/>
      <c r="JG39" s="60"/>
      <c r="JH39" s="60"/>
      <c r="JI39" s="60"/>
      <c r="JJ39" s="60"/>
      <c r="JK39" s="60"/>
      <c r="JL39" s="59"/>
      <c r="JM39" s="10"/>
      <c r="JN39" s="10"/>
    </row>
    <row r="40" customFormat="false" ht="12.8" hidden="false" customHeight="false" outlineLevel="0" collapsed="false">
      <c r="A40" s="11"/>
      <c r="B40" s="7"/>
      <c r="C40" s="60"/>
      <c r="D40" s="60"/>
      <c r="E40" s="60"/>
      <c r="F40" s="60"/>
      <c r="G40" s="60"/>
      <c r="H40" s="60"/>
      <c r="I40" s="60"/>
      <c r="J40" s="60"/>
      <c r="K40" s="6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7"/>
      <c r="AW40" s="7"/>
      <c r="AX40" s="7"/>
      <c r="AY40" s="7"/>
      <c r="AZ40" s="7"/>
      <c r="BA40" s="7"/>
      <c r="BB40" s="7"/>
      <c r="BC40" s="7"/>
      <c r="BD40" s="7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7"/>
      <c r="DH40" s="7"/>
      <c r="DI40" s="7"/>
      <c r="DJ40" s="7"/>
      <c r="DK40" s="7"/>
      <c r="DL40" s="7"/>
      <c r="DM40" s="7"/>
      <c r="DN40" s="7"/>
      <c r="DO40" s="7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0"/>
      <c r="ID40" s="60"/>
      <c r="IE40" s="60"/>
      <c r="IF40" s="60"/>
      <c r="IG40" s="60"/>
      <c r="IH40" s="60"/>
      <c r="II40" s="60"/>
      <c r="IJ40" s="60"/>
      <c r="IK40" s="60"/>
      <c r="IL40" s="60"/>
      <c r="IM40" s="60"/>
      <c r="IN40" s="60"/>
      <c r="IO40" s="60"/>
      <c r="IP40" s="60"/>
      <c r="IQ40" s="60"/>
      <c r="IR40" s="60"/>
      <c r="IS40" s="60"/>
      <c r="IT40" s="60"/>
      <c r="IU40" s="60"/>
      <c r="IV40" s="60"/>
      <c r="IW40" s="60"/>
      <c r="IX40" s="60"/>
      <c r="IY40" s="60"/>
      <c r="IZ40" s="60"/>
      <c r="JA40" s="60"/>
      <c r="JB40" s="60"/>
      <c r="JC40" s="60"/>
      <c r="JD40" s="47"/>
      <c r="JE40" s="60"/>
      <c r="JF40" s="60"/>
      <c r="JG40" s="60"/>
      <c r="JH40" s="60"/>
      <c r="JI40" s="60"/>
      <c r="JJ40" s="60"/>
      <c r="JK40" s="60"/>
      <c r="JL40" s="59"/>
      <c r="JM40" s="10"/>
      <c r="JN40" s="10"/>
    </row>
    <row r="41" customFormat="false" ht="12.8" hidden="false" customHeight="false" outlineLevel="0" collapsed="false">
      <c r="A41" s="11"/>
      <c r="B41" s="7"/>
      <c r="C41" s="60"/>
      <c r="D41" s="60"/>
      <c r="E41" s="60"/>
      <c r="F41" s="60"/>
      <c r="G41" s="60"/>
      <c r="H41" s="60"/>
      <c r="I41" s="60"/>
      <c r="J41" s="60"/>
      <c r="K41" s="6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7"/>
      <c r="AW41" s="7"/>
      <c r="AX41" s="7"/>
      <c r="AY41" s="7"/>
      <c r="AZ41" s="7"/>
      <c r="BA41" s="7"/>
      <c r="BB41" s="7"/>
      <c r="BC41" s="7"/>
      <c r="BD41" s="7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7"/>
      <c r="DH41" s="7"/>
      <c r="DI41" s="7"/>
      <c r="DJ41" s="7"/>
      <c r="DK41" s="7"/>
      <c r="DL41" s="7"/>
      <c r="DM41" s="7"/>
      <c r="DN41" s="7"/>
      <c r="DO41" s="7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  <c r="IT41" s="60"/>
      <c r="IU41" s="60"/>
      <c r="IV41" s="60"/>
      <c r="IW41" s="60"/>
      <c r="IX41" s="60"/>
      <c r="IY41" s="60"/>
      <c r="IZ41" s="60"/>
      <c r="JA41" s="60"/>
      <c r="JB41" s="60"/>
      <c r="JC41" s="60"/>
      <c r="JD41" s="47"/>
      <c r="JE41" s="60"/>
      <c r="JF41" s="60"/>
      <c r="JG41" s="60"/>
      <c r="JH41" s="60"/>
      <c r="JI41" s="60"/>
      <c r="JJ41" s="60"/>
      <c r="JK41" s="60"/>
      <c r="JL41" s="59"/>
      <c r="JM41" s="10"/>
      <c r="JN41" s="10"/>
    </row>
    <row r="42" customFormat="false" ht="12.8" hidden="false" customHeight="false" outlineLevel="0" collapsed="false">
      <c r="A42" s="11"/>
      <c r="B42" s="7"/>
      <c r="C42" s="60"/>
      <c r="D42" s="60"/>
      <c r="E42" s="60"/>
      <c r="F42" s="60"/>
      <c r="G42" s="60"/>
      <c r="H42" s="60"/>
      <c r="I42" s="60"/>
      <c r="J42" s="60"/>
      <c r="K42" s="6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7"/>
      <c r="AW42" s="7"/>
      <c r="AX42" s="7"/>
      <c r="AY42" s="7"/>
      <c r="AZ42" s="7"/>
      <c r="BA42" s="7"/>
      <c r="BB42" s="7"/>
      <c r="BC42" s="7"/>
      <c r="BD42" s="7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7"/>
      <c r="DH42" s="7"/>
      <c r="DI42" s="7"/>
      <c r="DJ42" s="7"/>
      <c r="DK42" s="7"/>
      <c r="DL42" s="7"/>
      <c r="DM42" s="7"/>
      <c r="DN42" s="7"/>
      <c r="DO42" s="7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  <c r="IT42" s="60"/>
      <c r="IU42" s="60"/>
      <c r="IV42" s="60"/>
      <c r="IW42" s="60"/>
      <c r="IX42" s="60"/>
      <c r="IY42" s="60"/>
      <c r="IZ42" s="60"/>
      <c r="JA42" s="60"/>
      <c r="JB42" s="60"/>
      <c r="JC42" s="60"/>
      <c r="JD42" s="47"/>
      <c r="JE42" s="60"/>
      <c r="JF42" s="60"/>
      <c r="JG42" s="60"/>
      <c r="JH42" s="60"/>
      <c r="JI42" s="60"/>
      <c r="JJ42" s="60"/>
      <c r="JK42" s="60"/>
      <c r="JL42" s="59"/>
      <c r="JM42" s="10"/>
      <c r="JN42" s="10"/>
    </row>
    <row r="43" customFormat="false" ht="12.8" hidden="false" customHeight="false" outlineLevel="0" collapsed="false">
      <c r="A43" s="11" t="s">
        <v>77</v>
      </c>
      <c r="B43" s="12" t="s">
        <v>28</v>
      </c>
      <c r="C43" s="13"/>
      <c r="D43" s="13"/>
      <c r="E43" s="13"/>
      <c r="F43" s="13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2"/>
      <c r="AW43" s="12"/>
      <c r="AX43" s="12"/>
      <c r="AY43" s="12"/>
      <c r="AZ43" s="12"/>
      <c r="BA43" s="12"/>
      <c r="BB43" s="12"/>
      <c r="BC43" s="12"/>
      <c r="BD43" s="12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2"/>
      <c r="DH43" s="12"/>
      <c r="DI43" s="12"/>
      <c r="DJ43" s="12"/>
      <c r="DK43" s="12"/>
      <c r="DL43" s="12"/>
      <c r="DM43" s="12"/>
      <c r="DN43" s="12"/>
      <c r="DO43" s="12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25"/>
      <c r="JN43" s="25"/>
    </row>
    <row r="44" customFormat="false" ht="12.8" hidden="false" customHeight="false" outlineLevel="0" collapsed="false">
      <c r="A44" s="11"/>
      <c r="B44" s="26" t="s">
        <v>26</v>
      </c>
      <c r="C44" s="27"/>
      <c r="D44" s="27"/>
      <c r="E44" s="27"/>
      <c r="F44" s="27"/>
      <c r="G44" s="27"/>
      <c r="H44" s="27"/>
      <c r="I44" s="27"/>
      <c r="J44" s="27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6"/>
      <c r="AW44" s="26"/>
      <c r="AX44" s="26"/>
      <c r="AY44" s="26"/>
      <c r="AZ44" s="26"/>
      <c r="BA44" s="26"/>
      <c r="BB44" s="26"/>
      <c r="BC44" s="26"/>
      <c r="BD44" s="26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6"/>
      <c r="DH44" s="26"/>
      <c r="DI44" s="26"/>
      <c r="DJ44" s="26"/>
      <c r="DK44" s="26"/>
      <c r="DL44" s="26"/>
      <c r="DM44" s="26"/>
      <c r="DN44" s="26"/>
      <c r="DO44" s="26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30"/>
      <c r="JN44" s="30"/>
    </row>
    <row r="45" customFormat="false" ht="14.15" hidden="false" customHeight="false" outlineLevel="0" collapsed="false">
      <c r="A45" s="11"/>
      <c r="B45" s="26" t="s">
        <v>2</v>
      </c>
      <c r="C45" s="47"/>
      <c r="D45" s="47"/>
      <c r="E45" s="47"/>
      <c r="F45" s="47"/>
      <c r="G45" s="47"/>
      <c r="H45" s="47"/>
      <c r="I45" s="47"/>
      <c r="J45" s="47"/>
      <c r="K45" s="47"/>
      <c r="L45" s="40" t="n">
        <v>3</v>
      </c>
      <c r="M45" s="40"/>
      <c r="N45" s="40"/>
      <c r="O45" s="40"/>
      <c r="P45" s="40"/>
      <c r="Q45" s="40"/>
      <c r="R45" s="40"/>
      <c r="S45" s="40"/>
      <c r="T45" s="40"/>
      <c r="U45" s="40" t="n">
        <v>1</v>
      </c>
      <c r="V45" s="40"/>
      <c r="W45" s="40"/>
      <c r="X45" s="40"/>
      <c r="Y45" s="40"/>
      <c r="Z45" s="40"/>
      <c r="AA45" s="40"/>
      <c r="AB45" s="40"/>
      <c r="AC45" s="40"/>
      <c r="AD45" s="49" t="n">
        <v>4</v>
      </c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0" t="n">
        <v>3</v>
      </c>
      <c r="AW45" s="40"/>
      <c r="AX45" s="40"/>
      <c r="AY45" s="40"/>
      <c r="AZ45" s="40"/>
      <c r="BA45" s="40"/>
      <c r="BB45" s="40"/>
      <c r="BC45" s="40"/>
      <c r="BD45" s="40"/>
      <c r="BE45" s="47" t="n">
        <v>3</v>
      </c>
      <c r="BF45" s="47"/>
      <c r="BG45" s="47"/>
      <c r="BH45" s="47"/>
      <c r="BI45" s="47"/>
      <c r="BJ45" s="47"/>
      <c r="BK45" s="47"/>
      <c r="BL45" s="47"/>
      <c r="BM45" s="47"/>
      <c r="BN45" s="47" t="n">
        <v>1</v>
      </c>
      <c r="BO45" s="47"/>
      <c r="BP45" s="47"/>
      <c r="BQ45" s="47"/>
      <c r="BR45" s="47"/>
      <c r="BS45" s="47"/>
      <c r="BT45" s="47"/>
      <c r="BU45" s="47"/>
      <c r="BV45" s="47"/>
      <c r="BW45" s="40" t="n">
        <v>3</v>
      </c>
      <c r="BX45" s="40"/>
      <c r="BY45" s="40"/>
      <c r="BZ45" s="40"/>
      <c r="CA45" s="40"/>
      <c r="CB45" s="40"/>
      <c r="CC45" s="40"/>
      <c r="CD45" s="40"/>
      <c r="CE45" s="50" t="s">
        <v>78</v>
      </c>
      <c r="CF45" s="40" t="n">
        <v>1</v>
      </c>
      <c r="CG45" s="40"/>
      <c r="CH45" s="40"/>
      <c r="CI45" s="40"/>
      <c r="CJ45" s="40"/>
      <c r="CK45" s="40"/>
      <c r="CL45" s="40"/>
      <c r="CM45" s="40"/>
      <c r="CN45" s="40"/>
      <c r="CO45" s="49" t="n">
        <v>4</v>
      </c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0" t="n">
        <v>3</v>
      </c>
      <c r="DH45" s="40"/>
      <c r="DI45" s="40"/>
      <c r="DJ45" s="40"/>
      <c r="DK45" s="40"/>
      <c r="DL45" s="40"/>
      <c r="DM45" s="40"/>
      <c r="DN45" s="40"/>
      <c r="DO45" s="40"/>
      <c r="DP45" s="47" t="n">
        <v>3</v>
      </c>
      <c r="DQ45" s="47"/>
      <c r="DR45" s="47"/>
      <c r="DS45" s="47"/>
      <c r="DT45" s="47"/>
      <c r="DU45" s="47"/>
      <c r="DV45" s="47"/>
      <c r="DW45" s="47"/>
      <c r="DX45" s="56"/>
      <c r="DY45" s="47" t="n">
        <v>1</v>
      </c>
      <c r="DZ45" s="47"/>
      <c r="EA45" s="47"/>
      <c r="EB45" s="47"/>
      <c r="EC45" s="47"/>
      <c r="ED45" s="47"/>
      <c r="EE45" s="47"/>
      <c r="EF45" s="47"/>
      <c r="EG45" s="47"/>
      <c r="EH45" s="47" t="n">
        <v>3</v>
      </c>
      <c r="EI45" s="47"/>
      <c r="EJ45" s="47"/>
      <c r="EK45" s="47"/>
      <c r="EL45" s="47"/>
      <c r="EM45" s="47"/>
      <c r="EN45" s="47"/>
      <c r="EO45" s="47"/>
      <c r="EP45" s="47"/>
      <c r="EQ45" s="47" t="n">
        <v>1</v>
      </c>
      <c r="ER45" s="47"/>
      <c r="ES45" s="47"/>
      <c r="ET45" s="47"/>
      <c r="EU45" s="47"/>
      <c r="EV45" s="47"/>
      <c r="EW45" s="47"/>
      <c r="EX45" s="47"/>
      <c r="EY45" s="47"/>
      <c r="EZ45" s="49" t="n">
        <v>4</v>
      </c>
      <c r="FA45" s="49"/>
      <c r="FB45" s="49"/>
      <c r="FC45" s="49"/>
      <c r="FD45" s="49"/>
      <c r="FE45" s="49"/>
      <c r="FF45" s="49"/>
      <c r="FG45" s="49"/>
      <c r="FH45" s="57" t="s">
        <v>79</v>
      </c>
      <c r="FI45" s="49"/>
      <c r="FJ45" s="49"/>
      <c r="FK45" s="49"/>
      <c r="FL45" s="49"/>
      <c r="FM45" s="49"/>
      <c r="FN45" s="49"/>
      <c r="FO45" s="49"/>
      <c r="FP45" s="49"/>
      <c r="FQ45" s="57" t="s">
        <v>79</v>
      </c>
      <c r="FR45" s="47" t="n">
        <v>3</v>
      </c>
      <c r="FS45" s="47"/>
      <c r="FT45" s="47"/>
      <c r="FU45" s="47"/>
      <c r="FV45" s="47"/>
      <c r="FW45" s="47"/>
      <c r="FX45" s="47"/>
      <c r="FY45" s="47"/>
      <c r="FZ45" s="47"/>
      <c r="GA45" s="47" t="n">
        <v>3</v>
      </c>
      <c r="GB45" s="47"/>
      <c r="GC45" s="47"/>
      <c r="GD45" s="47"/>
      <c r="GE45" s="47"/>
      <c r="GF45" s="47"/>
      <c r="GG45" s="47"/>
      <c r="GH45" s="47"/>
      <c r="GI45" s="47"/>
      <c r="GJ45" s="47" t="n">
        <v>1</v>
      </c>
      <c r="GK45" s="47"/>
      <c r="GL45" s="47"/>
      <c r="GM45" s="47"/>
      <c r="GN45" s="47"/>
      <c r="GO45" s="47"/>
      <c r="GP45" s="47"/>
      <c r="GQ45" s="47"/>
      <c r="GR45" s="47"/>
      <c r="GS45" s="47" t="n">
        <v>3</v>
      </c>
      <c r="GT45" s="47"/>
      <c r="GU45" s="47"/>
      <c r="GV45" s="47"/>
      <c r="GW45" s="47"/>
      <c r="GX45" s="47"/>
      <c r="GY45" s="47"/>
      <c r="GZ45" s="47"/>
      <c r="HA45" s="47"/>
      <c r="HB45" s="47" t="n">
        <v>1</v>
      </c>
      <c r="HC45" s="47"/>
      <c r="HD45" s="47"/>
      <c r="HE45" s="47"/>
      <c r="HF45" s="47"/>
      <c r="HG45" s="47"/>
      <c r="HH45" s="47"/>
      <c r="HI45" s="47"/>
      <c r="HJ45" s="47"/>
      <c r="HK45" s="49" t="n">
        <v>4</v>
      </c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7" t="n">
        <v>3</v>
      </c>
      <c r="ID45" s="47"/>
      <c r="IE45" s="47"/>
      <c r="IF45" s="47"/>
      <c r="IG45" s="47"/>
      <c r="IH45" s="47"/>
      <c r="II45" s="47"/>
      <c r="IJ45" s="47"/>
      <c r="IK45" s="47"/>
      <c r="IL45" s="47" t="n">
        <v>3</v>
      </c>
      <c r="IM45" s="47"/>
      <c r="IN45" s="47"/>
      <c r="IO45" s="47"/>
      <c r="IP45" s="47"/>
      <c r="IQ45" s="47"/>
      <c r="IR45" s="47"/>
      <c r="IS45" s="47"/>
      <c r="IT45" s="47"/>
      <c r="IU45" s="47" t="n">
        <v>1</v>
      </c>
      <c r="IV45" s="47"/>
      <c r="IW45" s="47"/>
      <c r="IX45" s="47"/>
      <c r="IY45" s="47"/>
      <c r="IZ45" s="47"/>
      <c r="JA45" s="47"/>
      <c r="JB45" s="47"/>
      <c r="JC45" s="55" t="s">
        <v>80</v>
      </c>
      <c r="JD45" s="47" t="n">
        <v>3</v>
      </c>
      <c r="JE45" s="47"/>
      <c r="JF45" s="47"/>
      <c r="JG45" s="47"/>
      <c r="JH45" s="47"/>
      <c r="JI45" s="47"/>
      <c r="JJ45" s="47"/>
      <c r="JK45" s="47"/>
      <c r="JL45" s="62" t="s">
        <v>80</v>
      </c>
      <c r="JM45" s="30"/>
      <c r="JN45" s="30"/>
    </row>
    <row r="46" customFormat="false" ht="13.8" hidden="false" customHeight="false" outlineLevel="0" collapsed="false">
      <c r="A46" s="11"/>
      <c r="B46" s="26"/>
      <c r="C46" s="47"/>
      <c r="D46" s="47"/>
      <c r="E46" s="47"/>
      <c r="F46" s="47"/>
      <c r="G46" s="47"/>
      <c r="H46" s="47"/>
      <c r="I46" s="47"/>
      <c r="J46" s="47"/>
      <c r="K46" s="47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0"/>
      <c r="AW46" s="40"/>
      <c r="AX46" s="40"/>
      <c r="AY46" s="40"/>
      <c r="AZ46" s="40"/>
      <c r="BA46" s="40"/>
      <c r="BB46" s="40"/>
      <c r="BC46" s="40"/>
      <c r="BD46" s="40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0"/>
      <c r="BX46" s="40"/>
      <c r="BY46" s="40"/>
      <c r="BZ46" s="40"/>
      <c r="CA46" s="40"/>
      <c r="CB46" s="40"/>
      <c r="CC46" s="40"/>
      <c r="CD46" s="40"/>
      <c r="CE46" s="50"/>
      <c r="CF46" s="40"/>
      <c r="CG46" s="40"/>
      <c r="CH46" s="40"/>
      <c r="CI46" s="40"/>
      <c r="CJ46" s="40"/>
      <c r="CK46" s="40"/>
      <c r="CL46" s="40"/>
      <c r="CM46" s="40"/>
      <c r="CN46" s="40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0"/>
      <c r="DH46" s="40"/>
      <c r="DI46" s="40"/>
      <c r="DJ46" s="40"/>
      <c r="DK46" s="40"/>
      <c r="DL46" s="40"/>
      <c r="DM46" s="40"/>
      <c r="DN46" s="40"/>
      <c r="DO46" s="40"/>
      <c r="DP46" s="47"/>
      <c r="DQ46" s="47"/>
      <c r="DR46" s="47"/>
      <c r="DS46" s="47"/>
      <c r="DT46" s="47"/>
      <c r="DU46" s="47"/>
      <c r="DV46" s="47"/>
      <c r="DW46" s="47"/>
      <c r="DX46" s="56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9"/>
      <c r="FA46" s="49"/>
      <c r="FB46" s="49"/>
      <c r="FC46" s="49"/>
      <c r="FD46" s="49"/>
      <c r="FE46" s="49"/>
      <c r="FF46" s="49"/>
      <c r="FG46" s="49"/>
      <c r="FH46" s="57"/>
      <c r="FI46" s="49"/>
      <c r="FJ46" s="49"/>
      <c r="FK46" s="49"/>
      <c r="FL46" s="49"/>
      <c r="FM46" s="49"/>
      <c r="FN46" s="49"/>
      <c r="FO46" s="49"/>
      <c r="FP46" s="49"/>
      <c r="FQ46" s="5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55"/>
      <c r="JD46" s="47"/>
      <c r="JE46" s="47"/>
      <c r="JF46" s="47"/>
      <c r="JG46" s="47"/>
      <c r="JH46" s="47"/>
      <c r="JI46" s="47"/>
      <c r="JJ46" s="47"/>
      <c r="JK46" s="47"/>
      <c r="JL46" s="62"/>
      <c r="JM46" s="30"/>
      <c r="JN46" s="30"/>
    </row>
    <row r="47" customFormat="false" ht="13.8" hidden="false" customHeight="false" outlineLevel="0" collapsed="false">
      <c r="A47" s="11"/>
      <c r="B47" s="26"/>
      <c r="C47" s="47"/>
      <c r="D47" s="47"/>
      <c r="E47" s="47"/>
      <c r="F47" s="47"/>
      <c r="G47" s="47"/>
      <c r="H47" s="47"/>
      <c r="I47" s="47"/>
      <c r="J47" s="47"/>
      <c r="K47" s="47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0"/>
      <c r="AW47" s="40"/>
      <c r="AX47" s="40"/>
      <c r="AY47" s="40"/>
      <c r="AZ47" s="40"/>
      <c r="BA47" s="40"/>
      <c r="BB47" s="40"/>
      <c r="BC47" s="40"/>
      <c r="BD47" s="40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0"/>
      <c r="BX47" s="40"/>
      <c r="BY47" s="40"/>
      <c r="BZ47" s="40"/>
      <c r="CA47" s="40"/>
      <c r="CB47" s="40"/>
      <c r="CC47" s="40"/>
      <c r="CD47" s="40"/>
      <c r="CE47" s="50"/>
      <c r="CF47" s="40"/>
      <c r="CG47" s="40"/>
      <c r="CH47" s="40"/>
      <c r="CI47" s="40"/>
      <c r="CJ47" s="40"/>
      <c r="CK47" s="40"/>
      <c r="CL47" s="40"/>
      <c r="CM47" s="40"/>
      <c r="CN47" s="40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0"/>
      <c r="DH47" s="40"/>
      <c r="DI47" s="40"/>
      <c r="DJ47" s="40"/>
      <c r="DK47" s="40"/>
      <c r="DL47" s="40"/>
      <c r="DM47" s="40"/>
      <c r="DN47" s="40"/>
      <c r="DO47" s="40"/>
      <c r="DP47" s="47"/>
      <c r="DQ47" s="47"/>
      <c r="DR47" s="47"/>
      <c r="DS47" s="47"/>
      <c r="DT47" s="47"/>
      <c r="DU47" s="47"/>
      <c r="DV47" s="47"/>
      <c r="DW47" s="47"/>
      <c r="DX47" s="56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9"/>
      <c r="FA47" s="49"/>
      <c r="FB47" s="49"/>
      <c r="FC47" s="49"/>
      <c r="FD47" s="49"/>
      <c r="FE47" s="49"/>
      <c r="FF47" s="49"/>
      <c r="FG47" s="49"/>
      <c r="FH47" s="57"/>
      <c r="FI47" s="49"/>
      <c r="FJ47" s="49"/>
      <c r="FK47" s="49"/>
      <c r="FL47" s="49"/>
      <c r="FM47" s="49"/>
      <c r="FN47" s="49"/>
      <c r="FO47" s="49"/>
      <c r="FP47" s="49"/>
      <c r="FQ47" s="5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55"/>
      <c r="JD47" s="47"/>
      <c r="JE47" s="47"/>
      <c r="JF47" s="47"/>
      <c r="JG47" s="47"/>
      <c r="JH47" s="47"/>
      <c r="JI47" s="47"/>
      <c r="JJ47" s="47"/>
      <c r="JK47" s="47"/>
      <c r="JL47" s="62"/>
      <c r="JM47" s="30"/>
      <c r="JN47" s="30"/>
    </row>
    <row r="48" customFormat="false" ht="13.8" hidden="false" customHeight="false" outlineLevel="0" collapsed="false">
      <c r="A48" s="11"/>
      <c r="B48" s="26"/>
      <c r="C48" s="47"/>
      <c r="D48" s="47"/>
      <c r="E48" s="47"/>
      <c r="F48" s="47"/>
      <c r="G48" s="47"/>
      <c r="H48" s="47"/>
      <c r="I48" s="47"/>
      <c r="J48" s="47"/>
      <c r="K48" s="47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0"/>
      <c r="AW48" s="40"/>
      <c r="AX48" s="40"/>
      <c r="AY48" s="40"/>
      <c r="AZ48" s="40"/>
      <c r="BA48" s="40"/>
      <c r="BB48" s="40"/>
      <c r="BC48" s="40"/>
      <c r="BD48" s="40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0"/>
      <c r="BX48" s="40"/>
      <c r="BY48" s="40"/>
      <c r="BZ48" s="40"/>
      <c r="CA48" s="40"/>
      <c r="CB48" s="40"/>
      <c r="CC48" s="40"/>
      <c r="CD48" s="40"/>
      <c r="CE48" s="50"/>
      <c r="CF48" s="40"/>
      <c r="CG48" s="40"/>
      <c r="CH48" s="40"/>
      <c r="CI48" s="40"/>
      <c r="CJ48" s="40"/>
      <c r="CK48" s="40"/>
      <c r="CL48" s="40"/>
      <c r="CM48" s="40"/>
      <c r="CN48" s="40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0"/>
      <c r="DH48" s="40"/>
      <c r="DI48" s="40"/>
      <c r="DJ48" s="40"/>
      <c r="DK48" s="40"/>
      <c r="DL48" s="40"/>
      <c r="DM48" s="40"/>
      <c r="DN48" s="40"/>
      <c r="DO48" s="40"/>
      <c r="DP48" s="47"/>
      <c r="DQ48" s="47"/>
      <c r="DR48" s="47"/>
      <c r="DS48" s="47"/>
      <c r="DT48" s="47"/>
      <c r="DU48" s="47"/>
      <c r="DV48" s="47"/>
      <c r="DW48" s="47"/>
      <c r="DX48" s="56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9"/>
      <c r="FA48" s="49"/>
      <c r="FB48" s="49"/>
      <c r="FC48" s="49"/>
      <c r="FD48" s="49"/>
      <c r="FE48" s="49"/>
      <c r="FF48" s="49"/>
      <c r="FG48" s="49"/>
      <c r="FH48" s="57"/>
      <c r="FI48" s="49"/>
      <c r="FJ48" s="49"/>
      <c r="FK48" s="49"/>
      <c r="FL48" s="49"/>
      <c r="FM48" s="49"/>
      <c r="FN48" s="49"/>
      <c r="FO48" s="49"/>
      <c r="FP48" s="49"/>
      <c r="FQ48" s="5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55"/>
      <c r="JD48" s="47"/>
      <c r="JE48" s="47"/>
      <c r="JF48" s="47"/>
      <c r="JG48" s="47"/>
      <c r="JH48" s="47"/>
      <c r="JI48" s="47"/>
      <c r="JJ48" s="47"/>
      <c r="JK48" s="47"/>
      <c r="JL48" s="62"/>
      <c r="JM48" s="30"/>
      <c r="JN48" s="30"/>
    </row>
    <row r="49" customFormat="false" ht="13.8" hidden="false" customHeight="false" outlineLevel="0" collapsed="false">
      <c r="A49" s="11"/>
      <c r="B49" s="32" t="s">
        <v>81</v>
      </c>
      <c r="C49" s="33"/>
      <c r="D49" s="33"/>
      <c r="E49" s="33"/>
      <c r="F49" s="33"/>
      <c r="G49" s="33"/>
      <c r="H49" s="33"/>
      <c r="I49" s="33"/>
      <c r="J49" s="33"/>
      <c r="K49" s="33"/>
      <c r="L49" s="32" t="n">
        <v>4</v>
      </c>
      <c r="M49" s="32"/>
      <c r="N49" s="32"/>
      <c r="O49" s="32"/>
      <c r="P49" s="32"/>
      <c r="Q49" s="32"/>
      <c r="R49" s="32"/>
      <c r="S49" s="32"/>
      <c r="T49" s="63" t="s">
        <v>82</v>
      </c>
      <c r="U49" s="32"/>
      <c r="V49" s="32"/>
      <c r="W49" s="32"/>
      <c r="X49" s="32"/>
      <c r="Y49" s="32"/>
      <c r="Z49" s="32"/>
      <c r="AA49" s="32"/>
      <c r="AB49" s="32"/>
      <c r="AC49" s="32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2"/>
      <c r="AW49" s="32"/>
      <c r="AX49" s="32"/>
      <c r="AY49" s="32"/>
      <c r="AZ49" s="32"/>
      <c r="BA49" s="32"/>
      <c r="BB49" s="32"/>
      <c r="BC49" s="32"/>
      <c r="BD49" s="32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2"/>
      <c r="DH49" s="32"/>
      <c r="DI49" s="32"/>
      <c r="DJ49" s="32"/>
      <c r="DK49" s="32"/>
      <c r="DL49" s="32"/>
      <c r="DM49" s="32"/>
      <c r="DN49" s="32"/>
      <c r="DO49" s="32"/>
      <c r="DP49" s="33"/>
      <c r="DQ49" s="33"/>
      <c r="DR49" s="33"/>
      <c r="DS49" s="33"/>
      <c r="DT49" s="33"/>
      <c r="DU49" s="33"/>
      <c r="DV49" s="33"/>
      <c r="DW49" s="33"/>
      <c r="DX49" s="6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65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66"/>
      <c r="JM49" s="36"/>
      <c r="JN49" s="36"/>
    </row>
    <row r="50" customFormat="false" ht="13.8" hidden="false" customHeight="false" outlineLevel="0" collapsed="false">
      <c r="A50" s="11"/>
      <c r="B50" s="67" t="s">
        <v>83</v>
      </c>
      <c r="C50" s="68"/>
      <c r="D50" s="68"/>
      <c r="E50" s="68"/>
      <c r="F50" s="68"/>
      <c r="G50" s="68"/>
      <c r="H50" s="68"/>
      <c r="I50" s="68"/>
      <c r="J50" s="68"/>
      <c r="K50" s="68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69"/>
      <c r="AW50" s="69"/>
      <c r="AX50" s="69"/>
      <c r="AY50" s="69"/>
      <c r="AZ50" s="69"/>
      <c r="BA50" s="69"/>
      <c r="BB50" s="69"/>
      <c r="BC50" s="69"/>
      <c r="BD50" s="69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69"/>
      <c r="DH50" s="69"/>
      <c r="DI50" s="69"/>
      <c r="DJ50" s="69"/>
      <c r="DK50" s="69"/>
      <c r="DL50" s="69"/>
      <c r="DM50" s="69"/>
      <c r="DN50" s="69"/>
      <c r="DO50" s="69"/>
      <c r="DP50" s="68"/>
      <c r="DQ50" s="68"/>
      <c r="DR50" s="68"/>
      <c r="DS50" s="68"/>
      <c r="DT50" s="68"/>
      <c r="DU50" s="68"/>
      <c r="DV50" s="68"/>
      <c r="DW50" s="68"/>
      <c r="DX50" s="71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70"/>
      <c r="FA50" s="70"/>
      <c r="FB50" s="70"/>
      <c r="FC50" s="70"/>
      <c r="FD50" s="70"/>
      <c r="FE50" s="70"/>
      <c r="FF50" s="70"/>
      <c r="FG50" s="70"/>
      <c r="FH50" s="70"/>
      <c r="FI50" s="70"/>
      <c r="FJ50" s="70"/>
      <c r="FK50" s="70"/>
      <c r="FL50" s="70"/>
      <c r="FM50" s="70"/>
      <c r="FN50" s="70"/>
      <c r="FO50" s="70"/>
      <c r="FP50" s="70"/>
      <c r="FQ50" s="70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70"/>
      <c r="HL50" s="70"/>
      <c r="HM50" s="70"/>
      <c r="HN50" s="70"/>
      <c r="HO50" s="70"/>
      <c r="HP50" s="70"/>
      <c r="HQ50" s="70"/>
      <c r="HR50" s="70"/>
      <c r="HS50" s="70"/>
      <c r="HT50" s="70"/>
      <c r="HU50" s="70"/>
      <c r="HV50" s="70"/>
      <c r="HW50" s="70"/>
      <c r="HX50" s="70"/>
      <c r="HY50" s="70"/>
      <c r="HZ50" s="70"/>
      <c r="IA50" s="70"/>
      <c r="IB50" s="72"/>
      <c r="IC50" s="68"/>
      <c r="ID50" s="68"/>
      <c r="IE50" s="68"/>
      <c r="IF50" s="68"/>
      <c r="IG50" s="68"/>
      <c r="IH50" s="68"/>
      <c r="II50" s="68"/>
      <c r="IJ50" s="68"/>
      <c r="IK50" s="68"/>
      <c r="IL50" s="68" t="n">
        <v>3</v>
      </c>
      <c r="IM50" s="68"/>
      <c r="IN50" s="68"/>
      <c r="IO50" s="68"/>
      <c r="IP50" s="68"/>
      <c r="IQ50" s="68"/>
      <c r="IR50" s="68"/>
      <c r="IS50" s="68"/>
      <c r="IT50" s="73" t="s">
        <v>84</v>
      </c>
      <c r="IU50" s="74"/>
      <c r="IV50" s="68"/>
      <c r="IW50" s="68"/>
      <c r="IX50" s="68"/>
      <c r="IY50" s="68"/>
      <c r="IZ50" s="68"/>
      <c r="JA50" s="68"/>
      <c r="JB50" s="68"/>
      <c r="JC50" s="68"/>
      <c r="JD50" s="68"/>
      <c r="JE50" s="74"/>
      <c r="JF50" s="68"/>
      <c r="JG50" s="68"/>
      <c r="JH50" s="68"/>
      <c r="JI50" s="68"/>
      <c r="JJ50" s="68"/>
      <c r="JK50" s="68"/>
      <c r="JL50" s="75"/>
      <c r="JM50" s="69"/>
      <c r="JN50" s="69"/>
    </row>
    <row r="51" customFormat="false" ht="13.8" hidden="false" customHeight="false" outlineLevel="0" collapsed="false">
      <c r="A51" s="11" t="s">
        <v>85</v>
      </c>
      <c r="B51" s="76" t="s">
        <v>83</v>
      </c>
      <c r="C51" s="47"/>
      <c r="D51" s="47"/>
      <c r="E51" s="47"/>
      <c r="F51" s="47"/>
      <c r="G51" s="47"/>
      <c r="H51" s="47"/>
      <c r="I51" s="47"/>
      <c r="J51" s="47"/>
      <c r="K51" s="47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0"/>
      <c r="AW51" s="40"/>
      <c r="AX51" s="40"/>
      <c r="AY51" s="40"/>
      <c r="AZ51" s="40"/>
      <c r="BA51" s="40"/>
      <c r="BB51" s="40"/>
      <c r="BC51" s="40"/>
      <c r="BD51" s="40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0"/>
      <c r="DH51" s="40"/>
      <c r="DI51" s="40"/>
      <c r="DJ51" s="40"/>
      <c r="DK51" s="40"/>
      <c r="DL51" s="40"/>
      <c r="DM51" s="40"/>
      <c r="DN51" s="40"/>
      <c r="DO51" s="40"/>
      <c r="DP51" s="47"/>
      <c r="DQ51" s="47"/>
      <c r="DR51" s="47"/>
      <c r="DS51" s="47"/>
      <c r="DT51" s="47"/>
      <c r="DU51" s="47"/>
      <c r="DV51" s="47"/>
      <c r="DW51" s="47"/>
      <c r="DX51" s="56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Q51" s="47"/>
      <c r="ER51" s="47"/>
      <c r="ES51" s="47"/>
      <c r="ET51" s="47"/>
      <c r="EU51" s="47"/>
      <c r="EV51" s="47"/>
      <c r="EW51" s="47"/>
      <c r="EX51" s="47"/>
      <c r="EY51" s="47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9"/>
      <c r="HL51" s="49"/>
      <c r="HM51" s="49"/>
      <c r="HN51" s="49"/>
      <c r="HO51" s="49"/>
      <c r="HP51" s="49"/>
      <c r="HQ51" s="49"/>
      <c r="HR51" s="49"/>
      <c r="HS51" s="49"/>
      <c r="HT51" s="49"/>
      <c r="HU51" s="49"/>
      <c r="HV51" s="49"/>
      <c r="HW51" s="49"/>
      <c r="HX51" s="49"/>
      <c r="HY51" s="49"/>
      <c r="HZ51" s="49"/>
      <c r="IA51" s="49"/>
      <c r="IB51" s="49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55" t="s">
        <v>86</v>
      </c>
      <c r="IU51" s="47"/>
      <c r="IV51" s="47"/>
      <c r="IW51" s="47"/>
      <c r="IX51" s="47"/>
      <c r="IY51" s="47"/>
      <c r="IZ51" s="47"/>
      <c r="JA51" s="47"/>
      <c r="JB51" s="47"/>
      <c r="JC51" s="55" t="s">
        <v>87</v>
      </c>
      <c r="JD51" s="47"/>
      <c r="JE51" s="47"/>
      <c r="JF51" s="47"/>
      <c r="JG51" s="47"/>
      <c r="JH51" s="47"/>
      <c r="JI51" s="47"/>
      <c r="JJ51" s="47"/>
      <c r="JK51" s="47"/>
      <c r="JL51" s="77"/>
      <c r="JM51" s="10"/>
      <c r="JN51" s="10"/>
    </row>
    <row r="52" customFormat="false" ht="14.15" hidden="false" customHeight="false" outlineLevel="0" collapsed="false">
      <c r="A52" s="11"/>
      <c r="B52" s="26" t="s">
        <v>2</v>
      </c>
      <c r="C52" s="47"/>
      <c r="D52" s="47"/>
      <c r="E52" s="47"/>
      <c r="F52" s="47"/>
      <c r="G52" s="47"/>
      <c r="H52" s="47"/>
      <c r="I52" s="47"/>
      <c r="J52" s="47"/>
      <c r="K52" s="47"/>
      <c r="L52" s="40" t="n">
        <v>3</v>
      </c>
      <c r="M52" s="40"/>
      <c r="N52" s="40"/>
      <c r="O52" s="40"/>
      <c r="P52" s="40"/>
      <c r="Q52" s="40"/>
      <c r="R52" s="40"/>
      <c r="S52" s="40"/>
      <c r="T52" s="40"/>
      <c r="U52" s="40" t="n">
        <v>1</v>
      </c>
      <c r="V52" s="40"/>
      <c r="W52" s="40"/>
      <c r="X52" s="40"/>
      <c r="Y52" s="40"/>
      <c r="Z52" s="40"/>
      <c r="AA52" s="40"/>
      <c r="AB52" s="40"/>
      <c r="AC52" s="40"/>
      <c r="AD52" s="49" t="n">
        <v>4</v>
      </c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0" t="n">
        <v>3</v>
      </c>
      <c r="AW52" s="40"/>
      <c r="AX52" s="40"/>
      <c r="AY52" s="40"/>
      <c r="AZ52" s="40"/>
      <c r="BA52" s="40"/>
      <c r="BB52" s="40"/>
      <c r="BC52" s="40"/>
      <c r="BD52" s="40"/>
      <c r="BE52" s="47" t="n">
        <v>3</v>
      </c>
      <c r="BF52" s="47"/>
      <c r="BG52" s="47"/>
      <c r="BH52" s="47"/>
      <c r="BI52" s="47"/>
      <c r="BJ52" s="47"/>
      <c r="BK52" s="47"/>
      <c r="BL52" s="47"/>
      <c r="BM52" s="47"/>
      <c r="BN52" s="47" t="n">
        <v>1</v>
      </c>
      <c r="BO52" s="47"/>
      <c r="BP52" s="47"/>
      <c r="BQ52" s="47"/>
      <c r="BR52" s="47"/>
      <c r="BS52" s="47"/>
      <c r="BT52" s="47"/>
      <c r="BU52" s="47"/>
      <c r="BV52" s="47"/>
      <c r="BW52" s="40" t="n">
        <v>3</v>
      </c>
      <c r="BX52" s="40"/>
      <c r="BY52" s="40"/>
      <c r="BZ52" s="40"/>
      <c r="CA52" s="40"/>
      <c r="CB52" s="40"/>
      <c r="CC52" s="40"/>
      <c r="CD52" s="40"/>
      <c r="CE52" s="40"/>
      <c r="CF52" s="40" t="n">
        <v>1</v>
      </c>
      <c r="CG52" s="40"/>
      <c r="CH52" s="40"/>
      <c r="CI52" s="40"/>
      <c r="CJ52" s="40"/>
      <c r="CK52" s="40"/>
      <c r="CL52" s="40"/>
      <c r="CM52" s="40"/>
      <c r="CN52" s="40"/>
      <c r="CO52" s="49" t="n">
        <v>4</v>
      </c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0" t="n">
        <v>3</v>
      </c>
      <c r="DH52" s="40"/>
      <c r="DI52" s="40"/>
      <c r="DJ52" s="40"/>
      <c r="DK52" s="40"/>
      <c r="DL52" s="40"/>
      <c r="DM52" s="40"/>
      <c r="DN52" s="40"/>
      <c r="DO52" s="40"/>
      <c r="DP52" s="47" t="n">
        <v>3</v>
      </c>
      <c r="DQ52" s="47"/>
      <c r="DR52" s="47"/>
      <c r="DS52" s="47"/>
      <c r="DT52" s="47"/>
      <c r="DU52" s="47"/>
      <c r="DV52" s="47"/>
      <c r="DW52" s="47"/>
      <c r="DX52" s="56"/>
      <c r="DY52" s="47" t="n">
        <v>1</v>
      </c>
      <c r="DZ52" s="47"/>
      <c r="EA52" s="47"/>
      <c r="EB52" s="47"/>
      <c r="EC52" s="47"/>
      <c r="ED52" s="47"/>
      <c r="EE52" s="47"/>
      <c r="EF52" s="47"/>
      <c r="EG52" s="47"/>
      <c r="EH52" s="47" t="n">
        <v>3</v>
      </c>
      <c r="EI52" s="47"/>
      <c r="EJ52" s="47"/>
      <c r="EK52" s="47"/>
      <c r="EL52" s="47"/>
      <c r="EM52" s="47"/>
      <c r="EN52" s="47"/>
      <c r="EO52" s="47"/>
      <c r="EP52" s="55" t="s">
        <v>88</v>
      </c>
      <c r="EQ52" s="47" t="n">
        <v>1</v>
      </c>
      <c r="ER52" s="47"/>
      <c r="ES52" s="47"/>
      <c r="ET52" s="47"/>
      <c r="EU52" s="47"/>
      <c r="EV52" s="47"/>
      <c r="EW52" s="47"/>
      <c r="EX52" s="47"/>
      <c r="EY52" s="47"/>
      <c r="EZ52" s="49" t="n">
        <v>4</v>
      </c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7" t="n">
        <v>3</v>
      </c>
      <c r="FS52" s="47"/>
      <c r="FT52" s="47"/>
      <c r="FU52" s="47"/>
      <c r="FV52" s="47"/>
      <c r="FW52" s="47"/>
      <c r="FX52" s="47"/>
      <c r="FY52" s="47"/>
      <c r="FZ52" s="55" t="s">
        <v>89</v>
      </c>
      <c r="GA52" s="47" t="n">
        <v>3</v>
      </c>
      <c r="GB52" s="47"/>
      <c r="GC52" s="47"/>
      <c r="GD52" s="47"/>
      <c r="GE52" s="47"/>
      <c r="GF52" s="47"/>
      <c r="GG52" s="47"/>
      <c r="GH52" s="47"/>
      <c r="GI52" s="47"/>
      <c r="GJ52" s="47" t="n">
        <v>1</v>
      </c>
      <c r="GK52" s="47"/>
      <c r="GL52" s="47"/>
      <c r="GM52" s="47"/>
      <c r="GN52" s="47"/>
      <c r="GO52" s="47"/>
      <c r="GP52" s="47"/>
      <c r="GQ52" s="47"/>
      <c r="GR52" s="47"/>
      <c r="GS52" s="47" t="n">
        <v>3</v>
      </c>
      <c r="GT52" s="47"/>
      <c r="GU52" s="47"/>
      <c r="GV52" s="47"/>
      <c r="GW52" s="47"/>
      <c r="GX52" s="47"/>
      <c r="GY52" s="47"/>
      <c r="GZ52" s="47"/>
      <c r="HA52" s="47"/>
      <c r="HB52" s="47" t="n">
        <v>1</v>
      </c>
      <c r="HC52" s="47"/>
      <c r="HD52" s="47"/>
      <c r="HE52" s="47"/>
      <c r="HF52" s="47"/>
      <c r="HG52" s="47"/>
      <c r="HH52" s="47"/>
      <c r="HI52" s="47"/>
      <c r="HJ52" s="55" t="s">
        <v>90</v>
      </c>
      <c r="HK52" s="49" t="n">
        <v>4</v>
      </c>
      <c r="HL52" s="49"/>
      <c r="HM52" s="49"/>
      <c r="HN52" s="49"/>
      <c r="HO52" s="49"/>
      <c r="HP52" s="49"/>
      <c r="HQ52" s="49"/>
      <c r="HR52" s="49"/>
      <c r="HS52" s="58" t="s">
        <v>91</v>
      </c>
      <c r="HT52" s="49"/>
      <c r="HU52" s="49"/>
      <c r="HV52" s="49"/>
      <c r="HW52" s="49"/>
      <c r="HX52" s="49"/>
      <c r="HY52" s="49"/>
      <c r="HZ52" s="49"/>
      <c r="IA52" s="49"/>
      <c r="IB52" s="49"/>
      <c r="IC52" s="47" t="n">
        <v>3</v>
      </c>
      <c r="ID52" s="47"/>
      <c r="IE52" s="47"/>
      <c r="IF52" s="47"/>
      <c r="IG52" s="47"/>
      <c r="IH52" s="47"/>
      <c r="II52" s="47"/>
      <c r="IJ52" s="47"/>
      <c r="IK52" s="55" t="s">
        <v>92</v>
      </c>
      <c r="IL52" s="47" t="n">
        <v>3</v>
      </c>
      <c r="IM52" s="47"/>
      <c r="IN52" s="47"/>
      <c r="IO52" s="47"/>
      <c r="IP52" s="47"/>
      <c r="IQ52" s="47"/>
      <c r="IR52" s="47"/>
      <c r="IS52" s="47"/>
      <c r="IT52" s="55" t="s">
        <v>93</v>
      </c>
      <c r="IU52" s="47" t="n">
        <v>1</v>
      </c>
      <c r="IV52" s="47"/>
      <c r="IW52" s="47"/>
      <c r="IX52" s="47"/>
      <c r="IY52" s="47"/>
      <c r="IZ52" s="47"/>
      <c r="JA52" s="47"/>
      <c r="JB52" s="47"/>
      <c r="JC52" s="55" t="s">
        <v>94</v>
      </c>
      <c r="JD52" s="47" t="n">
        <v>3</v>
      </c>
      <c r="JE52" s="47"/>
      <c r="JF52" s="47"/>
      <c r="JG52" s="47"/>
      <c r="JH52" s="47"/>
      <c r="JI52" s="47"/>
      <c r="JJ52" s="47"/>
      <c r="JK52" s="47"/>
      <c r="JL52" s="78" t="s">
        <v>95</v>
      </c>
      <c r="JM52" s="10"/>
      <c r="JN52" s="10"/>
    </row>
    <row r="53" customFormat="false" ht="13.8" hidden="false" customHeight="false" outlineLevel="0" collapsed="false">
      <c r="A53" s="11"/>
      <c r="B53" s="44" t="s">
        <v>81</v>
      </c>
      <c r="C53" s="47"/>
      <c r="D53" s="47"/>
      <c r="E53" s="47"/>
      <c r="F53" s="47"/>
      <c r="G53" s="47"/>
      <c r="H53" s="47"/>
      <c r="I53" s="47"/>
      <c r="J53" s="47"/>
      <c r="K53" s="47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0"/>
      <c r="AW53" s="40"/>
      <c r="AX53" s="40"/>
      <c r="AY53" s="40"/>
      <c r="AZ53" s="40"/>
      <c r="BA53" s="40"/>
      <c r="BB53" s="40"/>
      <c r="BC53" s="40"/>
      <c r="BD53" s="40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0"/>
      <c r="DH53" s="40"/>
      <c r="DI53" s="40"/>
      <c r="DJ53" s="40"/>
      <c r="DK53" s="40"/>
      <c r="DL53" s="40"/>
      <c r="DM53" s="40"/>
      <c r="DN53" s="40"/>
      <c r="DO53" s="40"/>
      <c r="DP53" s="47"/>
      <c r="DQ53" s="47"/>
      <c r="DR53" s="47"/>
      <c r="DS53" s="47"/>
      <c r="DT53" s="47"/>
      <c r="DU53" s="47"/>
      <c r="DV53" s="47"/>
      <c r="DW53" s="47"/>
      <c r="DX53" s="56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77"/>
      <c r="JM53" s="10"/>
      <c r="JN53" s="10"/>
    </row>
    <row r="54" customFormat="false" ht="13.8" hidden="false" customHeight="false" outlineLevel="0" collapsed="false">
      <c r="A54" s="11"/>
      <c r="B54" s="44"/>
      <c r="C54" s="47"/>
      <c r="D54" s="47"/>
      <c r="E54" s="47"/>
      <c r="F54" s="47"/>
      <c r="G54" s="47"/>
      <c r="H54" s="47"/>
      <c r="I54" s="47"/>
      <c r="J54" s="47"/>
      <c r="K54" s="47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0"/>
      <c r="AW54" s="40"/>
      <c r="AX54" s="40"/>
      <c r="AY54" s="40"/>
      <c r="AZ54" s="40"/>
      <c r="BA54" s="40"/>
      <c r="BB54" s="40"/>
      <c r="BC54" s="40"/>
      <c r="BD54" s="40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0"/>
      <c r="DH54" s="40"/>
      <c r="DI54" s="40"/>
      <c r="DJ54" s="40"/>
      <c r="DK54" s="40"/>
      <c r="DL54" s="40"/>
      <c r="DM54" s="40"/>
      <c r="DN54" s="40"/>
      <c r="DO54" s="40"/>
      <c r="DP54" s="47"/>
      <c r="DQ54" s="47"/>
      <c r="DR54" s="47"/>
      <c r="DS54" s="47"/>
      <c r="DT54" s="47"/>
      <c r="DU54" s="47"/>
      <c r="DV54" s="47"/>
      <c r="DW54" s="47"/>
      <c r="DX54" s="56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K54" s="49"/>
      <c r="HL54" s="49"/>
      <c r="HM54" s="49"/>
      <c r="HN54" s="49"/>
      <c r="HO54" s="49"/>
      <c r="HP54" s="49"/>
      <c r="HQ54" s="49"/>
      <c r="HR54" s="49"/>
      <c r="HS54" s="49"/>
      <c r="HT54" s="49"/>
      <c r="HU54" s="49"/>
      <c r="HV54" s="49"/>
      <c r="HW54" s="49"/>
      <c r="HX54" s="49"/>
      <c r="HY54" s="49"/>
      <c r="HZ54" s="49"/>
      <c r="IA54" s="49"/>
      <c r="IB54" s="49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77"/>
      <c r="JM54" s="10"/>
      <c r="JN54" s="10"/>
    </row>
    <row r="55" customFormat="false" ht="13.8" hidden="false" customHeight="false" outlineLevel="0" collapsed="false">
      <c r="A55" s="11"/>
      <c r="B55" s="44"/>
      <c r="C55" s="47"/>
      <c r="D55" s="47"/>
      <c r="E55" s="47"/>
      <c r="F55" s="47"/>
      <c r="G55" s="47"/>
      <c r="H55" s="47"/>
      <c r="I55" s="47"/>
      <c r="J55" s="47"/>
      <c r="K55" s="47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0"/>
      <c r="AW55" s="40"/>
      <c r="AX55" s="40"/>
      <c r="AY55" s="40"/>
      <c r="AZ55" s="40"/>
      <c r="BA55" s="40"/>
      <c r="BB55" s="40"/>
      <c r="BC55" s="40"/>
      <c r="BD55" s="40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0"/>
      <c r="DH55" s="40"/>
      <c r="DI55" s="40"/>
      <c r="DJ55" s="40"/>
      <c r="DK55" s="40"/>
      <c r="DL55" s="40"/>
      <c r="DM55" s="40"/>
      <c r="DN55" s="40"/>
      <c r="DO55" s="40"/>
      <c r="DP55" s="47"/>
      <c r="DQ55" s="47"/>
      <c r="DR55" s="47"/>
      <c r="DS55" s="47"/>
      <c r="DT55" s="47"/>
      <c r="DU55" s="47"/>
      <c r="DV55" s="47"/>
      <c r="DW55" s="47"/>
      <c r="DX55" s="56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K55" s="49"/>
      <c r="HL55" s="49"/>
      <c r="HM55" s="49"/>
      <c r="HN55" s="49"/>
      <c r="HO55" s="49"/>
      <c r="HP55" s="49"/>
      <c r="HQ55" s="49"/>
      <c r="HR55" s="49"/>
      <c r="HS55" s="49"/>
      <c r="HT55" s="49"/>
      <c r="HU55" s="49"/>
      <c r="HV55" s="49"/>
      <c r="HW55" s="49"/>
      <c r="HX55" s="49"/>
      <c r="HY55" s="49"/>
      <c r="HZ55" s="49"/>
      <c r="IA55" s="49"/>
      <c r="IB55" s="49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77"/>
      <c r="JM55" s="10"/>
      <c r="JN55" s="10"/>
    </row>
    <row r="56" customFormat="false" ht="13.8" hidden="false" customHeight="false" outlineLevel="0" collapsed="false">
      <c r="A56" s="11"/>
      <c r="B56" s="44"/>
      <c r="C56" s="47"/>
      <c r="D56" s="47"/>
      <c r="E56" s="47"/>
      <c r="F56" s="47"/>
      <c r="G56" s="47"/>
      <c r="H56" s="47"/>
      <c r="I56" s="47"/>
      <c r="J56" s="47"/>
      <c r="K56" s="47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0"/>
      <c r="AW56" s="40"/>
      <c r="AX56" s="40"/>
      <c r="AY56" s="40"/>
      <c r="AZ56" s="40"/>
      <c r="BA56" s="40"/>
      <c r="BB56" s="40"/>
      <c r="BC56" s="40"/>
      <c r="BD56" s="40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0"/>
      <c r="DH56" s="40"/>
      <c r="DI56" s="40"/>
      <c r="DJ56" s="40"/>
      <c r="DK56" s="40"/>
      <c r="DL56" s="40"/>
      <c r="DM56" s="40"/>
      <c r="DN56" s="40"/>
      <c r="DO56" s="40"/>
      <c r="DP56" s="47"/>
      <c r="DQ56" s="47"/>
      <c r="DR56" s="47"/>
      <c r="DS56" s="47"/>
      <c r="DT56" s="47"/>
      <c r="DU56" s="47"/>
      <c r="DV56" s="47"/>
      <c r="DW56" s="47"/>
      <c r="DX56" s="56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K56" s="49"/>
      <c r="HL56" s="49"/>
      <c r="HM56" s="49"/>
      <c r="HN56" s="49"/>
      <c r="HO56" s="49"/>
      <c r="HP56" s="49"/>
      <c r="HQ56" s="49"/>
      <c r="HR56" s="49"/>
      <c r="HS56" s="49"/>
      <c r="HT56" s="49"/>
      <c r="HU56" s="49"/>
      <c r="HV56" s="49"/>
      <c r="HW56" s="49"/>
      <c r="HX56" s="49"/>
      <c r="HY56" s="49"/>
      <c r="HZ56" s="49"/>
      <c r="IA56" s="49"/>
      <c r="IB56" s="49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77"/>
      <c r="JM56" s="10"/>
      <c r="JN56" s="10"/>
    </row>
    <row r="57" customFormat="false" ht="13.8" hidden="false" customHeight="false" outlineLevel="0" collapsed="false">
      <c r="A57" s="11"/>
      <c r="B57" s="44"/>
      <c r="C57" s="47"/>
      <c r="D57" s="47"/>
      <c r="E57" s="47"/>
      <c r="F57" s="47"/>
      <c r="G57" s="47"/>
      <c r="H57" s="47"/>
      <c r="I57" s="47"/>
      <c r="J57" s="47"/>
      <c r="K57" s="47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0"/>
      <c r="AW57" s="40"/>
      <c r="AX57" s="40"/>
      <c r="AY57" s="40"/>
      <c r="AZ57" s="40"/>
      <c r="BA57" s="40"/>
      <c r="BB57" s="40"/>
      <c r="BC57" s="40"/>
      <c r="BD57" s="40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0"/>
      <c r="DH57" s="40"/>
      <c r="DI57" s="40"/>
      <c r="DJ57" s="40"/>
      <c r="DK57" s="40"/>
      <c r="DL57" s="40"/>
      <c r="DM57" s="40"/>
      <c r="DN57" s="40"/>
      <c r="DO57" s="40"/>
      <c r="DP57" s="47"/>
      <c r="DQ57" s="47"/>
      <c r="DR57" s="47"/>
      <c r="DS57" s="47"/>
      <c r="DT57" s="47"/>
      <c r="DU57" s="47"/>
      <c r="DV57" s="47"/>
      <c r="DW57" s="47"/>
      <c r="DX57" s="56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77"/>
      <c r="JM57" s="10"/>
      <c r="JN57" s="10"/>
    </row>
    <row r="58" customFormat="false" ht="13.8" hidden="false" customHeight="false" outlineLevel="0" collapsed="false">
      <c r="A58" s="11"/>
      <c r="B58" s="40" t="s">
        <v>29</v>
      </c>
      <c r="C58" s="47"/>
      <c r="D58" s="47"/>
      <c r="E58" s="47"/>
      <c r="F58" s="47"/>
      <c r="G58" s="47"/>
      <c r="H58" s="47"/>
      <c r="I58" s="47"/>
      <c r="J58" s="47"/>
      <c r="K58" s="47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0"/>
      <c r="AW58" s="40"/>
      <c r="AX58" s="40"/>
      <c r="AY58" s="40"/>
      <c r="AZ58" s="40"/>
      <c r="BA58" s="40"/>
      <c r="BB58" s="40"/>
      <c r="BC58" s="40"/>
      <c r="BD58" s="40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0"/>
      <c r="DH58" s="40"/>
      <c r="DI58" s="40"/>
      <c r="DJ58" s="40"/>
      <c r="DK58" s="40"/>
      <c r="DL58" s="40"/>
      <c r="DM58" s="40"/>
      <c r="DN58" s="40"/>
      <c r="DO58" s="40"/>
      <c r="DP58" s="47"/>
      <c r="DQ58" s="47"/>
      <c r="DR58" s="47"/>
      <c r="DS58" s="47"/>
      <c r="DT58" s="47"/>
      <c r="DU58" s="47"/>
      <c r="DV58" s="47"/>
      <c r="DW58" s="47"/>
      <c r="DX58" s="56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8"/>
      <c r="EQ58" s="47"/>
      <c r="ER58" s="47"/>
      <c r="ES58" s="47"/>
      <c r="ET58" s="47"/>
      <c r="EU58" s="47"/>
      <c r="EV58" s="47"/>
      <c r="EW58" s="47"/>
      <c r="EX58" s="47"/>
      <c r="EY58" s="47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7"/>
      <c r="FS58" s="47"/>
      <c r="FT58" s="47"/>
      <c r="FU58" s="47"/>
      <c r="FV58" s="47"/>
      <c r="FW58" s="47"/>
      <c r="FX58" s="47"/>
      <c r="FY58" s="47"/>
      <c r="FZ58" s="48" t="s">
        <v>96</v>
      </c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8" t="s">
        <v>96</v>
      </c>
      <c r="HK58" s="49"/>
      <c r="HL58" s="49"/>
      <c r="HM58" s="49"/>
      <c r="HN58" s="49"/>
      <c r="HO58" s="49"/>
      <c r="HP58" s="49"/>
      <c r="HQ58" s="49"/>
      <c r="HR58" s="49"/>
      <c r="HS58" s="49"/>
      <c r="HT58" s="49"/>
      <c r="HU58" s="49"/>
      <c r="HV58" s="49"/>
      <c r="HW58" s="49"/>
      <c r="HX58" s="49"/>
      <c r="HY58" s="49"/>
      <c r="HZ58" s="49"/>
      <c r="IA58" s="49"/>
      <c r="IB58" s="49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  <c r="IW58" s="47"/>
      <c r="IX58" s="47"/>
      <c r="IY58" s="47"/>
      <c r="IZ58" s="47"/>
      <c r="JA58" s="47"/>
      <c r="JB58" s="47"/>
      <c r="JC58" s="47"/>
      <c r="JD58" s="47"/>
      <c r="JE58" s="47"/>
      <c r="JF58" s="47"/>
      <c r="JG58" s="47"/>
      <c r="JH58" s="47"/>
      <c r="JI58" s="47"/>
      <c r="JJ58" s="47"/>
      <c r="JK58" s="47"/>
      <c r="JL58" s="77"/>
      <c r="JM58" s="10"/>
      <c r="JN58" s="10"/>
    </row>
    <row r="59" customFormat="false" ht="14.9" hidden="false" customHeight="false" outlineLevel="0" collapsed="false">
      <c r="A59" s="11" t="s">
        <v>97</v>
      </c>
      <c r="B59" s="26" t="s">
        <v>2</v>
      </c>
      <c r="C59" s="47"/>
      <c r="D59" s="47"/>
      <c r="E59" s="47"/>
      <c r="F59" s="47"/>
      <c r="G59" s="47"/>
      <c r="H59" s="47"/>
      <c r="I59" s="47"/>
      <c r="J59" s="47"/>
      <c r="K59" s="47"/>
      <c r="L59" s="40" t="n">
        <v>3</v>
      </c>
      <c r="M59" s="40"/>
      <c r="N59" s="40"/>
      <c r="O59" s="40"/>
      <c r="P59" s="40"/>
      <c r="Q59" s="40"/>
      <c r="R59" s="40"/>
      <c r="S59" s="40"/>
      <c r="T59" s="40"/>
      <c r="U59" s="40" t="n">
        <v>1</v>
      </c>
      <c r="V59" s="40"/>
      <c r="W59" s="40"/>
      <c r="X59" s="40"/>
      <c r="Y59" s="40" t="n">
        <v>9.75</v>
      </c>
      <c r="Z59" s="40"/>
      <c r="AA59" s="40"/>
      <c r="AB59" s="40"/>
      <c r="AC59" s="79" t="s">
        <v>98</v>
      </c>
      <c r="AD59" s="49" t="n">
        <v>4</v>
      </c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0" t="n">
        <v>3</v>
      </c>
      <c r="AW59" s="40"/>
      <c r="AX59" s="40"/>
      <c r="AY59" s="40"/>
      <c r="AZ59" s="40" t="n">
        <v>8.5</v>
      </c>
      <c r="BA59" s="40"/>
      <c r="BB59" s="40"/>
      <c r="BC59" s="40"/>
      <c r="BD59" s="79" t="s">
        <v>99</v>
      </c>
      <c r="BE59" s="47" t="n">
        <v>3</v>
      </c>
      <c r="BF59" s="47"/>
      <c r="BG59" s="47"/>
      <c r="BH59" s="47"/>
      <c r="BI59" s="47"/>
      <c r="BJ59" s="47"/>
      <c r="BK59" s="47"/>
      <c r="BL59" s="47"/>
      <c r="BM59" s="47"/>
      <c r="BN59" s="47" t="n">
        <v>1</v>
      </c>
      <c r="BO59" s="47"/>
      <c r="BP59" s="47"/>
      <c r="BQ59" s="47"/>
      <c r="BR59" s="47"/>
      <c r="BS59" s="47"/>
      <c r="BT59" s="47"/>
      <c r="BU59" s="47"/>
      <c r="BV59" s="47"/>
      <c r="BW59" s="40" t="n">
        <v>3</v>
      </c>
      <c r="BX59" s="40"/>
      <c r="BY59" s="40"/>
      <c r="BZ59" s="40"/>
      <c r="CA59" s="40"/>
      <c r="CB59" s="40"/>
      <c r="CC59" s="40"/>
      <c r="CD59" s="40"/>
      <c r="CE59" s="79" t="s">
        <v>100</v>
      </c>
      <c r="CF59" s="40" t="n">
        <v>1</v>
      </c>
      <c r="CG59" s="40"/>
      <c r="CH59" s="40"/>
      <c r="CI59" s="40"/>
      <c r="CJ59" s="40"/>
      <c r="CK59" s="40"/>
      <c r="CL59" s="40"/>
      <c r="CM59" s="40"/>
      <c r="CN59" s="40"/>
      <c r="CO59" s="49" t="n">
        <v>4</v>
      </c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0" t="n">
        <v>3</v>
      </c>
      <c r="DH59" s="40"/>
      <c r="DI59" s="40"/>
      <c r="DJ59" s="40"/>
      <c r="DK59" s="40"/>
      <c r="DL59" s="40"/>
      <c r="DM59" s="40"/>
      <c r="DN59" s="40"/>
      <c r="DO59" s="40"/>
      <c r="DP59" s="47" t="n">
        <v>3</v>
      </c>
      <c r="DQ59" s="47"/>
      <c r="DR59" s="47"/>
      <c r="DS59" s="47"/>
      <c r="DT59" s="47"/>
      <c r="DU59" s="47"/>
      <c r="DV59" s="47"/>
      <c r="DW59" s="47"/>
      <c r="DX59" s="55" t="s">
        <v>101</v>
      </c>
      <c r="DY59" s="47" t="n">
        <v>1</v>
      </c>
      <c r="DZ59" s="47"/>
      <c r="EA59" s="47"/>
      <c r="EB59" s="47"/>
      <c r="EC59" s="47"/>
      <c r="ED59" s="47"/>
      <c r="EE59" s="47"/>
      <c r="EF59" s="47"/>
      <c r="EG59" s="55" t="s">
        <v>102</v>
      </c>
      <c r="EH59" s="47" t="n">
        <v>3</v>
      </c>
      <c r="EI59" s="47"/>
      <c r="EJ59" s="47"/>
      <c r="EK59" s="47"/>
      <c r="EL59" s="47"/>
      <c r="EM59" s="47"/>
      <c r="EN59" s="47"/>
      <c r="EO59" s="47"/>
      <c r="EP59" s="55" t="s">
        <v>103</v>
      </c>
      <c r="EQ59" s="47" t="n">
        <v>1</v>
      </c>
      <c r="ER59" s="47"/>
      <c r="ES59" s="47"/>
      <c r="ET59" s="47"/>
      <c r="EU59" s="47"/>
      <c r="EV59" s="47"/>
      <c r="EW59" s="47"/>
      <c r="EX59" s="47"/>
      <c r="EY59" s="47"/>
      <c r="EZ59" s="49" t="n">
        <v>4</v>
      </c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7" t="n">
        <v>3</v>
      </c>
      <c r="FS59" s="47"/>
      <c r="FT59" s="47"/>
      <c r="FU59" s="47"/>
      <c r="FV59" s="47"/>
      <c r="FW59" s="47"/>
      <c r="FX59" s="47"/>
      <c r="FY59" s="47"/>
      <c r="FZ59" s="47"/>
      <c r="GA59" s="47" t="n">
        <v>3</v>
      </c>
      <c r="GB59" s="47"/>
      <c r="GC59" s="47"/>
      <c r="GD59" s="47"/>
      <c r="GE59" s="47"/>
      <c r="GF59" s="47"/>
      <c r="GG59" s="47"/>
      <c r="GI59" s="80" t="s">
        <v>104</v>
      </c>
      <c r="GJ59" s="47" t="n">
        <v>1</v>
      </c>
      <c r="GK59" s="47"/>
      <c r="GL59" s="47"/>
      <c r="GM59" s="47"/>
      <c r="GN59" s="47"/>
      <c r="GO59" s="47"/>
      <c r="GP59" s="47"/>
      <c r="GQ59" s="47"/>
      <c r="GR59" s="47"/>
      <c r="GS59" s="47" t="n">
        <v>3</v>
      </c>
      <c r="GT59" s="47"/>
      <c r="GU59" s="47"/>
      <c r="GV59" s="47"/>
      <c r="GW59" s="47"/>
      <c r="GX59" s="47"/>
      <c r="GY59" s="47"/>
      <c r="GZ59" s="47"/>
      <c r="HA59" s="55" t="s">
        <v>105</v>
      </c>
      <c r="HB59" s="47" t="n">
        <v>1</v>
      </c>
      <c r="HC59" s="47"/>
      <c r="HD59" s="47"/>
      <c r="HE59" s="47"/>
      <c r="HF59" s="47"/>
      <c r="HG59" s="47"/>
      <c r="HH59" s="47"/>
      <c r="HI59" s="47"/>
      <c r="HJ59" s="47"/>
      <c r="HK59" s="49" t="n">
        <v>4</v>
      </c>
      <c r="HL59" s="49"/>
      <c r="HM59" s="49"/>
      <c r="HN59" s="49"/>
      <c r="HO59" s="49"/>
      <c r="HP59" s="49"/>
      <c r="HQ59" s="49"/>
      <c r="HR59" s="49"/>
      <c r="HS59" s="58" t="s">
        <v>106</v>
      </c>
      <c r="HT59" s="49"/>
      <c r="HU59" s="49"/>
      <c r="HV59" s="49"/>
      <c r="HW59" s="49"/>
      <c r="HX59" s="49"/>
      <c r="HY59" s="49"/>
      <c r="HZ59" s="49"/>
      <c r="IA59" s="49"/>
      <c r="IB59" s="49"/>
      <c r="IC59" s="47" t="n">
        <v>3</v>
      </c>
      <c r="ID59" s="47"/>
      <c r="IE59" s="47"/>
      <c r="IF59" s="47"/>
      <c r="IG59" s="47"/>
      <c r="IH59" s="47"/>
      <c r="II59" s="47"/>
      <c r="IJ59" s="47"/>
      <c r="IK59" s="47"/>
      <c r="IL59" s="47" t="n">
        <v>3</v>
      </c>
      <c r="IM59" s="47"/>
      <c r="IN59" s="47"/>
      <c r="IO59" s="47"/>
      <c r="IP59" s="47"/>
      <c r="IQ59" s="47"/>
      <c r="IR59" s="47"/>
      <c r="IS59" s="47"/>
      <c r="IT59" s="55" t="s">
        <v>107</v>
      </c>
      <c r="IU59" s="47" t="n">
        <v>1</v>
      </c>
      <c r="IV59" s="47"/>
      <c r="IW59" s="47"/>
      <c r="IX59" s="47"/>
      <c r="IY59" s="47"/>
      <c r="IZ59" s="47"/>
      <c r="JA59" s="47"/>
      <c r="JB59" s="47"/>
      <c r="JC59" s="47"/>
      <c r="JD59" s="47" t="n">
        <v>3</v>
      </c>
      <c r="JE59" s="47"/>
      <c r="JF59" s="47"/>
      <c r="JG59" s="47"/>
      <c r="JH59" s="47"/>
      <c r="JI59" s="47"/>
      <c r="JJ59" s="47"/>
      <c r="JK59" s="47"/>
      <c r="JL59" s="77"/>
      <c r="JM59" s="10"/>
      <c r="JN59" s="10"/>
    </row>
    <row r="60" customFormat="false" ht="13.8" hidden="false" customHeight="false" outlineLevel="0" collapsed="false">
      <c r="A60" s="11"/>
      <c r="B60" s="26"/>
      <c r="C60" s="47"/>
      <c r="D60" s="47"/>
      <c r="E60" s="47"/>
      <c r="F60" s="47"/>
      <c r="G60" s="47"/>
      <c r="H60" s="47"/>
      <c r="I60" s="47"/>
      <c r="J60" s="47"/>
      <c r="K60" s="47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7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0"/>
      <c r="AW60" s="40"/>
      <c r="AX60" s="40"/>
      <c r="AY60" s="40"/>
      <c r="AZ60" s="40"/>
      <c r="BA60" s="40"/>
      <c r="BB60" s="40"/>
      <c r="BC60" s="40"/>
      <c r="BD60" s="79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0"/>
      <c r="BX60" s="40"/>
      <c r="BY60" s="40"/>
      <c r="BZ60" s="40"/>
      <c r="CA60" s="40"/>
      <c r="CB60" s="40"/>
      <c r="CC60" s="40"/>
      <c r="CD60" s="40"/>
      <c r="CE60" s="79"/>
      <c r="CF60" s="40"/>
      <c r="CG60" s="40"/>
      <c r="CH60" s="40"/>
      <c r="CI60" s="40"/>
      <c r="CJ60" s="40"/>
      <c r="CK60" s="40"/>
      <c r="CL60" s="40"/>
      <c r="CM60" s="40"/>
      <c r="CN60" s="40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0"/>
      <c r="DH60" s="40"/>
      <c r="DI60" s="40"/>
      <c r="DJ60" s="40"/>
      <c r="DK60" s="40"/>
      <c r="DL60" s="40"/>
      <c r="DM60" s="40"/>
      <c r="DN60" s="40"/>
      <c r="DO60" s="40"/>
      <c r="DP60" s="47"/>
      <c r="DQ60" s="47"/>
      <c r="DR60" s="47"/>
      <c r="DS60" s="47"/>
      <c r="DT60" s="47"/>
      <c r="DU60" s="47"/>
      <c r="DV60" s="47"/>
      <c r="DW60" s="47"/>
      <c r="DX60" s="55"/>
      <c r="DY60" s="47"/>
      <c r="DZ60" s="47"/>
      <c r="EA60" s="47"/>
      <c r="EB60" s="47"/>
      <c r="EC60" s="47"/>
      <c r="ED60" s="47"/>
      <c r="EE60" s="47"/>
      <c r="EF60" s="47"/>
      <c r="EG60" s="55"/>
      <c r="EH60" s="47"/>
      <c r="EI60" s="47"/>
      <c r="EJ60" s="47"/>
      <c r="EK60" s="47"/>
      <c r="EL60" s="47"/>
      <c r="EM60" s="47"/>
      <c r="EN60" s="47"/>
      <c r="EO60" s="47"/>
      <c r="EP60" s="55"/>
      <c r="EQ60" s="47"/>
      <c r="ER60" s="47"/>
      <c r="ES60" s="47"/>
      <c r="ET60" s="47"/>
      <c r="EU60" s="47"/>
      <c r="EV60" s="47"/>
      <c r="EW60" s="47"/>
      <c r="EX60" s="47"/>
      <c r="EY60" s="47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I60" s="80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55"/>
      <c r="HB60" s="47"/>
      <c r="HC60" s="47"/>
      <c r="HD60" s="47"/>
      <c r="HE60" s="47"/>
      <c r="HF60" s="47"/>
      <c r="HG60" s="47"/>
      <c r="HH60" s="47"/>
      <c r="HI60" s="47"/>
      <c r="HJ60" s="47"/>
      <c r="HK60" s="49"/>
      <c r="HL60" s="49"/>
      <c r="HM60" s="49"/>
      <c r="HN60" s="49"/>
      <c r="HO60" s="49"/>
      <c r="HP60" s="49"/>
      <c r="HQ60" s="49"/>
      <c r="HR60" s="49"/>
      <c r="HS60" s="58"/>
      <c r="HT60" s="49"/>
      <c r="HU60" s="49"/>
      <c r="HV60" s="49"/>
      <c r="HW60" s="49"/>
      <c r="HX60" s="49"/>
      <c r="HY60" s="49"/>
      <c r="HZ60" s="49"/>
      <c r="IA60" s="49"/>
      <c r="IB60" s="49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55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77"/>
      <c r="JM60" s="10"/>
      <c r="JN60" s="10"/>
    </row>
    <row r="61" customFormat="false" ht="13.8" hidden="false" customHeight="false" outlineLevel="0" collapsed="false">
      <c r="A61" s="11"/>
      <c r="B61" s="26"/>
      <c r="C61" s="47"/>
      <c r="D61" s="47"/>
      <c r="E61" s="47"/>
      <c r="F61" s="47"/>
      <c r="G61" s="47"/>
      <c r="H61" s="47"/>
      <c r="I61" s="47"/>
      <c r="J61" s="47"/>
      <c r="K61" s="47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7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0"/>
      <c r="AW61" s="40"/>
      <c r="AX61" s="40"/>
      <c r="AY61" s="40"/>
      <c r="AZ61" s="40"/>
      <c r="BA61" s="40"/>
      <c r="BB61" s="40"/>
      <c r="BC61" s="40"/>
      <c r="BD61" s="79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0"/>
      <c r="BX61" s="40"/>
      <c r="BY61" s="40"/>
      <c r="BZ61" s="40"/>
      <c r="CA61" s="40"/>
      <c r="CB61" s="40"/>
      <c r="CC61" s="40"/>
      <c r="CD61" s="40"/>
      <c r="CE61" s="79"/>
      <c r="CF61" s="40"/>
      <c r="CG61" s="40"/>
      <c r="CH61" s="40"/>
      <c r="CI61" s="40"/>
      <c r="CJ61" s="40"/>
      <c r="CK61" s="40"/>
      <c r="CL61" s="40"/>
      <c r="CM61" s="40"/>
      <c r="CN61" s="40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0"/>
      <c r="DH61" s="40"/>
      <c r="DI61" s="40"/>
      <c r="DJ61" s="40"/>
      <c r="DK61" s="40"/>
      <c r="DL61" s="40"/>
      <c r="DM61" s="40"/>
      <c r="DN61" s="40"/>
      <c r="DO61" s="40"/>
      <c r="DP61" s="47"/>
      <c r="DQ61" s="47"/>
      <c r="DR61" s="47"/>
      <c r="DS61" s="47"/>
      <c r="DT61" s="47"/>
      <c r="DU61" s="47"/>
      <c r="DV61" s="47"/>
      <c r="DW61" s="47"/>
      <c r="DX61" s="55"/>
      <c r="DY61" s="47"/>
      <c r="DZ61" s="47"/>
      <c r="EA61" s="47"/>
      <c r="EB61" s="47"/>
      <c r="EC61" s="47"/>
      <c r="ED61" s="47"/>
      <c r="EE61" s="47"/>
      <c r="EF61" s="47"/>
      <c r="EG61" s="55"/>
      <c r="EH61" s="47"/>
      <c r="EI61" s="47"/>
      <c r="EJ61" s="47"/>
      <c r="EK61" s="47"/>
      <c r="EL61" s="47"/>
      <c r="EM61" s="47"/>
      <c r="EN61" s="47"/>
      <c r="EO61" s="47"/>
      <c r="EP61" s="55"/>
      <c r="EQ61" s="47"/>
      <c r="ER61" s="47"/>
      <c r="ES61" s="47"/>
      <c r="ET61" s="47"/>
      <c r="EU61" s="47"/>
      <c r="EV61" s="47"/>
      <c r="EW61" s="47"/>
      <c r="EX61" s="47"/>
      <c r="EY61" s="47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I61" s="80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55"/>
      <c r="HB61" s="47"/>
      <c r="HC61" s="47"/>
      <c r="HD61" s="47"/>
      <c r="HE61" s="47"/>
      <c r="HF61" s="47"/>
      <c r="HG61" s="47"/>
      <c r="HH61" s="47"/>
      <c r="HI61" s="47"/>
      <c r="HJ61" s="47"/>
      <c r="HK61" s="49"/>
      <c r="HL61" s="49"/>
      <c r="HM61" s="49"/>
      <c r="HN61" s="49"/>
      <c r="HO61" s="49"/>
      <c r="HP61" s="49"/>
      <c r="HQ61" s="49"/>
      <c r="HR61" s="49"/>
      <c r="HS61" s="58"/>
      <c r="HT61" s="49"/>
      <c r="HU61" s="49"/>
      <c r="HV61" s="49"/>
      <c r="HW61" s="49"/>
      <c r="HX61" s="49"/>
      <c r="HY61" s="49"/>
      <c r="HZ61" s="49"/>
      <c r="IA61" s="49"/>
      <c r="IB61" s="49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55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77"/>
      <c r="JM61" s="10"/>
      <c r="JN61" s="10"/>
    </row>
    <row r="62" customFormat="false" ht="13.8" hidden="false" customHeight="false" outlineLevel="0" collapsed="false">
      <c r="A62" s="11"/>
      <c r="B62" s="26"/>
      <c r="C62" s="47"/>
      <c r="D62" s="47"/>
      <c r="E62" s="47"/>
      <c r="F62" s="47"/>
      <c r="G62" s="47"/>
      <c r="H62" s="47"/>
      <c r="I62" s="47"/>
      <c r="J62" s="47"/>
      <c r="K62" s="47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7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0"/>
      <c r="AW62" s="40"/>
      <c r="AX62" s="40"/>
      <c r="AY62" s="40"/>
      <c r="AZ62" s="40"/>
      <c r="BA62" s="40"/>
      <c r="BB62" s="40"/>
      <c r="BC62" s="40"/>
      <c r="BD62" s="79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0"/>
      <c r="BX62" s="40"/>
      <c r="BY62" s="40"/>
      <c r="BZ62" s="40"/>
      <c r="CA62" s="40"/>
      <c r="CB62" s="40"/>
      <c r="CC62" s="40"/>
      <c r="CD62" s="40"/>
      <c r="CE62" s="79"/>
      <c r="CF62" s="40"/>
      <c r="CG62" s="40"/>
      <c r="CH62" s="40"/>
      <c r="CI62" s="40"/>
      <c r="CJ62" s="40"/>
      <c r="CK62" s="40"/>
      <c r="CL62" s="40"/>
      <c r="CM62" s="40"/>
      <c r="CN62" s="40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0"/>
      <c r="DH62" s="40"/>
      <c r="DI62" s="40"/>
      <c r="DJ62" s="40"/>
      <c r="DK62" s="40"/>
      <c r="DL62" s="40"/>
      <c r="DM62" s="40"/>
      <c r="DN62" s="40"/>
      <c r="DO62" s="40"/>
      <c r="DP62" s="47"/>
      <c r="DQ62" s="47"/>
      <c r="DR62" s="47"/>
      <c r="DS62" s="47"/>
      <c r="DT62" s="47"/>
      <c r="DU62" s="47"/>
      <c r="DV62" s="47"/>
      <c r="DW62" s="47"/>
      <c r="DX62" s="55"/>
      <c r="DY62" s="47"/>
      <c r="DZ62" s="47"/>
      <c r="EA62" s="47"/>
      <c r="EB62" s="47"/>
      <c r="EC62" s="47"/>
      <c r="ED62" s="47"/>
      <c r="EE62" s="47"/>
      <c r="EF62" s="47"/>
      <c r="EG62" s="55"/>
      <c r="EH62" s="47"/>
      <c r="EI62" s="47"/>
      <c r="EJ62" s="47"/>
      <c r="EK62" s="47"/>
      <c r="EL62" s="47"/>
      <c r="EM62" s="47"/>
      <c r="EN62" s="47"/>
      <c r="EO62" s="47"/>
      <c r="EP62" s="55"/>
      <c r="EQ62" s="47"/>
      <c r="ER62" s="47"/>
      <c r="ES62" s="47"/>
      <c r="ET62" s="47"/>
      <c r="EU62" s="47"/>
      <c r="EV62" s="47"/>
      <c r="EW62" s="47"/>
      <c r="EX62" s="47"/>
      <c r="EY62" s="47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I62" s="80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55"/>
      <c r="HB62" s="47"/>
      <c r="HC62" s="47"/>
      <c r="HD62" s="47"/>
      <c r="HE62" s="47"/>
      <c r="HF62" s="47"/>
      <c r="HG62" s="47"/>
      <c r="HH62" s="47"/>
      <c r="HI62" s="47"/>
      <c r="HJ62" s="47"/>
      <c r="HK62" s="49"/>
      <c r="HL62" s="49"/>
      <c r="HM62" s="49"/>
      <c r="HN62" s="49"/>
      <c r="HO62" s="49"/>
      <c r="HP62" s="49"/>
      <c r="HQ62" s="49"/>
      <c r="HR62" s="49"/>
      <c r="HS62" s="58"/>
      <c r="HT62" s="49"/>
      <c r="HU62" s="49"/>
      <c r="HV62" s="49"/>
      <c r="HW62" s="49"/>
      <c r="HX62" s="49"/>
      <c r="HY62" s="49"/>
      <c r="HZ62" s="49"/>
      <c r="IA62" s="49"/>
      <c r="IB62" s="49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55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77"/>
      <c r="JM62" s="10"/>
      <c r="JN62" s="10"/>
    </row>
    <row r="63" customFormat="false" ht="13.8" hidden="false" customHeight="false" outlineLevel="0" collapsed="false">
      <c r="A63" s="11"/>
      <c r="B63" s="26"/>
      <c r="C63" s="47"/>
      <c r="D63" s="47"/>
      <c r="E63" s="47"/>
      <c r="F63" s="47"/>
      <c r="G63" s="47"/>
      <c r="H63" s="47"/>
      <c r="I63" s="47"/>
      <c r="J63" s="47"/>
      <c r="K63" s="47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7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0"/>
      <c r="AW63" s="40"/>
      <c r="AX63" s="40"/>
      <c r="AY63" s="40"/>
      <c r="AZ63" s="40"/>
      <c r="BA63" s="40"/>
      <c r="BB63" s="40"/>
      <c r="BC63" s="40"/>
      <c r="BD63" s="79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0"/>
      <c r="BX63" s="40"/>
      <c r="BY63" s="40"/>
      <c r="BZ63" s="40"/>
      <c r="CA63" s="40"/>
      <c r="CB63" s="40"/>
      <c r="CC63" s="40"/>
      <c r="CD63" s="40"/>
      <c r="CE63" s="79"/>
      <c r="CF63" s="40"/>
      <c r="CG63" s="40"/>
      <c r="CH63" s="40"/>
      <c r="CI63" s="40"/>
      <c r="CJ63" s="40"/>
      <c r="CK63" s="40"/>
      <c r="CL63" s="40"/>
      <c r="CM63" s="40"/>
      <c r="CN63" s="40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0"/>
      <c r="DH63" s="40"/>
      <c r="DI63" s="40"/>
      <c r="DJ63" s="40"/>
      <c r="DK63" s="40"/>
      <c r="DL63" s="40"/>
      <c r="DM63" s="40"/>
      <c r="DN63" s="40"/>
      <c r="DO63" s="40"/>
      <c r="DP63" s="47"/>
      <c r="DQ63" s="47"/>
      <c r="DR63" s="47"/>
      <c r="DS63" s="47"/>
      <c r="DT63" s="47"/>
      <c r="DU63" s="47"/>
      <c r="DV63" s="47"/>
      <c r="DW63" s="47"/>
      <c r="DX63" s="55"/>
      <c r="DY63" s="47"/>
      <c r="DZ63" s="47"/>
      <c r="EA63" s="47"/>
      <c r="EB63" s="47"/>
      <c r="EC63" s="47"/>
      <c r="ED63" s="47"/>
      <c r="EE63" s="47"/>
      <c r="EF63" s="47"/>
      <c r="EG63" s="55"/>
      <c r="EH63" s="47"/>
      <c r="EI63" s="47"/>
      <c r="EJ63" s="47"/>
      <c r="EK63" s="47"/>
      <c r="EL63" s="47"/>
      <c r="EM63" s="47"/>
      <c r="EN63" s="47"/>
      <c r="EO63" s="47"/>
      <c r="EP63" s="55"/>
      <c r="EQ63" s="47"/>
      <c r="ER63" s="47"/>
      <c r="ES63" s="47"/>
      <c r="ET63" s="47"/>
      <c r="EU63" s="47"/>
      <c r="EV63" s="47"/>
      <c r="EW63" s="47"/>
      <c r="EX63" s="47"/>
      <c r="EY63" s="47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I63" s="80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55"/>
      <c r="HB63" s="47"/>
      <c r="HC63" s="47"/>
      <c r="HD63" s="47"/>
      <c r="HE63" s="47"/>
      <c r="HF63" s="47"/>
      <c r="HG63" s="47"/>
      <c r="HH63" s="47"/>
      <c r="HI63" s="47"/>
      <c r="HJ63" s="47"/>
      <c r="HK63" s="49"/>
      <c r="HL63" s="49"/>
      <c r="HM63" s="49"/>
      <c r="HN63" s="49"/>
      <c r="HO63" s="49"/>
      <c r="HP63" s="49"/>
      <c r="HQ63" s="49"/>
      <c r="HR63" s="49"/>
      <c r="HS63" s="58"/>
      <c r="HT63" s="49"/>
      <c r="HU63" s="49"/>
      <c r="HV63" s="49"/>
      <c r="HW63" s="49"/>
      <c r="HX63" s="49"/>
      <c r="HY63" s="49"/>
      <c r="HZ63" s="49"/>
      <c r="IA63" s="49"/>
      <c r="IB63" s="49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55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77"/>
      <c r="JM63" s="10"/>
      <c r="JN63" s="10"/>
    </row>
    <row r="64" customFormat="false" ht="13.8" hidden="false" customHeight="false" outlineLevel="0" collapsed="false">
      <c r="A64" s="11"/>
      <c r="B64" s="26"/>
      <c r="C64" s="47"/>
      <c r="D64" s="47"/>
      <c r="E64" s="47"/>
      <c r="F64" s="47"/>
      <c r="G64" s="47"/>
      <c r="H64" s="47"/>
      <c r="I64" s="47"/>
      <c r="J64" s="47"/>
      <c r="K64" s="47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7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0"/>
      <c r="AW64" s="40"/>
      <c r="AX64" s="40"/>
      <c r="AY64" s="40"/>
      <c r="AZ64" s="40"/>
      <c r="BA64" s="40"/>
      <c r="BB64" s="40"/>
      <c r="BC64" s="40"/>
      <c r="BD64" s="79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0"/>
      <c r="BX64" s="40"/>
      <c r="BY64" s="40"/>
      <c r="BZ64" s="40"/>
      <c r="CA64" s="40"/>
      <c r="CB64" s="40"/>
      <c r="CC64" s="40"/>
      <c r="CD64" s="40"/>
      <c r="CE64" s="79"/>
      <c r="CF64" s="40"/>
      <c r="CG64" s="40"/>
      <c r="CH64" s="40"/>
      <c r="CI64" s="40"/>
      <c r="CJ64" s="40"/>
      <c r="CK64" s="40"/>
      <c r="CL64" s="40"/>
      <c r="CM64" s="40"/>
      <c r="CN64" s="40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0"/>
      <c r="DH64" s="40"/>
      <c r="DI64" s="40"/>
      <c r="DJ64" s="40"/>
      <c r="DK64" s="40"/>
      <c r="DL64" s="40"/>
      <c r="DM64" s="40"/>
      <c r="DN64" s="40"/>
      <c r="DO64" s="40"/>
      <c r="DP64" s="47"/>
      <c r="DQ64" s="47"/>
      <c r="DR64" s="47"/>
      <c r="DS64" s="47"/>
      <c r="DT64" s="47"/>
      <c r="DU64" s="47"/>
      <c r="DV64" s="47"/>
      <c r="DW64" s="47"/>
      <c r="DX64" s="55"/>
      <c r="DY64" s="47"/>
      <c r="DZ64" s="47"/>
      <c r="EA64" s="47"/>
      <c r="EB64" s="47"/>
      <c r="EC64" s="47"/>
      <c r="ED64" s="47"/>
      <c r="EE64" s="47"/>
      <c r="EF64" s="47"/>
      <c r="EG64" s="55"/>
      <c r="EH64" s="47"/>
      <c r="EI64" s="47"/>
      <c r="EJ64" s="47"/>
      <c r="EK64" s="47"/>
      <c r="EL64" s="47"/>
      <c r="EM64" s="47"/>
      <c r="EN64" s="47"/>
      <c r="EO64" s="47"/>
      <c r="EP64" s="55"/>
      <c r="EQ64" s="47"/>
      <c r="ER64" s="47"/>
      <c r="ES64" s="47"/>
      <c r="ET64" s="47"/>
      <c r="EU64" s="47"/>
      <c r="EV64" s="47"/>
      <c r="EW64" s="47"/>
      <c r="EX64" s="47"/>
      <c r="EY64" s="47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I64" s="80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55"/>
      <c r="HB64" s="47"/>
      <c r="HC64" s="47"/>
      <c r="HD64" s="47"/>
      <c r="HE64" s="47"/>
      <c r="HF64" s="47"/>
      <c r="HG64" s="47"/>
      <c r="HH64" s="47"/>
      <c r="HI64" s="47"/>
      <c r="HJ64" s="47"/>
      <c r="HK64" s="49"/>
      <c r="HL64" s="49"/>
      <c r="HM64" s="49"/>
      <c r="HN64" s="49"/>
      <c r="HO64" s="49"/>
      <c r="HP64" s="49"/>
      <c r="HQ64" s="49"/>
      <c r="HR64" s="49"/>
      <c r="HS64" s="58"/>
      <c r="HT64" s="49"/>
      <c r="HU64" s="49"/>
      <c r="HV64" s="49"/>
      <c r="HW64" s="49"/>
      <c r="HX64" s="49"/>
      <c r="HY64" s="49"/>
      <c r="HZ64" s="49"/>
      <c r="IA64" s="49"/>
      <c r="IB64" s="49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55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77"/>
      <c r="JM64" s="10"/>
      <c r="JN64" s="10"/>
    </row>
    <row r="65" customFormat="false" ht="13.8" hidden="false" customHeight="false" outlineLevel="0" collapsed="false">
      <c r="A65" s="11"/>
      <c r="B65" s="26"/>
      <c r="C65" s="47"/>
      <c r="D65" s="47"/>
      <c r="E65" s="47"/>
      <c r="F65" s="47"/>
      <c r="G65" s="47"/>
      <c r="H65" s="47"/>
      <c r="I65" s="47"/>
      <c r="J65" s="47"/>
      <c r="K65" s="47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7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0"/>
      <c r="AW65" s="40"/>
      <c r="AX65" s="40"/>
      <c r="AY65" s="40"/>
      <c r="AZ65" s="40"/>
      <c r="BA65" s="40"/>
      <c r="BB65" s="40"/>
      <c r="BC65" s="40"/>
      <c r="BD65" s="79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0"/>
      <c r="BX65" s="40"/>
      <c r="BY65" s="40"/>
      <c r="BZ65" s="40"/>
      <c r="CA65" s="40"/>
      <c r="CB65" s="40"/>
      <c r="CC65" s="40"/>
      <c r="CD65" s="40"/>
      <c r="CE65" s="79"/>
      <c r="CF65" s="40"/>
      <c r="CG65" s="40"/>
      <c r="CH65" s="40"/>
      <c r="CI65" s="40"/>
      <c r="CJ65" s="40"/>
      <c r="CK65" s="40"/>
      <c r="CL65" s="40"/>
      <c r="CM65" s="40"/>
      <c r="CN65" s="40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0"/>
      <c r="DH65" s="40"/>
      <c r="DI65" s="40"/>
      <c r="DJ65" s="40"/>
      <c r="DK65" s="40"/>
      <c r="DL65" s="40"/>
      <c r="DM65" s="40"/>
      <c r="DN65" s="40"/>
      <c r="DO65" s="40"/>
      <c r="DP65" s="47"/>
      <c r="DQ65" s="47"/>
      <c r="DR65" s="47"/>
      <c r="DS65" s="47"/>
      <c r="DT65" s="47"/>
      <c r="DU65" s="47"/>
      <c r="DV65" s="47"/>
      <c r="DW65" s="47"/>
      <c r="DX65" s="55"/>
      <c r="DY65" s="47"/>
      <c r="DZ65" s="47"/>
      <c r="EA65" s="47"/>
      <c r="EB65" s="47"/>
      <c r="EC65" s="47"/>
      <c r="ED65" s="47"/>
      <c r="EE65" s="47"/>
      <c r="EF65" s="47"/>
      <c r="EG65" s="55"/>
      <c r="EH65" s="47"/>
      <c r="EI65" s="47"/>
      <c r="EJ65" s="47"/>
      <c r="EK65" s="47"/>
      <c r="EL65" s="47"/>
      <c r="EM65" s="47"/>
      <c r="EN65" s="47"/>
      <c r="EO65" s="47"/>
      <c r="EP65" s="55"/>
      <c r="EQ65" s="47"/>
      <c r="ER65" s="47"/>
      <c r="ES65" s="47"/>
      <c r="ET65" s="47"/>
      <c r="EU65" s="47"/>
      <c r="EV65" s="47"/>
      <c r="EW65" s="47"/>
      <c r="EX65" s="47"/>
      <c r="EY65" s="47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I65" s="80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55"/>
      <c r="HB65" s="47"/>
      <c r="HC65" s="47"/>
      <c r="HD65" s="47"/>
      <c r="HE65" s="47"/>
      <c r="HF65" s="47"/>
      <c r="HG65" s="47"/>
      <c r="HH65" s="47"/>
      <c r="HI65" s="47"/>
      <c r="HJ65" s="47"/>
      <c r="HK65" s="49"/>
      <c r="HL65" s="49"/>
      <c r="HM65" s="49"/>
      <c r="HN65" s="49"/>
      <c r="HO65" s="49"/>
      <c r="HP65" s="49"/>
      <c r="HQ65" s="49"/>
      <c r="HR65" s="49"/>
      <c r="HS65" s="58"/>
      <c r="HT65" s="49"/>
      <c r="HU65" s="49"/>
      <c r="HV65" s="49"/>
      <c r="HW65" s="49"/>
      <c r="HX65" s="49"/>
      <c r="HY65" s="49"/>
      <c r="HZ65" s="49"/>
      <c r="IA65" s="49"/>
      <c r="IB65" s="49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55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77"/>
      <c r="JM65" s="10"/>
      <c r="JN65" s="10"/>
    </row>
    <row r="66" customFormat="false" ht="23.85" hidden="false" customHeight="false" outlineLevel="0" collapsed="false">
      <c r="A66" s="11"/>
      <c r="B66" s="44" t="s">
        <v>81</v>
      </c>
      <c r="C66" s="47"/>
      <c r="D66" s="47"/>
      <c r="E66" s="47"/>
      <c r="F66" s="47"/>
      <c r="G66" s="47"/>
      <c r="H66" s="47"/>
      <c r="I66" s="47"/>
      <c r="J66" s="47"/>
      <c r="K66" s="47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0"/>
      <c r="AW66" s="40"/>
      <c r="AX66" s="40"/>
      <c r="AY66" s="40"/>
      <c r="AZ66" s="40"/>
      <c r="BA66" s="40"/>
      <c r="BB66" s="40"/>
      <c r="BC66" s="40"/>
      <c r="BD66" s="40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0"/>
      <c r="BX66" s="40"/>
      <c r="BY66" s="40"/>
      <c r="BZ66" s="40"/>
      <c r="CA66" s="40"/>
      <c r="CB66" s="40"/>
      <c r="CC66" s="40"/>
      <c r="CD66" s="81" t="s">
        <v>108</v>
      </c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0"/>
      <c r="DH66" s="40"/>
      <c r="DI66" s="40"/>
      <c r="DJ66" s="40"/>
      <c r="DK66" s="40"/>
      <c r="DL66" s="40"/>
      <c r="DM66" s="40"/>
      <c r="DN66" s="40"/>
      <c r="DO66" s="40"/>
      <c r="DP66" s="47"/>
      <c r="DQ66" s="47"/>
      <c r="DR66" s="47"/>
      <c r="DS66" s="47"/>
      <c r="DT66" s="47"/>
      <c r="DU66" s="47"/>
      <c r="DV66" s="47"/>
      <c r="DW66" s="47"/>
      <c r="DX66" s="56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9"/>
      <c r="HL66" s="49"/>
      <c r="HM66" s="49"/>
      <c r="HN66" s="49"/>
      <c r="HO66" s="49"/>
      <c r="HP66" s="49"/>
      <c r="HQ66" s="49"/>
      <c r="HR66" s="49"/>
      <c r="HS66" s="49"/>
      <c r="HT66" s="49"/>
      <c r="HU66" s="49"/>
      <c r="HV66" s="49"/>
      <c r="HW66" s="49"/>
      <c r="HX66" s="49"/>
      <c r="HY66" s="49"/>
      <c r="HZ66" s="49"/>
      <c r="IA66" s="49"/>
      <c r="IB66" s="49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  <c r="IW66" s="47"/>
      <c r="IX66" s="47"/>
      <c r="IY66" s="47"/>
      <c r="IZ66" s="47"/>
      <c r="JA66" s="47"/>
      <c r="JB66" s="47"/>
      <c r="JC66" s="47"/>
      <c r="JD66" s="47"/>
      <c r="JE66" s="47"/>
      <c r="JF66" s="47"/>
      <c r="JG66" s="47"/>
      <c r="JH66" s="47"/>
      <c r="JI66" s="47"/>
      <c r="JJ66" s="47"/>
      <c r="JK66" s="47"/>
      <c r="JL66" s="82" t="s">
        <v>109</v>
      </c>
      <c r="JM66" s="10"/>
      <c r="JN66" s="10"/>
    </row>
    <row r="67" customFormat="false" ht="13.8" hidden="false" customHeight="false" outlineLevel="0" collapsed="false">
      <c r="A67" s="11" t="s">
        <v>110</v>
      </c>
      <c r="B67" s="26" t="s">
        <v>2</v>
      </c>
      <c r="C67" s="47"/>
      <c r="D67" s="47"/>
      <c r="E67" s="47"/>
      <c r="F67" s="47"/>
      <c r="G67" s="47"/>
      <c r="H67" s="47"/>
      <c r="I67" s="47"/>
      <c r="J67" s="47"/>
      <c r="K67" s="47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0"/>
      <c r="AW67" s="40"/>
      <c r="AX67" s="40"/>
      <c r="AY67" s="40"/>
      <c r="AZ67" s="40"/>
      <c r="BA67" s="40"/>
      <c r="BB67" s="40"/>
      <c r="BC67" s="40"/>
      <c r="BD67" s="40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0"/>
      <c r="DH67" s="40"/>
      <c r="DI67" s="40"/>
      <c r="DJ67" s="40"/>
      <c r="DK67" s="40"/>
      <c r="DL67" s="40"/>
      <c r="DM67" s="40"/>
      <c r="DN67" s="40"/>
      <c r="DO67" s="40"/>
      <c r="DP67" s="47"/>
      <c r="DQ67" s="47"/>
      <c r="DR67" s="47"/>
      <c r="DS67" s="47"/>
      <c r="DT67" s="47"/>
      <c r="DU67" s="47"/>
      <c r="DV67" s="47"/>
      <c r="DW67" s="47"/>
      <c r="DX67" s="56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9"/>
      <c r="HL67" s="49"/>
      <c r="HM67" s="49"/>
      <c r="HN67" s="49"/>
      <c r="HO67" s="49"/>
      <c r="HP67" s="49"/>
      <c r="HQ67" s="49"/>
      <c r="HR67" s="49"/>
      <c r="HS67" s="49"/>
      <c r="HT67" s="49"/>
      <c r="HU67" s="49"/>
      <c r="HV67" s="49"/>
      <c r="HW67" s="49"/>
      <c r="HX67" s="49"/>
      <c r="HY67" s="49"/>
      <c r="HZ67" s="49"/>
      <c r="IA67" s="49"/>
      <c r="IB67" s="49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  <c r="IW67" s="47"/>
      <c r="IX67" s="47"/>
      <c r="IY67" s="47"/>
      <c r="IZ67" s="47"/>
      <c r="JA67" s="47"/>
      <c r="JB67" s="47"/>
      <c r="JC67" s="47"/>
      <c r="JD67" s="47" t="n">
        <v>3</v>
      </c>
      <c r="JE67" s="47"/>
      <c r="JF67" s="47"/>
      <c r="JG67" s="47"/>
      <c r="JH67" s="47"/>
      <c r="JI67" s="47"/>
      <c r="JJ67" s="47"/>
      <c r="JK67" s="47"/>
      <c r="JL67" s="77"/>
      <c r="JM67" s="10"/>
      <c r="JN67" s="10"/>
    </row>
    <row r="68" customFormat="false" ht="13.8" hidden="false" customHeight="false" outlineLevel="0" collapsed="false">
      <c r="A68" s="11"/>
      <c r="B68" s="26"/>
      <c r="C68" s="47"/>
      <c r="D68" s="47"/>
      <c r="E68" s="47"/>
      <c r="F68" s="47"/>
      <c r="G68" s="47"/>
      <c r="H68" s="47"/>
      <c r="I68" s="47"/>
      <c r="J68" s="47"/>
      <c r="K68" s="47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0"/>
      <c r="AW68" s="40"/>
      <c r="AX68" s="40"/>
      <c r="AY68" s="40"/>
      <c r="AZ68" s="40"/>
      <c r="BA68" s="40"/>
      <c r="BB68" s="40"/>
      <c r="BC68" s="40"/>
      <c r="BD68" s="40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0"/>
      <c r="DH68" s="40"/>
      <c r="DI68" s="40"/>
      <c r="DJ68" s="40"/>
      <c r="DK68" s="40"/>
      <c r="DL68" s="40"/>
      <c r="DM68" s="40"/>
      <c r="DN68" s="40"/>
      <c r="DO68" s="40"/>
      <c r="DP68" s="47"/>
      <c r="DQ68" s="47"/>
      <c r="DR68" s="47"/>
      <c r="DS68" s="47"/>
      <c r="DT68" s="47"/>
      <c r="DU68" s="47"/>
      <c r="DV68" s="47"/>
      <c r="DW68" s="47"/>
      <c r="DX68" s="56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9"/>
      <c r="HL68" s="49"/>
      <c r="HM68" s="49"/>
      <c r="HN68" s="49"/>
      <c r="HO68" s="49"/>
      <c r="HP68" s="49"/>
      <c r="HQ68" s="49"/>
      <c r="HR68" s="49"/>
      <c r="HS68" s="49"/>
      <c r="HT68" s="49"/>
      <c r="HU68" s="49"/>
      <c r="HV68" s="49"/>
      <c r="HW68" s="49"/>
      <c r="HX68" s="49"/>
      <c r="HY68" s="49"/>
      <c r="HZ68" s="49"/>
      <c r="IA68" s="49"/>
      <c r="IB68" s="49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  <c r="IW68" s="47"/>
      <c r="IX68" s="47"/>
      <c r="IY68" s="47"/>
      <c r="IZ68" s="47"/>
      <c r="JA68" s="47"/>
      <c r="JB68" s="47"/>
      <c r="JC68" s="47"/>
      <c r="JD68" s="47"/>
      <c r="JE68" s="47"/>
      <c r="JF68" s="47"/>
      <c r="JG68" s="47"/>
      <c r="JH68" s="47"/>
      <c r="JI68" s="47"/>
      <c r="JJ68" s="47"/>
      <c r="JK68" s="47"/>
      <c r="JL68" s="77"/>
      <c r="JM68" s="10"/>
      <c r="JN68" s="10"/>
    </row>
    <row r="69" customFormat="false" ht="13.8" hidden="false" customHeight="false" outlineLevel="0" collapsed="false">
      <c r="A69" s="11"/>
      <c r="B69" s="26"/>
      <c r="C69" s="47"/>
      <c r="D69" s="47"/>
      <c r="E69" s="47"/>
      <c r="F69" s="47"/>
      <c r="G69" s="47"/>
      <c r="H69" s="47"/>
      <c r="I69" s="47"/>
      <c r="J69" s="47"/>
      <c r="K69" s="4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0"/>
      <c r="AW69" s="40"/>
      <c r="AX69" s="40"/>
      <c r="AY69" s="40"/>
      <c r="AZ69" s="40"/>
      <c r="BA69" s="40"/>
      <c r="BB69" s="40"/>
      <c r="BC69" s="40"/>
      <c r="BD69" s="40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0"/>
      <c r="DH69" s="40"/>
      <c r="DI69" s="40"/>
      <c r="DJ69" s="40"/>
      <c r="DK69" s="40"/>
      <c r="DL69" s="40"/>
      <c r="DM69" s="40"/>
      <c r="DN69" s="40"/>
      <c r="DO69" s="40"/>
      <c r="DP69" s="47"/>
      <c r="DQ69" s="47"/>
      <c r="DR69" s="47"/>
      <c r="DS69" s="47"/>
      <c r="DT69" s="47"/>
      <c r="DU69" s="47"/>
      <c r="DV69" s="47"/>
      <c r="DW69" s="47"/>
      <c r="DX69" s="56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9"/>
      <c r="HL69" s="49"/>
      <c r="HM69" s="49"/>
      <c r="HN69" s="49"/>
      <c r="HO69" s="49"/>
      <c r="HP69" s="49"/>
      <c r="HQ69" s="49"/>
      <c r="HR69" s="49"/>
      <c r="HS69" s="49"/>
      <c r="HT69" s="49"/>
      <c r="HU69" s="49"/>
      <c r="HV69" s="49"/>
      <c r="HW69" s="49"/>
      <c r="HX69" s="49"/>
      <c r="HY69" s="49"/>
      <c r="HZ69" s="49"/>
      <c r="IA69" s="49"/>
      <c r="IB69" s="49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77"/>
      <c r="JM69" s="10"/>
      <c r="JN69" s="10"/>
    </row>
    <row r="70" customFormat="false" ht="13.8" hidden="false" customHeight="false" outlineLevel="0" collapsed="false">
      <c r="A70" s="11"/>
      <c r="B70" s="26"/>
      <c r="C70" s="47"/>
      <c r="D70" s="47"/>
      <c r="E70" s="47"/>
      <c r="F70" s="47"/>
      <c r="G70" s="47"/>
      <c r="H70" s="47"/>
      <c r="I70" s="47"/>
      <c r="J70" s="47"/>
      <c r="K70" s="47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0"/>
      <c r="AW70" s="40"/>
      <c r="AX70" s="40"/>
      <c r="AY70" s="40"/>
      <c r="AZ70" s="40"/>
      <c r="BA70" s="40"/>
      <c r="BB70" s="40"/>
      <c r="BC70" s="40"/>
      <c r="BD70" s="40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0"/>
      <c r="DH70" s="40"/>
      <c r="DI70" s="40"/>
      <c r="DJ70" s="40"/>
      <c r="DK70" s="40"/>
      <c r="DL70" s="40"/>
      <c r="DM70" s="40"/>
      <c r="DN70" s="40"/>
      <c r="DO70" s="40"/>
      <c r="DP70" s="47"/>
      <c r="DQ70" s="47"/>
      <c r="DR70" s="47"/>
      <c r="DS70" s="47"/>
      <c r="DT70" s="47"/>
      <c r="DU70" s="47"/>
      <c r="DV70" s="47"/>
      <c r="DW70" s="47"/>
      <c r="DX70" s="56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9"/>
      <c r="HL70" s="49"/>
      <c r="HM70" s="49"/>
      <c r="HN70" s="49"/>
      <c r="HO70" s="49"/>
      <c r="HP70" s="49"/>
      <c r="HQ70" s="49"/>
      <c r="HR70" s="49"/>
      <c r="HS70" s="49"/>
      <c r="HT70" s="49"/>
      <c r="HU70" s="49"/>
      <c r="HV70" s="49"/>
      <c r="HW70" s="49"/>
      <c r="HX70" s="49"/>
      <c r="HY70" s="49"/>
      <c r="HZ70" s="49"/>
      <c r="IA70" s="49"/>
      <c r="IB70" s="49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77"/>
      <c r="JM70" s="10"/>
      <c r="JN70" s="10"/>
    </row>
    <row r="71" customFormat="false" ht="13.8" hidden="false" customHeight="false" outlineLevel="0" collapsed="false">
      <c r="A71" s="11"/>
      <c r="B71" s="26"/>
      <c r="C71" s="47"/>
      <c r="D71" s="47"/>
      <c r="E71" s="47"/>
      <c r="F71" s="47"/>
      <c r="G71" s="47"/>
      <c r="H71" s="47"/>
      <c r="I71" s="47"/>
      <c r="J71" s="47"/>
      <c r="K71" s="47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0"/>
      <c r="AW71" s="40"/>
      <c r="AX71" s="40"/>
      <c r="AY71" s="40"/>
      <c r="AZ71" s="40"/>
      <c r="BA71" s="40"/>
      <c r="BB71" s="40"/>
      <c r="BC71" s="40"/>
      <c r="BD71" s="40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0"/>
      <c r="DH71" s="40"/>
      <c r="DI71" s="40"/>
      <c r="DJ71" s="40"/>
      <c r="DK71" s="40"/>
      <c r="DL71" s="40"/>
      <c r="DM71" s="40"/>
      <c r="DN71" s="40"/>
      <c r="DO71" s="40"/>
      <c r="DP71" s="47"/>
      <c r="DQ71" s="47"/>
      <c r="DR71" s="47"/>
      <c r="DS71" s="47"/>
      <c r="DT71" s="47"/>
      <c r="DU71" s="47"/>
      <c r="DV71" s="47"/>
      <c r="DW71" s="47"/>
      <c r="DX71" s="56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9"/>
      <c r="HL71" s="49"/>
      <c r="HM71" s="49"/>
      <c r="HN71" s="49"/>
      <c r="HO71" s="49"/>
      <c r="HP71" s="49"/>
      <c r="HQ71" s="49"/>
      <c r="HR71" s="49"/>
      <c r="HS71" s="49"/>
      <c r="HT71" s="49"/>
      <c r="HU71" s="49"/>
      <c r="HV71" s="49"/>
      <c r="HW71" s="49"/>
      <c r="HX71" s="49"/>
      <c r="HY71" s="49"/>
      <c r="HZ71" s="49"/>
      <c r="IA71" s="49"/>
      <c r="IB71" s="49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/>
      <c r="IT71" s="47"/>
      <c r="IU71" s="47"/>
      <c r="IV71" s="47"/>
      <c r="IW71" s="47"/>
      <c r="IX71" s="47"/>
      <c r="IY71" s="47"/>
      <c r="IZ71" s="47"/>
      <c r="JA71" s="47"/>
      <c r="JB71" s="47"/>
      <c r="JC71" s="47"/>
      <c r="JD71" s="47"/>
      <c r="JE71" s="47"/>
      <c r="JF71" s="47"/>
      <c r="JG71" s="47"/>
      <c r="JH71" s="47"/>
      <c r="JI71" s="47"/>
      <c r="JJ71" s="47"/>
      <c r="JK71" s="47"/>
      <c r="JL71" s="77"/>
      <c r="JM71" s="10"/>
      <c r="JN71" s="10"/>
    </row>
    <row r="72" customFormat="false" ht="13.8" hidden="false" customHeight="false" outlineLevel="0" collapsed="false">
      <c r="A72" s="11"/>
      <c r="B72" s="26"/>
      <c r="C72" s="47"/>
      <c r="D72" s="47"/>
      <c r="E72" s="47"/>
      <c r="F72" s="47"/>
      <c r="G72" s="47"/>
      <c r="H72" s="47"/>
      <c r="I72" s="47"/>
      <c r="J72" s="47"/>
      <c r="K72" s="47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0"/>
      <c r="AW72" s="40"/>
      <c r="AX72" s="40"/>
      <c r="AY72" s="40"/>
      <c r="AZ72" s="40"/>
      <c r="BA72" s="40"/>
      <c r="BB72" s="40"/>
      <c r="BC72" s="40"/>
      <c r="BD72" s="40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0"/>
      <c r="DH72" s="40"/>
      <c r="DI72" s="40"/>
      <c r="DJ72" s="40"/>
      <c r="DK72" s="40"/>
      <c r="DL72" s="40"/>
      <c r="DM72" s="40"/>
      <c r="DN72" s="40"/>
      <c r="DO72" s="40"/>
      <c r="DP72" s="47"/>
      <c r="DQ72" s="47"/>
      <c r="DR72" s="47"/>
      <c r="DS72" s="47"/>
      <c r="DT72" s="47"/>
      <c r="DU72" s="47"/>
      <c r="DV72" s="47"/>
      <c r="DW72" s="47"/>
      <c r="DX72" s="56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9"/>
      <c r="HL72" s="49"/>
      <c r="HM72" s="49"/>
      <c r="HN72" s="49"/>
      <c r="HO72" s="49"/>
      <c r="HP72" s="49"/>
      <c r="HQ72" s="49"/>
      <c r="HR72" s="49"/>
      <c r="HS72" s="49"/>
      <c r="HT72" s="49"/>
      <c r="HU72" s="49"/>
      <c r="HV72" s="49"/>
      <c r="HW72" s="49"/>
      <c r="HX72" s="49"/>
      <c r="HY72" s="49"/>
      <c r="HZ72" s="49"/>
      <c r="IA72" s="49"/>
      <c r="IB72" s="49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77"/>
      <c r="JM72" s="10"/>
      <c r="JN72" s="10"/>
    </row>
    <row r="73" customFormat="false" ht="13.8" hidden="false" customHeight="false" outlineLevel="0" collapsed="false">
      <c r="A73" s="11"/>
      <c r="B73" s="26"/>
      <c r="C73" s="47"/>
      <c r="D73" s="47"/>
      <c r="E73" s="47"/>
      <c r="F73" s="47"/>
      <c r="G73" s="47"/>
      <c r="H73" s="47"/>
      <c r="I73" s="47"/>
      <c r="J73" s="47"/>
      <c r="K73" s="47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0"/>
      <c r="AW73" s="40"/>
      <c r="AX73" s="40"/>
      <c r="AY73" s="40"/>
      <c r="AZ73" s="40"/>
      <c r="BA73" s="40"/>
      <c r="BB73" s="40"/>
      <c r="BC73" s="40"/>
      <c r="BD73" s="40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0"/>
      <c r="DH73" s="40"/>
      <c r="DI73" s="40"/>
      <c r="DJ73" s="40"/>
      <c r="DK73" s="40"/>
      <c r="DL73" s="40"/>
      <c r="DM73" s="40"/>
      <c r="DN73" s="40"/>
      <c r="DO73" s="40"/>
      <c r="DP73" s="47"/>
      <c r="DQ73" s="47"/>
      <c r="DR73" s="47"/>
      <c r="DS73" s="47"/>
      <c r="DT73" s="47"/>
      <c r="DU73" s="47"/>
      <c r="DV73" s="47"/>
      <c r="DW73" s="47"/>
      <c r="DX73" s="56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9"/>
      <c r="HL73" s="49"/>
      <c r="HM73" s="49"/>
      <c r="HN73" s="49"/>
      <c r="HO73" s="49"/>
      <c r="HP73" s="49"/>
      <c r="HQ73" s="49"/>
      <c r="HR73" s="49"/>
      <c r="HS73" s="49"/>
      <c r="HT73" s="49"/>
      <c r="HU73" s="49"/>
      <c r="HV73" s="49"/>
      <c r="HW73" s="49"/>
      <c r="HX73" s="49"/>
      <c r="HY73" s="49"/>
      <c r="HZ73" s="49"/>
      <c r="IA73" s="49"/>
      <c r="IB73" s="49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77"/>
      <c r="JM73" s="10"/>
      <c r="JN73" s="10"/>
    </row>
    <row r="74" customFormat="false" ht="13.8" hidden="false" customHeight="false" outlineLevel="0" collapsed="false">
      <c r="A74" s="11"/>
      <c r="B74" s="26"/>
      <c r="C74" s="47"/>
      <c r="D74" s="47"/>
      <c r="E74" s="47"/>
      <c r="F74" s="47"/>
      <c r="G74" s="47"/>
      <c r="H74" s="47"/>
      <c r="I74" s="47"/>
      <c r="J74" s="47"/>
      <c r="K74" s="47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0"/>
      <c r="AW74" s="40"/>
      <c r="AX74" s="40"/>
      <c r="AY74" s="40"/>
      <c r="AZ74" s="40"/>
      <c r="BA74" s="40"/>
      <c r="BB74" s="40"/>
      <c r="BC74" s="40"/>
      <c r="BD74" s="40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0"/>
      <c r="DH74" s="40"/>
      <c r="DI74" s="40"/>
      <c r="DJ74" s="40"/>
      <c r="DK74" s="40"/>
      <c r="DL74" s="40"/>
      <c r="DM74" s="40"/>
      <c r="DN74" s="40"/>
      <c r="DO74" s="40"/>
      <c r="DP74" s="47"/>
      <c r="DQ74" s="47"/>
      <c r="DR74" s="47"/>
      <c r="DS74" s="47"/>
      <c r="DT74" s="47"/>
      <c r="DU74" s="47"/>
      <c r="DV74" s="47"/>
      <c r="DW74" s="47"/>
      <c r="DX74" s="56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  <c r="FK74" s="49"/>
      <c r="FL74" s="49"/>
      <c r="FM74" s="49"/>
      <c r="FN74" s="49"/>
      <c r="FO74" s="49"/>
      <c r="FP74" s="49"/>
      <c r="FQ74" s="49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9"/>
      <c r="HL74" s="49"/>
      <c r="HM74" s="49"/>
      <c r="HN74" s="49"/>
      <c r="HO74" s="49"/>
      <c r="HP74" s="49"/>
      <c r="HQ74" s="49"/>
      <c r="HR74" s="49"/>
      <c r="HS74" s="49"/>
      <c r="HT74" s="49"/>
      <c r="HU74" s="49"/>
      <c r="HV74" s="49"/>
      <c r="HW74" s="49"/>
      <c r="HX74" s="49"/>
      <c r="HY74" s="49"/>
      <c r="HZ74" s="49"/>
      <c r="IA74" s="49"/>
      <c r="IB74" s="49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77"/>
      <c r="JM74" s="10"/>
      <c r="JN74" s="10"/>
    </row>
    <row r="75" customFormat="false" ht="35.05" hidden="false" customHeight="false" outlineLevel="0" collapsed="false">
      <c r="A75" s="11" t="s">
        <v>111</v>
      </c>
      <c r="B75" s="12" t="s">
        <v>1</v>
      </c>
      <c r="C75" s="13"/>
      <c r="D75" s="13"/>
      <c r="E75" s="13"/>
      <c r="F75" s="13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7"/>
      <c r="AE75" s="17"/>
      <c r="AF75" s="17"/>
      <c r="AG75" s="17"/>
      <c r="AH75" s="17"/>
      <c r="AI75" s="17"/>
      <c r="AJ75" s="17"/>
      <c r="AK75" s="17"/>
      <c r="AL75" s="83" t="s">
        <v>112</v>
      </c>
      <c r="AM75" s="17"/>
      <c r="AN75" s="17"/>
      <c r="AO75" s="17"/>
      <c r="AP75" s="17"/>
      <c r="AQ75" s="17"/>
      <c r="AR75" s="17"/>
      <c r="AS75" s="17"/>
      <c r="AT75" s="17"/>
      <c r="AU75" s="17"/>
      <c r="AV75" s="12"/>
      <c r="AW75" s="12"/>
      <c r="AX75" s="12"/>
      <c r="AY75" s="12"/>
      <c r="AZ75" s="12"/>
      <c r="BA75" s="12"/>
      <c r="BB75" s="12"/>
      <c r="BC75" s="12"/>
      <c r="BD75" s="84" t="s">
        <v>113</v>
      </c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2"/>
      <c r="DH75" s="12"/>
      <c r="DI75" s="12"/>
      <c r="DJ75" s="12"/>
      <c r="DK75" s="12"/>
      <c r="DL75" s="12"/>
      <c r="DM75" s="12"/>
      <c r="DN75" s="12"/>
      <c r="DO75" s="12"/>
      <c r="DP75" s="13"/>
      <c r="DQ75" s="13"/>
      <c r="DR75" s="13"/>
      <c r="DS75" s="13"/>
      <c r="DT75" s="13"/>
      <c r="DU75" s="13"/>
      <c r="DV75" s="13"/>
      <c r="DW75" s="13"/>
      <c r="DX75" s="85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7"/>
      <c r="FA75" s="17"/>
      <c r="FB75" s="17"/>
      <c r="FC75" s="17"/>
      <c r="FD75" s="17"/>
      <c r="FE75" s="17"/>
      <c r="FF75" s="17"/>
      <c r="FG75" s="17"/>
      <c r="FH75" s="19" t="s">
        <v>114</v>
      </c>
      <c r="FI75" s="17"/>
      <c r="FJ75" s="17"/>
      <c r="FK75" s="17"/>
      <c r="FL75" s="17"/>
      <c r="FM75" s="17"/>
      <c r="FN75" s="17"/>
      <c r="FO75" s="17"/>
      <c r="FP75" s="17"/>
      <c r="FQ75" s="17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7"/>
      <c r="HL75" s="17"/>
      <c r="HM75" s="17"/>
      <c r="HN75" s="17"/>
      <c r="HO75" s="17"/>
      <c r="HP75" s="17"/>
      <c r="HQ75" s="17"/>
      <c r="HR75" s="17"/>
      <c r="HS75" s="19" t="s">
        <v>115</v>
      </c>
      <c r="HT75" s="17"/>
      <c r="HU75" s="17"/>
      <c r="HV75" s="17"/>
      <c r="HW75" s="17"/>
      <c r="HX75" s="17"/>
      <c r="HY75" s="17"/>
      <c r="HZ75" s="17"/>
      <c r="IA75" s="17"/>
      <c r="IB75" s="17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86"/>
      <c r="JM75" s="25"/>
      <c r="JN75" s="25"/>
    </row>
    <row r="76" customFormat="false" ht="12.8" hidden="false" customHeight="false" outlineLevel="0" collapsed="false">
      <c r="A76" s="11"/>
      <c r="B76" s="26" t="s">
        <v>26</v>
      </c>
      <c r="C76" s="27"/>
      <c r="D76" s="27"/>
      <c r="E76" s="27"/>
      <c r="F76" s="27"/>
      <c r="G76" s="27"/>
      <c r="H76" s="27"/>
      <c r="I76" s="27"/>
      <c r="J76" s="27"/>
      <c r="K76" s="2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6"/>
      <c r="AW76" s="26"/>
      <c r="AX76" s="26"/>
      <c r="AY76" s="26"/>
      <c r="AZ76" s="26"/>
      <c r="BA76" s="26"/>
      <c r="BB76" s="26"/>
      <c r="BC76" s="26"/>
      <c r="BD76" s="26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6"/>
      <c r="DH76" s="26"/>
      <c r="DI76" s="26"/>
      <c r="DJ76" s="26"/>
      <c r="DK76" s="26"/>
      <c r="DL76" s="26"/>
      <c r="DM76" s="26"/>
      <c r="DN76" s="26"/>
      <c r="DO76" s="26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F76" s="27"/>
      <c r="JG76" s="27"/>
      <c r="JH76" s="27"/>
      <c r="JI76" s="27"/>
      <c r="JJ76" s="27"/>
      <c r="JK76" s="27"/>
      <c r="JL76" s="27"/>
      <c r="JM76" s="30"/>
      <c r="JN76" s="30"/>
    </row>
    <row r="77" customFormat="false" ht="23.85" hidden="false" customHeight="false" outlineLevel="0" collapsed="false">
      <c r="A77" s="11"/>
      <c r="B77" s="26" t="s">
        <v>2</v>
      </c>
      <c r="C77" s="27"/>
      <c r="D77" s="27"/>
      <c r="E77" s="27"/>
      <c r="F77" s="27"/>
      <c r="G77" s="27"/>
      <c r="H77" s="27"/>
      <c r="I77" s="27"/>
      <c r="J77" s="27"/>
      <c r="K77" s="27"/>
      <c r="L77" s="26"/>
      <c r="M77" s="26"/>
      <c r="N77" s="26"/>
      <c r="O77" s="26"/>
      <c r="P77" s="26"/>
      <c r="Q77" s="26"/>
      <c r="R77" s="26"/>
      <c r="S77" s="26"/>
      <c r="T77" s="87" t="s">
        <v>116</v>
      </c>
      <c r="U77" s="26"/>
      <c r="V77" s="26"/>
      <c r="W77" s="26"/>
      <c r="X77" s="26"/>
      <c r="Y77" s="26"/>
      <c r="Z77" s="26"/>
      <c r="AA77" s="26"/>
      <c r="AB77" s="26"/>
      <c r="AC77" s="26"/>
      <c r="AD77" s="29"/>
      <c r="AE77" s="29"/>
      <c r="AF77" s="29"/>
      <c r="AG77" s="29"/>
      <c r="AH77" s="29"/>
      <c r="AI77" s="29"/>
      <c r="AJ77" s="29"/>
      <c r="AK77" s="29"/>
      <c r="AL77" s="88" t="s">
        <v>117</v>
      </c>
      <c r="AM77" s="29"/>
      <c r="AN77" s="29"/>
      <c r="AO77" s="29"/>
      <c r="AP77" s="29"/>
      <c r="AQ77" s="29"/>
      <c r="AR77" s="29"/>
      <c r="AS77" s="29"/>
      <c r="AT77" s="29"/>
      <c r="AU77" s="29"/>
      <c r="AV77" s="26"/>
      <c r="AW77" s="26"/>
      <c r="AX77" s="26"/>
      <c r="AY77" s="26"/>
      <c r="AZ77" s="26"/>
      <c r="BA77" s="26"/>
      <c r="BB77" s="26"/>
      <c r="BC77" s="26"/>
      <c r="BD77" s="26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6"/>
      <c r="DH77" s="26"/>
      <c r="DI77" s="26"/>
      <c r="DJ77" s="26"/>
      <c r="DK77" s="26"/>
      <c r="DL77" s="26"/>
      <c r="DM77" s="26"/>
      <c r="DN77" s="26"/>
      <c r="DO77" s="26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89" t="s">
        <v>118</v>
      </c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9"/>
      <c r="FA77" s="29"/>
      <c r="FB77" s="29"/>
      <c r="FC77" s="29"/>
      <c r="FD77" s="29"/>
      <c r="FE77" s="29"/>
      <c r="FF77" s="29"/>
      <c r="FG77" s="29"/>
      <c r="FH77" s="90" t="s">
        <v>119</v>
      </c>
      <c r="FI77" s="29"/>
      <c r="FJ77" s="29"/>
      <c r="FK77" s="29"/>
      <c r="FL77" s="29"/>
      <c r="FM77" s="29"/>
      <c r="FN77" s="29"/>
      <c r="FO77" s="29"/>
      <c r="FP77" s="29"/>
      <c r="FQ77" s="29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89" t="s">
        <v>120</v>
      </c>
      <c r="JM77" s="30"/>
      <c r="JN77" s="30"/>
    </row>
    <row r="78" customFormat="false" ht="12.8" hidden="false" customHeight="false" outlineLevel="0" collapsed="false">
      <c r="A78" s="11"/>
      <c r="B78" s="26" t="s">
        <v>28</v>
      </c>
      <c r="C78" s="27"/>
      <c r="D78" s="27"/>
      <c r="E78" s="27"/>
      <c r="F78" s="27"/>
      <c r="G78" s="27"/>
      <c r="H78" s="27"/>
      <c r="I78" s="27"/>
      <c r="J78" s="27"/>
      <c r="K78" s="27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6"/>
      <c r="AW78" s="26"/>
      <c r="AX78" s="26"/>
      <c r="AY78" s="26"/>
      <c r="AZ78" s="26"/>
      <c r="BA78" s="26"/>
      <c r="BB78" s="26"/>
      <c r="BC78" s="26"/>
      <c r="BD78" s="26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6"/>
      <c r="DH78" s="26"/>
      <c r="DI78" s="26"/>
      <c r="DJ78" s="26"/>
      <c r="DK78" s="26"/>
      <c r="DL78" s="26"/>
      <c r="DM78" s="26"/>
      <c r="DN78" s="26"/>
      <c r="DO78" s="26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F78" s="27"/>
      <c r="JG78" s="27"/>
      <c r="JH78" s="27"/>
      <c r="JI78" s="27"/>
      <c r="JJ78" s="27"/>
      <c r="JK78" s="27"/>
      <c r="JL78" s="27"/>
      <c r="JM78" s="30"/>
      <c r="JN78" s="30"/>
    </row>
    <row r="79" customFormat="false" ht="12.8" hidden="false" customHeight="false" outlineLevel="0" collapsed="false">
      <c r="A79" s="11"/>
      <c r="B79" s="26" t="s">
        <v>29</v>
      </c>
      <c r="C79" s="27"/>
      <c r="D79" s="27"/>
      <c r="E79" s="27"/>
      <c r="F79" s="27"/>
      <c r="G79" s="27"/>
      <c r="H79" s="27"/>
      <c r="I79" s="27"/>
      <c r="J79" s="27"/>
      <c r="K79" s="27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6"/>
      <c r="AW79" s="26"/>
      <c r="AX79" s="26"/>
      <c r="AY79" s="26"/>
      <c r="AZ79" s="26"/>
      <c r="BA79" s="26"/>
      <c r="BB79" s="26"/>
      <c r="BC79" s="26"/>
      <c r="BD79" s="26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6"/>
      <c r="DH79" s="26"/>
      <c r="DI79" s="26"/>
      <c r="DJ79" s="26"/>
      <c r="DK79" s="26"/>
      <c r="DL79" s="26"/>
      <c r="DM79" s="26"/>
      <c r="DN79" s="26"/>
      <c r="DO79" s="26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F79" s="27"/>
      <c r="JG79" s="27"/>
      <c r="JH79" s="27"/>
      <c r="JI79" s="27"/>
      <c r="JJ79" s="27"/>
      <c r="JK79" s="27"/>
      <c r="JL79" s="27"/>
      <c r="JM79" s="30"/>
      <c r="JN79" s="30"/>
    </row>
    <row r="80" customFormat="false" ht="12.8" hidden="false" customHeight="false" outlineLevel="0" collapsed="false">
      <c r="A80" s="11"/>
      <c r="B80" s="26" t="s">
        <v>30</v>
      </c>
      <c r="C80" s="27"/>
      <c r="D80" s="27"/>
      <c r="E80" s="27"/>
      <c r="F80" s="27"/>
      <c r="G80" s="27"/>
      <c r="H80" s="27"/>
      <c r="I80" s="27"/>
      <c r="J80" s="27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6"/>
      <c r="AW80" s="26"/>
      <c r="AX80" s="26"/>
      <c r="AY80" s="26"/>
      <c r="AZ80" s="26"/>
      <c r="BA80" s="26"/>
      <c r="BB80" s="26"/>
      <c r="BC80" s="26"/>
      <c r="BD80" s="26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6"/>
      <c r="DH80" s="26"/>
      <c r="DI80" s="26"/>
      <c r="DJ80" s="26"/>
      <c r="DK80" s="26"/>
      <c r="DL80" s="26"/>
      <c r="DM80" s="26"/>
      <c r="DN80" s="26"/>
      <c r="DO80" s="26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F80" s="27"/>
      <c r="JG80" s="27"/>
      <c r="JH80" s="27"/>
      <c r="JI80" s="27"/>
      <c r="JJ80" s="27"/>
      <c r="JK80" s="27"/>
      <c r="JL80" s="27"/>
      <c r="JM80" s="30"/>
      <c r="JN80" s="30"/>
    </row>
    <row r="81" customFormat="false" ht="12.8" hidden="false" customHeight="false" outlineLevel="0" collapsed="false">
      <c r="A81" s="11"/>
      <c r="B81" s="44" t="s">
        <v>31</v>
      </c>
      <c r="C81" s="45"/>
      <c r="D81" s="45"/>
      <c r="E81" s="45"/>
      <c r="F81" s="45"/>
      <c r="G81" s="45"/>
      <c r="H81" s="45"/>
      <c r="I81" s="45"/>
      <c r="J81" s="45"/>
      <c r="K81" s="45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4"/>
      <c r="AW81" s="44"/>
      <c r="AX81" s="44"/>
      <c r="AY81" s="44"/>
      <c r="AZ81" s="44"/>
      <c r="BA81" s="44"/>
      <c r="BB81" s="44"/>
      <c r="BC81" s="44"/>
      <c r="BD81" s="44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4"/>
      <c r="DH81" s="44"/>
      <c r="DI81" s="44"/>
      <c r="DJ81" s="44"/>
      <c r="DK81" s="44"/>
      <c r="DL81" s="44"/>
      <c r="DM81" s="44"/>
      <c r="DN81" s="44"/>
      <c r="DO81" s="44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6"/>
      <c r="HL81" s="46"/>
      <c r="HM81" s="46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36"/>
      <c r="JN81" s="36"/>
    </row>
    <row r="82" customFormat="false" ht="12.8" hidden="false" customHeight="false" outlineLevel="0" collapsed="false">
      <c r="A82" s="11"/>
      <c r="B82" s="40" t="s">
        <v>50</v>
      </c>
      <c r="C82" s="47"/>
      <c r="D82" s="47"/>
      <c r="E82" s="47"/>
      <c r="F82" s="47"/>
      <c r="G82" s="47"/>
      <c r="H82" s="47"/>
      <c r="I82" s="47"/>
      <c r="J82" s="47"/>
      <c r="K82" s="47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0"/>
      <c r="AW82" s="40"/>
      <c r="AX82" s="40"/>
      <c r="AY82" s="40"/>
      <c r="AZ82" s="40"/>
      <c r="BA82" s="40"/>
      <c r="BB82" s="40"/>
      <c r="BC82" s="40"/>
      <c r="BD82" s="40"/>
      <c r="BE82" s="47"/>
      <c r="BF82" s="47"/>
      <c r="BG82" s="47"/>
      <c r="BH82" s="47"/>
      <c r="BI82" s="47"/>
      <c r="BJ82" s="47"/>
      <c r="BK82" s="47"/>
      <c r="BL82" s="47"/>
      <c r="BM82" s="47" t="s">
        <v>121</v>
      </c>
      <c r="BN82" s="47"/>
      <c r="BO82" s="47"/>
      <c r="BP82" s="47"/>
      <c r="BQ82" s="47"/>
      <c r="BR82" s="47"/>
      <c r="BS82" s="47"/>
      <c r="BT82" s="47"/>
      <c r="BU82" s="47"/>
      <c r="BV82" s="47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0"/>
      <c r="DH82" s="40"/>
      <c r="DI82" s="40"/>
      <c r="DJ82" s="40"/>
      <c r="DK82" s="40"/>
      <c r="DL82" s="40"/>
      <c r="DM82" s="40"/>
      <c r="DN82" s="40"/>
      <c r="DO82" s="40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  <c r="FK82" s="49"/>
      <c r="FL82" s="49"/>
      <c r="FM82" s="49"/>
      <c r="FN82" s="49"/>
      <c r="FO82" s="49"/>
      <c r="FP82" s="49"/>
      <c r="FQ82" s="49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9"/>
      <c r="HL82" s="49"/>
      <c r="HM82" s="49"/>
      <c r="HN82" s="49"/>
      <c r="HO82" s="49"/>
      <c r="HP82" s="49"/>
      <c r="HQ82" s="49"/>
      <c r="HR82" s="49"/>
      <c r="HS82" s="49"/>
      <c r="HT82" s="49"/>
      <c r="HU82" s="49"/>
      <c r="HV82" s="49"/>
      <c r="HW82" s="49"/>
      <c r="HX82" s="49"/>
      <c r="HY82" s="49"/>
      <c r="HZ82" s="49"/>
      <c r="IA82" s="49"/>
      <c r="IB82" s="49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10"/>
      <c r="JN82" s="10"/>
    </row>
    <row r="83" customFormat="false" ht="13.8" hidden="false" customHeight="false" outlineLevel="0" collapsed="false">
      <c r="A83" s="11" t="s">
        <v>122</v>
      </c>
      <c r="B83" s="12" t="s">
        <v>1</v>
      </c>
      <c r="C83" s="13"/>
      <c r="D83" s="13"/>
      <c r="E83" s="13"/>
      <c r="F83" s="13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2"/>
      <c r="AW83" s="12"/>
      <c r="AX83" s="12"/>
      <c r="AY83" s="12"/>
      <c r="AZ83" s="12"/>
      <c r="BA83" s="12"/>
      <c r="BB83" s="12"/>
      <c r="BC83" s="12"/>
      <c r="BD83" s="12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2"/>
      <c r="DH83" s="12"/>
      <c r="DI83" s="12"/>
      <c r="DJ83" s="12"/>
      <c r="DK83" s="12"/>
      <c r="DL83" s="12"/>
      <c r="DM83" s="12"/>
      <c r="DN83" s="12"/>
      <c r="DO83" s="12"/>
      <c r="DP83" s="13"/>
      <c r="DQ83" s="13"/>
      <c r="DR83" s="13"/>
      <c r="DS83" s="13"/>
      <c r="DT83" s="13"/>
      <c r="DU83" s="13"/>
      <c r="DV83" s="13"/>
      <c r="DW83" s="13"/>
      <c r="DX83" s="85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86"/>
      <c r="JM83" s="25"/>
      <c r="JN83" s="25"/>
    </row>
    <row r="84" customFormat="false" ht="12.8" hidden="false" customHeight="false" outlineLevel="0" collapsed="false">
      <c r="A84" s="11"/>
      <c r="B84" s="26" t="s">
        <v>26</v>
      </c>
      <c r="C84" s="27"/>
      <c r="D84" s="27"/>
      <c r="E84" s="27"/>
      <c r="F84" s="27"/>
      <c r="G84" s="27"/>
      <c r="H84" s="27"/>
      <c r="I84" s="27"/>
      <c r="J84" s="27"/>
      <c r="K84" s="27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6"/>
      <c r="AW84" s="26"/>
      <c r="AX84" s="26"/>
      <c r="AY84" s="26"/>
      <c r="AZ84" s="26"/>
      <c r="BA84" s="26"/>
      <c r="BB84" s="26"/>
      <c r="BC84" s="26"/>
      <c r="BD84" s="26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6"/>
      <c r="DH84" s="26"/>
      <c r="DI84" s="26"/>
      <c r="DJ84" s="26"/>
      <c r="DK84" s="26"/>
      <c r="DL84" s="26"/>
      <c r="DM84" s="26"/>
      <c r="DN84" s="26"/>
      <c r="DO84" s="26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F84" s="27"/>
      <c r="JG84" s="27"/>
      <c r="JH84" s="27"/>
      <c r="JI84" s="27"/>
      <c r="JJ84" s="27"/>
      <c r="JK84" s="27"/>
      <c r="JL84" s="27"/>
      <c r="JM84" s="30"/>
      <c r="JN84" s="30"/>
    </row>
    <row r="85" customFormat="false" ht="12.8" hidden="false" customHeight="false" outlineLevel="0" collapsed="false">
      <c r="A85" s="11"/>
      <c r="B85" s="26" t="s">
        <v>2</v>
      </c>
      <c r="C85" s="27"/>
      <c r="D85" s="27"/>
      <c r="E85" s="27"/>
      <c r="F85" s="27"/>
      <c r="G85" s="27"/>
      <c r="H85" s="27"/>
      <c r="I85" s="27"/>
      <c r="J85" s="27"/>
      <c r="K85" s="27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6"/>
      <c r="AW85" s="26"/>
      <c r="AX85" s="26"/>
      <c r="AY85" s="26"/>
      <c r="AZ85" s="26"/>
      <c r="BA85" s="26"/>
      <c r="BB85" s="26"/>
      <c r="BC85" s="26"/>
      <c r="BD85" s="26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6"/>
      <c r="DH85" s="26"/>
      <c r="DI85" s="26"/>
      <c r="DJ85" s="26"/>
      <c r="DK85" s="26"/>
      <c r="DL85" s="26"/>
      <c r="DM85" s="26"/>
      <c r="DN85" s="26"/>
      <c r="DO85" s="26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F85" s="27"/>
      <c r="JG85" s="27"/>
      <c r="JH85" s="27"/>
      <c r="JI85" s="27"/>
      <c r="JJ85" s="27"/>
      <c r="JK85" s="27"/>
      <c r="JL85" s="27"/>
      <c r="JM85" s="30"/>
      <c r="JN85" s="30"/>
    </row>
    <row r="86" customFormat="false" ht="12.8" hidden="false" customHeight="false" outlineLevel="0" collapsed="false">
      <c r="A86" s="11"/>
      <c r="B86" s="26" t="s">
        <v>28</v>
      </c>
      <c r="C86" s="27"/>
      <c r="D86" s="27"/>
      <c r="E86" s="27"/>
      <c r="F86" s="27"/>
      <c r="G86" s="27"/>
      <c r="H86" s="27"/>
      <c r="I86" s="27"/>
      <c r="J86" s="27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6"/>
      <c r="AW86" s="26"/>
      <c r="AX86" s="26"/>
      <c r="AY86" s="26"/>
      <c r="AZ86" s="26"/>
      <c r="BA86" s="26"/>
      <c r="BB86" s="26"/>
      <c r="BC86" s="26"/>
      <c r="BD86" s="26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6"/>
      <c r="DH86" s="26"/>
      <c r="DI86" s="26"/>
      <c r="DJ86" s="26"/>
      <c r="DK86" s="26"/>
      <c r="DL86" s="26"/>
      <c r="DM86" s="26"/>
      <c r="DN86" s="26"/>
      <c r="DO86" s="26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F86" s="27"/>
      <c r="JG86" s="27"/>
      <c r="JH86" s="27"/>
      <c r="JI86" s="27"/>
      <c r="JJ86" s="27"/>
      <c r="JK86" s="27"/>
      <c r="JL86" s="27"/>
      <c r="JM86" s="30"/>
      <c r="JN86" s="30"/>
    </row>
    <row r="87" customFormat="false" ht="12.8" hidden="false" customHeight="false" outlineLevel="0" collapsed="false">
      <c r="A87" s="11"/>
      <c r="B87" s="26" t="s">
        <v>29</v>
      </c>
      <c r="C87" s="27"/>
      <c r="D87" s="27"/>
      <c r="E87" s="27"/>
      <c r="F87" s="27"/>
      <c r="G87" s="27"/>
      <c r="H87" s="27"/>
      <c r="I87" s="27"/>
      <c r="J87" s="27"/>
      <c r="K87" s="27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6"/>
      <c r="AW87" s="26"/>
      <c r="AX87" s="26"/>
      <c r="AY87" s="26"/>
      <c r="AZ87" s="26"/>
      <c r="BA87" s="26"/>
      <c r="BB87" s="26"/>
      <c r="BC87" s="26"/>
      <c r="BD87" s="26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6"/>
      <c r="DH87" s="26"/>
      <c r="DI87" s="26"/>
      <c r="DJ87" s="26"/>
      <c r="DK87" s="26"/>
      <c r="DL87" s="26"/>
      <c r="DM87" s="26"/>
      <c r="DN87" s="26"/>
      <c r="DO87" s="26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F87" s="27"/>
      <c r="JG87" s="27"/>
      <c r="JH87" s="27"/>
      <c r="JI87" s="27"/>
      <c r="JJ87" s="27"/>
      <c r="JK87" s="27"/>
      <c r="JL87" s="27"/>
      <c r="JM87" s="30"/>
      <c r="JN87" s="30"/>
    </row>
    <row r="88" customFormat="false" ht="12.8" hidden="false" customHeight="false" outlineLevel="0" collapsed="false">
      <c r="A88" s="11"/>
      <c r="B88" s="26" t="s">
        <v>30</v>
      </c>
      <c r="C88" s="27"/>
      <c r="D88" s="27"/>
      <c r="E88" s="27"/>
      <c r="F88" s="27"/>
      <c r="G88" s="27"/>
      <c r="H88" s="27"/>
      <c r="I88" s="27"/>
      <c r="J88" s="27"/>
      <c r="K88" s="2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6"/>
      <c r="AW88" s="26"/>
      <c r="AX88" s="26"/>
      <c r="AY88" s="26"/>
      <c r="AZ88" s="26"/>
      <c r="BA88" s="26"/>
      <c r="BB88" s="26"/>
      <c r="BC88" s="26"/>
      <c r="BD88" s="26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6"/>
      <c r="DH88" s="26"/>
      <c r="DI88" s="26"/>
      <c r="DJ88" s="26"/>
      <c r="DK88" s="26"/>
      <c r="DL88" s="26"/>
      <c r="DM88" s="26"/>
      <c r="DN88" s="26"/>
      <c r="DO88" s="26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F88" s="27"/>
      <c r="JG88" s="27"/>
      <c r="JH88" s="27"/>
      <c r="JI88" s="27"/>
      <c r="JJ88" s="27"/>
      <c r="JK88" s="27"/>
      <c r="JL88" s="27"/>
      <c r="JM88" s="30"/>
      <c r="JN88" s="30"/>
    </row>
    <row r="89" customFormat="false" ht="12.8" hidden="false" customHeight="false" outlineLevel="0" collapsed="false">
      <c r="A89" s="11"/>
      <c r="B89" s="44" t="s">
        <v>31</v>
      </c>
      <c r="C89" s="45"/>
      <c r="D89" s="45"/>
      <c r="E89" s="45"/>
      <c r="F89" s="45"/>
      <c r="G89" s="45"/>
      <c r="H89" s="45"/>
      <c r="I89" s="45"/>
      <c r="J89" s="45"/>
      <c r="K89" s="45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4"/>
      <c r="AW89" s="44"/>
      <c r="AX89" s="44"/>
      <c r="AY89" s="44"/>
      <c r="AZ89" s="44"/>
      <c r="BA89" s="44"/>
      <c r="BB89" s="44"/>
      <c r="BC89" s="44"/>
      <c r="BD89" s="44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4"/>
      <c r="DH89" s="44"/>
      <c r="DI89" s="44"/>
      <c r="DJ89" s="44"/>
      <c r="DK89" s="44"/>
      <c r="DL89" s="44"/>
      <c r="DM89" s="44"/>
      <c r="DN89" s="44"/>
      <c r="DO89" s="44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6"/>
      <c r="HL89" s="46"/>
      <c r="HM89" s="46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36"/>
      <c r="JN89" s="36"/>
    </row>
    <row r="90" customFormat="false" ht="12.8" hidden="false" customHeight="false" outlineLevel="0" collapsed="false">
      <c r="A90" s="11"/>
      <c r="B90" s="40" t="s">
        <v>50</v>
      </c>
      <c r="C90" s="47"/>
      <c r="D90" s="47"/>
      <c r="E90" s="47"/>
      <c r="F90" s="47"/>
      <c r="G90" s="47"/>
      <c r="H90" s="47"/>
      <c r="I90" s="47"/>
      <c r="J90" s="47"/>
      <c r="K90" s="47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0"/>
      <c r="AW90" s="40"/>
      <c r="AX90" s="40"/>
      <c r="AY90" s="40"/>
      <c r="AZ90" s="40"/>
      <c r="BA90" s="40"/>
      <c r="BB90" s="40"/>
      <c r="BC90" s="40"/>
      <c r="BD90" s="40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0"/>
      <c r="DH90" s="40"/>
      <c r="DI90" s="40"/>
      <c r="DJ90" s="40"/>
      <c r="DK90" s="40"/>
      <c r="DL90" s="40"/>
      <c r="DM90" s="40"/>
      <c r="DN90" s="40"/>
      <c r="DO90" s="40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10"/>
      <c r="JN90" s="10"/>
    </row>
    <row r="91" customFormat="false" ht="12.8" hidden="false" customHeight="false" outlineLevel="0" collapsed="false">
      <c r="A91" s="11" t="s">
        <v>123</v>
      </c>
      <c r="B91" s="12" t="s">
        <v>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21"/>
      <c r="U91" s="12"/>
      <c r="V91" s="12"/>
      <c r="W91" s="12"/>
      <c r="X91" s="12"/>
      <c r="Y91" s="12"/>
      <c r="Z91" s="12"/>
      <c r="AA91" s="12"/>
      <c r="AB91" s="12"/>
      <c r="AC91" s="12"/>
      <c r="AD91" s="49"/>
      <c r="AE91" s="49"/>
      <c r="AF91" s="49"/>
      <c r="AG91" s="49"/>
      <c r="AH91" s="49"/>
      <c r="AI91" s="49"/>
      <c r="AJ91" s="49"/>
      <c r="AK91" s="49"/>
      <c r="AL91" s="51" t="s">
        <v>124</v>
      </c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84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  <c r="JK91" s="12"/>
      <c r="JL91" s="12"/>
      <c r="JM91" s="25"/>
      <c r="JN91" s="25"/>
    </row>
    <row r="92" customFormat="false" ht="12.8" hidden="false" customHeight="false" outlineLevel="0" collapsed="false">
      <c r="A92" s="11"/>
      <c r="B92" s="26" t="s">
        <v>26</v>
      </c>
      <c r="C92" s="27"/>
      <c r="D92" s="27"/>
      <c r="E92" s="27"/>
      <c r="F92" s="27"/>
      <c r="G92" s="27"/>
      <c r="H92" s="27"/>
      <c r="I92" s="27"/>
      <c r="J92" s="27"/>
      <c r="K92" s="27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91" t="s">
        <v>125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6"/>
      <c r="AW92" s="26"/>
      <c r="AX92" s="26"/>
      <c r="AY92" s="26"/>
      <c r="AZ92" s="26"/>
      <c r="BA92" s="26"/>
      <c r="BB92" s="26"/>
      <c r="BC92" s="26"/>
      <c r="BD92" s="26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6"/>
      <c r="DH92" s="26"/>
      <c r="DI92" s="26"/>
      <c r="DJ92" s="26"/>
      <c r="DK92" s="26"/>
      <c r="DL92" s="26"/>
      <c r="DM92" s="26"/>
      <c r="DN92" s="26"/>
      <c r="DO92" s="26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92"/>
      <c r="JM92" s="30"/>
      <c r="JN92" s="30"/>
    </row>
    <row r="93" customFormat="false" ht="12.8" hidden="false" customHeight="false" outlineLevel="0" collapsed="false">
      <c r="A93" s="11"/>
      <c r="B93" s="26" t="s">
        <v>2</v>
      </c>
      <c r="C93" s="27"/>
      <c r="D93" s="27"/>
      <c r="E93" s="27"/>
      <c r="F93" s="27"/>
      <c r="G93" s="27"/>
      <c r="H93" s="27"/>
      <c r="I93" s="27"/>
      <c r="J93" s="27"/>
      <c r="K93" s="27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6"/>
      <c r="AW93" s="26"/>
      <c r="AX93" s="26"/>
      <c r="AY93" s="26"/>
      <c r="AZ93" s="26"/>
      <c r="BA93" s="26"/>
      <c r="BB93" s="26"/>
      <c r="BC93" s="26"/>
      <c r="BD93" s="26"/>
      <c r="BE93" s="27"/>
      <c r="BF93" s="27"/>
      <c r="BG93" s="27"/>
      <c r="BH93" s="27"/>
      <c r="BI93" s="27"/>
      <c r="BJ93" s="27"/>
      <c r="BK93" s="27"/>
      <c r="BL93" s="27"/>
      <c r="BM93" s="93" t="s">
        <v>126</v>
      </c>
      <c r="BN93" s="27"/>
      <c r="BO93" s="27"/>
      <c r="BP93" s="27"/>
      <c r="BQ93" s="27"/>
      <c r="BR93" s="27"/>
      <c r="BS93" s="27"/>
      <c r="BT93" s="27"/>
      <c r="BU93" s="27"/>
      <c r="BV93" s="27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6"/>
      <c r="DH93" s="26"/>
      <c r="DI93" s="26"/>
      <c r="DJ93" s="26"/>
      <c r="DK93" s="26"/>
      <c r="DL93" s="26"/>
      <c r="DM93" s="26"/>
      <c r="DN93" s="26"/>
      <c r="DO93" s="26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93" t="s">
        <v>127</v>
      </c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9"/>
      <c r="FA93" s="29"/>
      <c r="FB93" s="29"/>
      <c r="FC93" s="29"/>
      <c r="FD93" s="29"/>
      <c r="FE93" s="29"/>
      <c r="FF93" s="29"/>
      <c r="FG93" s="29"/>
      <c r="FH93" s="88" t="s">
        <v>128</v>
      </c>
      <c r="FI93" s="29"/>
      <c r="FJ93" s="29"/>
      <c r="FK93" s="29"/>
      <c r="FL93" s="29"/>
      <c r="FM93" s="29"/>
      <c r="FN93" s="29"/>
      <c r="FO93" s="29"/>
      <c r="FP93" s="29"/>
      <c r="FQ93" s="29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93" t="s">
        <v>129</v>
      </c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F93" s="27"/>
      <c r="JG93" s="27"/>
      <c r="JH93" s="27"/>
      <c r="JI93" s="27"/>
      <c r="JJ93" s="27"/>
      <c r="JK93" s="27"/>
      <c r="JL93" s="27"/>
      <c r="JM93" s="30"/>
      <c r="JN93" s="30"/>
    </row>
    <row r="94" customFormat="false" ht="12.8" hidden="false" customHeight="false" outlineLevel="0" collapsed="false">
      <c r="A94" s="11"/>
      <c r="B94" s="26" t="s">
        <v>28</v>
      </c>
      <c r="C94" s="27"/>
      <c r="D94" s="27"/>
      <c r="E94" s="27"/>
      <c r="F94" s="27"/>
      <c r="G94" s="27"/>
      <c r="H94" s="27"/>
      <c r="I94" s="27"/>
      <c r="J94" s="27"/>
      <c r="K94" s="27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6"/>
      <c r="AW94" s="26"/>
      <c r="AX94" s="26"/>
      <c r="AY94" s="26"/>
      <c r="AZ94" s="26"/>
      <c r="BA94" s="26"/>
      <c r="BB94" s="26"/>
      <c r="BC94" s="26"/>
      <c r="BD94" s="26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6"/>
      <c r="DH94" s="26"/>
      <c r="DI94" s="26"/>
      <c r="DJ94" s="26"/>
      <c r="DK94" s="26"/>
      <c r="DL94" s="26"/>
      <c r="DM94" s="26"/>
      <c r="DN94" s="26"/>
      <c r="DO94" s="26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F94" s="27"/>
      <c r="JG94" s="27"/>
      <c r="JH94" s="27"/>
      <c r="JI94" s="27"/>
      <c r="JJ94" s="27"/>
      <c r="JK94" s="27"/>
      <c r="JL94" s="27"/>
      <c r="JM94" s="30"/>
      <c r="JN94" s="30"/>
    </row>
    <row r="95" customFormat="false" ht="12.8" hidden="false" customHeight="false" outlineLevel="0" collapsed="false">
      <c r="A95" s="11"/>
      <c r="B95" s="26" t="s">
        <v>29</v>
      </c>
      <c r="C95" s="27"/>
      <c r="D95" s="27"/>
      <c r="E95" s="27"/>
      <c r="F95" s="27"/>
      <c r="G95" s="27"/>
      <c r="H95" s="27"/>
      <c r="I95" s="27"/>
      <c r="J95" s="27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6"/>
      <c r="AW95" s="26"/>
      <c r="AX95" s="26"/>
      <c r="AY95" s="26"/>
      <c r="AZ95" s="26"/>
      <c r="BA95" s="26"/>
      <c r="BB95" s="26"/>
      <c r="BC95" s="26"/>
      <c r="BD95" s="26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6"/>
      <c r="DH95" s="26"/>
      <c r="DI95" s="26"/>
      <c r="DJ95" s="26"/>
      <c r="DK95" s="26"/>
      <c r="DL95" s="26"/>
      <c r="DM95" s="26"/>
      <c r="DN95" s="26"/>
      <c r="DO95" s="26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30"/>
      <c r="JN95" s="30"/>
    </row>
    <row r="96" customFormat="false" ht="12.8" hidden="false" customHeight="false" outlineLevel="0" collapsed="false">
      <c r="A96" s="11"/>
      <c r="B96" s="26" t="s">
        <v>30</v>
      </c>
      <c r="C96" s="27"/>
      <c r="D96" s="27"/>
      <c r="E96" s="27"/>
      <c r="F96" s="27"/>
      <c r="G96" s="27"/>
      <c r="H96" s="27"/>
      <c r="I96" s="27"/>
      <c r="J96" s="27"/>
      <c r="K96" s="2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6"/>
      <c r="AW96" s="26"/>
      <c r="AX96" s="26"/>
      <c r="AY96" s="26"/>
      <c r="AZ96" s="26"/>
      <c r="BA96" s="26"/>
      <c r="BB96" s="26"/>
      <c r="BC96" s="26"/>
      <c r="BD96" s="26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6"/>
      <c r="DH96" s="26"/>
      <c r="DI96" s="26"/>
      <c r="DJ96" s="26"/>
      <c r="DK96" s="26"/>
      <c r="DL96" s="26"/>
      <c r="DM96" s="26"/>
      <c r="DN96" s="26"/>
      <c r="DO96" s="26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30"/>
      <c r="JN96" s="30"/>
    </row>
    <row r="97" customFormat="false" ht="12.8" hidden="false" customHeight="false" outlineLevel="0" collapsed="false">
      <c r="A97" s="11"/>
      <c r="B97" s="44" t="s">
        <v>31</v>
      </c>
      <c r="C97" s="45"/>
      <c r="D97" s="45"/>
      <c r="E97" s="45"/>
      <c r="F97" s="45"/>
      <c r="G97" s="45"/>
      <c r="H97" s="45"/>
      <c r="I97" s="45"/>
      <c r="J97" s="45"/>
      <c r="K97" s="45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4"/>
      <c r="AW97" s="44"/>
      <c r="AX97" s="44"/>
      <c r="AY97" s="44"/>
      <c r="AZ97" s="44"/>
      <c r="BA97" s="44"/>
      <c r="BB97" s="44"/>
      <c r="BC97" s="44"/>
      <c r="BD97" s="44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4"/>
      <c r="DH97" s="44"/>
      <c r="DI97" s="44"/>
      <c r="DJ97" s="44"/>
      <c r="DK97" s="44"/>
      <c r="DL97" s="44"/>
      <c r="DM97" s="44"/>
      <c r="DN97" s="44"/>
      <c r="DO97" s="44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6"/>
      <c r="HL97" s="46"/>
      <c r="HM97" s="46"/>
      <c r="HN97" s="46"/>
      <c r="HO97" s="46"/>
      <c r="HP97" s="46"/>
      <c r="HQ97" s="46"/>
      <c r="HR97" s="46"/>
      <c r="HS97" s="46"/>
      <c r="HT97" s="46"/>
      <c r="HU97" s="46"/>
      <c r="HV97" s="46"/>
      <c r="HW97" s="46"/>
      <c r="HX97" s="46"/>
      <c r="HY97" s="46"/>
      <c r="HZ97" s="46"/>
      <c r="IA97" s="46"/>
      <c r="IB97" s="46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36"/>
      <c r="JN97" s="36"/>
    </row>
    <row r="98" customFormat="false" ht="12.8" hidden="false" customHeight="false" outlineLevel="0" collapsed="false">
      <c r="A98" s="11"/>
      <c r="B98" s="40" t="s">
        <v>83</v>
      </c>
      <c r="C98" s="47"/>
      <c r="D98" s="47"/>
      <c r="E98" s="47"/>
      <c r="F98" s="47"/>
      <c r="G98" s="47"/>
      <c r="H98" s="47"/>
      <c r="I98" s="47"/>
      <c r="J98" s="47"/>
      <c r="K98" s="47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0"/>
      <c r="AW98" s="40"/>
      <c r="AX98" s="40"/>
      <c r="AY98" s="40"/>
      <c r="AZ98" s="40"/>
      <c r="BA98" s="40"/>
      <c r="BB98" s="40"/>
      <c r="BC98" s="40"/>
      <c r="BD98" s="40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0"/>
      <c r="DH98" s="40"/>
      <c r="DI98" s="40"/>
      <c r="DJ98" s="40"/>
      <c r="DK98" s="40"/>
      <c r="DL98" s="40"/>
      <c r="DM98" s="40"/>
      <c r="DN98" s="40"/>
      <c r="DO98" s="40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  <c r="HG98" s="47"/>
      <c r="HH98" s="47"/>
      <c r="HI98" s="47"/>
      <c r="HJ98" s="47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7"/>
      <c r="ID98" s="47"/>
      <c r="IE98" s="47"/>
      <c r="IF98" s="47"/>
      <c r="IG98" s="47"/>
      <c r="IH98" s="47"/>
      <c r="II98" s="47"/>
      <c r="IJ98" s="47"/>
      <c r="IK98" s="47"/>
      <c r="IL98" s="47"/>
      <c r="IM98" s="47"/>
      <c r="IN98" s="47"/>
      <c r="IO98" s="47"/>
      <c r="IP98" s="47"/>
      <c r="IQ98" s="47"/>
      <c r="IR98" s="47"/>
      <c r="IS98" s="47"/>
      <c r="IT98" s="55" t="s">
        <v>130</v>
      </c>
      <c r="IU98" s="47"/>
      <c r="IV98" s="47"/>
      <c r="IW98" s="47"/>
      <c r="IX98" s="47"/>
      <c r="IY98" s="47"/>
      <c r="IZ98" s="47"/>
      <c r="JA98" s="47"/>
      <c r="JB98" s="47"/>
      <c r="JC98" s="55" t="s">
        <v>131</v>
      </c>
      <c r="JD98" s="47"/>
      <c r="JE98" s="47"/>
      <c r="JF98" s="47"/>
      <c r="JG98" s="47"/>
      <c r="JH98" s="47"/>
      <c r="JI98" s="47"/>
      <c r="JJ98" s="47"/>
      <c r="JK98" s="47"/>
      <c r="JL98" s="47"/>
      <c r="JM98" s="10"/>
      <c r="JN98" s="10"/>
    </row>
    <row r="99" customFormat="false" ht="12.8" hidden="false" customHeight="false" outlineLevel="0" collapsed="false">
      <c r="A99" s="11" t="s">
        <v>132</v>
      </c>
      <c r="B99" s="12" t="s">
        <v>1</v>
      </c>
      <c r="C99" s="13"/>
      <c r="D99" s="13"/>
      <c r="E99" s="13"/>
      <c r="F99" s="13"/>
      <c r="G99" s="13"/>
      <c r="H99" s="13"/>
      <c r="I99" s="13"/>
      <c r="J99" s="13"/>
      <c r="K99" s="1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2"/>
      <c r="AW99" s="12"/>
      <c r="AX99" s="12"/>
      <c r="AY99" s="12"/>
      <c r="AZ99" s="12"/>
      <c r="BA99" s="12"/>
      <c r="BB99" s="12"/>
      <c r="BC99" s="12"/>
      <c r="BD99" s="12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2"/>
      <c r="DH99" s="12"/>
      <c r="DI99" s="12"/>
      <c r="DJ99" s="12"/>
      <c r="DK99" s="12"/>
      <c r="DL99" s="12"/>
      <c r="DM99" s="12"/>
      <c r="DN99" s="12"/>
      <c r="DO99" s="12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9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22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7"/>
      <c r="HL99" s="17"/>
      <c r="HM99" s="17"/>
      <c r="HN99" s="17"/>
      <c r="HO99" s="17"/>
      <c r="HP99" s="17"/>
      <c r="HQ99" s="17"/>
      <c r="HR99" s="17"/>
      <c r="HS99" s="17" t="s">
        <v>133</v>
      </c>
      <c r="HT99" s="17"/>
      <c r="HU99" s="17"/>
      <c r="HV99" s="17"/>
      <c r="HW99" s="17"/>
      <c r="HX99" s="17"/>
      <c r="HY99" s="17"/>
      <c r="HZ99" s="17"/>
      <c r="IA99" s="17"/>
      <c r="IB99" s="17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25"/>
      <c r="JN99" s="25"/>
    </row>
    <row r="100" customFormat="false" ht="12.8" hidden="false" customHeight="false" outlineLevel="0" collapsed="false">
      <c r="A100" s="11"/>
      <c r="B100" s="26" t="s">
        <v>26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6"/>
      <c r="M100" s="26"/>
      <c r="N100" s="26"/>
      <c r="O100" s="26"/>
      <c r="P100" s="26"/>
      <c r="Q100" s="26"/>
      <c r="R100" s="26"/>
      <c r="S100" s="26"/>
      <c r="T100" s="94" t="s">
        <v>134</v>
      </c>
      <c r="U100" s="26"/>
      <c r="V100" s="26"/>
      <c r="W100" s="26"/>
      <c r="X100" s="26"/>
      <c r="Y100" s="26"/>
      <c r="Z100" s="26"/>
      <c r="AA100" s="26"/>
      <c r="AB100" s="26"/>
      <c r="AC100" s="94" t="s">
        <v>135</v>
      </c>
      <c r="AD100" s="29"/>
      <c r="AE100" s="29"/>
      <c r="AF100" s="29"/>
      <c r="AG100" s="29"/>
      <c r="AH100" s="29"/>
      <c r="AI100" s="29"/>
      <c r="AJ100" s="29"/>
      <c r="AK100" s="29"/>
      <c r="AL100" s="95" t="s">
        <v>133</v>
      </c>
      <c r="AM100" s="29"/>
      <c r="AN100" s="29"/>
      <c r="AO100" s="29"/>
      <c r="AP100" s="29"/>
      <c r="AQ100" s="29"/>
      <c r="AR100" s="29"/>
      <c r="AS100" s="29"/>
      <c r="AT100" s="29"/>
      <c r="AU100" s="29"/>
      <c r="AV100" s="26"/>
      <c r="AW100" s="26"/>
      <c r="AX100" s="26"/>
      <c r="AY100" s="26"/>
      <c r="AZ100" s="26"/>
      <c r="BA100" s="26"/>
      <c r="BB100" s="26"/>
      <c r="BC100" s="26"/>
      <c r="BD100" s="26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6"/>
      <c r="BX100" s="26"/>
      <c r="BY100" s="26"/>
      <c r="BZ100" s="26"/>
      <c r="CA100" s="26"/>
      <c r="CB100" s="26"/>
      <c r="CC100" s="26"/>
      <c r="CD100" s="26"/>
      <c r="CE100" s="94"/>
      <c r="CF100" s="26"/>
      <c r="CG100" s="26"/>
      <c r="CH100" s="26"/>
      <c r="CI100" s="26"/>
      <c r="CJ100" s="26"/>
      <c r="CK100" s="26"/>
      <c r="CL100" s="26"/>
      <c r="CM100" s="26"/>
      <c r="CN100" s="94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6"/>
      <c r="DH100" s="26"/>
      <c r="DI100" s="26"/>
      <c r="DJ100" s="26"/>
      <c r="DK100" s="26"/>
      <c r="DL100" s="26"/>
      <c r="DM100" s="26"/>
      <c r="DN100" s="26"/>
      <c r="DO100" s="26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7"/>
      <c r="FS100" s="27"/>
      <c r="FT100" s="27"/>
      <c r="FU100" s="27"/>
      <c r="FV100" s="27"/>
      <c r="FW100" s="27"/>
      <c r="FX100" s="27"/>
      <c r="FY100" s="27"/>
      <c r="FZ100" s="31"/>
      <c r="GA100" s="27"/>
      <c r="GB100" s="27"/>
      <c r="GC100" s="27"/>
      <c r="GD100" s="27"/>
      <c r="GE100" s="27"/>
      <c r="GF100" s="27"/>
      <c r="GG100" s="27"/>
      <c r="GH100" s="27"/>
      <c r="GI100" s="89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89"/>
      <c r="HB100" s="27"/>
      <c r="HC100" s="27"/>
      <c r="HD100" s="27"/>
      <c r="HE100" s="27"/>
      <c r="HF100" s="27"/>
      <c r="HG100" s="27"/>
      <c r="HH100" s="27"/>
      <c r="HI100" s="27"/>
      <c r="HJ100" s="27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F100" s="27"/>
      <c r="JG100" s="27"/>
      <c r="JH100" s="27"/>
      <c r="JI100" s="27"/>
      <c r="JJ100" s="27"/>
      <c r="JK100" s="27"/>
      <c r="JL100" s="27"/>
      <c r="JM100" s="30"/>
      <c r="JN100" s="30"/>
    </row>
    <row r="101" customFormat="false" ht="12.8" hidden="false" customHeight="false" outlineLevel="0" collapsed="false">
      <c r="A101" s="11"/>
      <c r="B101" s="26" t="s">
        <v>2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6"/>
      <c r="AW101" s="26"/>
      <c r="AX101" s="26"/>
      <c r="AY101" s="26"/>
      <c r="AZ101" s="26"/>
      <c r="BA101" s="26"/>
      <c r="BB101" s="26"/>
      <c r="BC101" s="26"/>
      <c r="BD101" s="26"/>
      <c r="BE101" s="27"/>
      <c r="BF101" s="27"/>
      <c r="BG101" s="27"/>
      <c r="BH101" s="27"/>
      <c r="BI101" s="27"/>
      <c r="BJ101" s="27"/>
      <c r="BK101" s="27"/>
      <c r="BL101" s="27"/>
      <c r="BM101" s="93" t="s">
        <v>136</v>
      </c>
      <c r="BN101" s="27"/>
      <c r="BO101" s="27"/>
      <c r="BP101" s="27"/>
      <c r="BQ101" s="27"/>
      <c r="BR101" s="27"/>
      <c r="BS101" s="27"/>
      <c r="BT101" s="27"/>
      <c r="BU101" s="27"/>
      <c r="BV101" s="27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6"/>
      <c r="DH101" s="26"/>
      <c r="DI101" s="26"/>
      <c r="DJ101" s="26"/>
      <c r="DK101" s="26"/>
      <c r="DL101" s="26"/>
      <c r="DM101" s="26"/>
      <c r="DN101" s="26"/>
      <c r="DO101" s="26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31" t="s">
        <v>137</v>
      </c>
      <c r="EH101" s="27"/>
      <c r="EI101" s="27"/>
      <c r="EJ101" s="27"/>
      <c r="EK101" s="27"/>
      <c r="EL101" s="27"/>
      <c r="EM101" s="27"/>
      <c r="EN101" s="27"/>
      <c r="EO101" s="27"/>
      <c r="EP101" s="31" t="s">
        <v>138</v>
      </c>
      <c r="EQ101" s="27"/>
      <c r="ER101" s="27"/>
      <c r="ES101" s="27"/>
      <c r="ET101" s="27"/>
      <c r="EU101" s="27"/>
      <c r="EV101" s="27"/>
      <c r="EW101" s="27"/>
      <c r="EX101" s="27"/>
      <c r="EY101" s="27"/>
      <c r="EZ101" s="29"/>
      <c r="FA101" s="29"/>
      <c r="FB101" s="29"/>
      <c r="FC101" s="29"/>
      <c r="FD101" s="29"/>
      <c r="FE101" s="29"/>
      <c r="FF101" s="29"/>
      <c r="FG101" s="29"/>
      <c r="FH101" s="95" t="s">
        <v>139</v>
      </c>
      <c r="FI101" s="29"/>
      <c r="FJ101" s="29"/>
      <c r="FK101" s="29"/>
      <c r="FL101" s="29"/>
      <c r="FM101" s="29"/>
      <c r="FN101" s="29"/>
      <c r="FO101" s="29"/>
      <c r="FP101" s="29"/>
      <c r="FQ101" s="29"/>
      <c r="FR101" s="27"/>
      <c r="FS101" s="27"/>
      <c r="FT101" s="27"/>
      <c r="FU101" s="27"/>
      <c r="FV101" s="27"/>
      <c r="FW101" s="27"/>
      <c r="FX101" s="27"/>
      <c r="FY101" s="27"/>
      <c r="FZ101" s="31" t="s">
        <v>139</v>
      </c>
      <c r="GA101" s="27"/>
      <c r="GB101" s="27"/>
      <c r="GC101" s="27"/>
      <c r="GD101" s="27"/>
      <c r="GE101" s="27"/>
      <c r="GF101" s="27"/>
      <c r="GG101" s="27"/>
      <c r="GH101" s="27"/>
      <c r="GI101" s="31" t="s">
        <v>140</v>
      </c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31" t="s">
        <v>141</v>
      </c>
      <c r="HB101" s="27"/>
      <c r="HC101" s="27"/>
      <c r="HD101" s="27"/>
      <c r="HE101" s="27"/>
      <c r="HF101" s="27"/>
      <c r="HG101" s="27"/>
      <c r="HH101" s="27"/>
      <c r="HI101" s="27"/>
      <c r="HJ101" s="27"/>
      <c r="HK101" s="29"/>
      <c r="HL101" s="29"/>
      <c r="HM101" s="29"/>
      <c r="HN101" s="29"/>
      <c r="HO101" s="29"/>
      <c r="HP101" s="29"/>
      <c r="HQ101" s="29"/>
      <c r="HR101" s="29"/>
      <c r="HS101" s="95" t="s">
        <v>142</v>
      </c>
      <c r="HT101" s="29"/>
      <c r="HU101" s="29"/>
      <c r="HV101" s="29"/>
      <c r="HW101" s="29"/>
      <c r="HX101" s="29"/>
      <c r="HY101" s="29"/>
      <c r="HZ101" s="29"/>
      <c r="IA101" s="29"/>
      <c r="IB101" s="29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F101" s="27"/>
      <c r="JG101" s="27"/>
      <c r="JH101" s="27"/>
      <c r="JI101" s="27"/>
      <c r="JJ101" s="27"/>
      <c r="JK101" s="27"/>
      <c r="JL101" s="27"/>
      <c r="JM101" s="30"/>
      <c r="JN101" s="30"/>
    </row>
    <row r="102" customFormat="false" ht="12.8" hidden="false" customHeight="false" outlineLevel="0" collapsed="false">
      <c r="A102" s="11"/>
      <c r="B102" s="26" t="s">
        <v>28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6"/>
      <c r="AW102" s="26"/>
      <c r="AX102" s="26"/>
      <c r="AY102" s="26"/>
      <c r="AZ102" s="26"/>
      <c r="BA102" s="26"/>
      <c r="BB102" s="26"/>
      <c r="BC102" s="26"/>
      <c r="BD102" s="26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6"/>
      <c r="DH102" s="26"/>
      <c r="DI102" s="26"/>
      <c r="DJ102" s="26"/>
      <c r="DK102" s="26"/>
      <c r="DL102" s="26"/>
      <c r="DM102" s="26"/>
      <c r="DN102" s="26"/>
      <c r="DO102" s="26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F102" s="27"/>
      <c r="JG102" s="27"/>
      <c r="JH102" s="27"/>
      <c r="JI102" s="27"/>
      <c r="JJ102" s="27"/>
      <c r="JK102" s="27"/>
      <c r="JL102" s="27"/>
      <c r="JM102" s="30"/>
      <c r="JN102" s="30"/>
    </row>
    <row r="103" customFormat="false" ht="12.8" hidden="false" customHeight="false" outlineLevel="0" collapsed="false">
      <c r="A103" s="11"/>
      <c r="B103" s="26" t="s">
        <v>29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6"/>
      <c r="AW103" s="26"/>
      <c r="AX103" s="26"/>
      <c r="AY103" s="26"/>
      <c r="AZ103" s="26"/>
      <c r="BA103" s="26"/>
      <c r="BB103" s="26"/>
      <c r="BC103" s="26"/>
      <c r="BD103" s="26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6"/>
      <c r="DH103" s="26"/>
      <c r="DI103" s="26"/>
      <c r="DJ103" s="26"/>
      <c r="DK103" s="26"/>
      <c r="DL103" s="26"/>
      <c r="DM103" s="26"/>
      <c r="DN103" s="26"/>
      <c r="DO103" s="26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F103" s="27"/>
      <c r="JG103" s="27"/>
      <c r="JH103" s="27"/>
      <c r="JI103" s="27"/>
      <c r="JJ103" s="27"/>
      <c r="JK103" s="27"/>
      <c r="JL103" s="27"/>
      <c r="JM103" s="30"/>
      <c r="JN103" s="30"/>
    </row>
    <row r="104" customFormat="false" ht="12.8" hidden="false" customHeight="false" outlineLevel="0" collapsed="false">
      <c r="A104" s="11"/>
      <c r="B104" s="26" t="s">
        <v>30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6"/>
      <c r="AW104" s="26"/>
      <c r="AX104" s="26"/>
      <c r="AY104" s="26"/>
      <c r="AZ104" s="26"/>
      <c r="BA104" s="26"/>
      <c r="BB104" s="26"/>
      <c r="BC104" s="26"/>
      <c r="BD104" s="26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6"/>
      <c r="DH104" s="26"/>
      <c r="DI104" s="26"/>
      <c r="DJ104" s="26"/>
      <c r="DK104" s="26"/>
      <c r="DL104" s="26"/>
      <c r="DM104" s="26"/>
      <c r="DN104" s="26"/>
      <c r="DO104" s="26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F104" s="27"/>
      <c r="JG104" s="27"/>
      <c r="JH104" s="27"/>
      <c r="JI104" s="27"/>
      <c r="JJ104" s="27"/>
      <c r="JK104" s="27"/>
      <c r="JL104" s="27"/>
      <c r="JM104" s="30"/>
      <c r="JN104" s="30"/>
    </row>
    <row r="105" customFormat="false" ht="12.8" hidden="false" customHeight="false" outlineLevel="0" collapsed="false">
      <c r="A105" s="11"/>
      <c r="B105" s="44" t="s">
        <v>31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4"/>
      <c r="AW105" s="44"/>
      <c r="AX105" s="44"/>
      <c r="AY105" s="44"/>
      <c r="AZ105" s="44"/>
      <c r="BA105" s="44"/>
      <c r="BB105" s="44"/>
      <c r="BC105" s="44"/>
      <c r="BD105" s="44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4"/>
      <c r="DH105" s="44"/>
      <c r="DI105" s="44"/>
      <c r="DJ105" s="44"/>
      <c r="DK105" s="44"/>
      <c r="DL105" s="44"/>
      <c r="DM105" s="44"/>
      <c r="DN105" s="44"/>
      <c r="DO105" s="44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6"/>
      <c r="HL105" s="46"/>
      <c r="HM105" s="46"/>
      <c r="HN105" s="46"/>
      <c r="HO105" s="46"/>
      <c r="HP105" s="46"/>
      <c r="HQ105" s="46"/>
      <c r="HR105" s="46"/>
      <c r="HS105" s="46"/>
      <c r="HT105" s="46"/>
      <c r="HU105" s="46"/>
      <c r="HV105" s="46"/>
      <c r="HW105" s="46"/>
      <c r="HX105" s="46"/>
      <c r="HY105" s="46"/>
      <c r="HZ105" s="46"/>
      <c r="IA105" s="46"/>
      <c r="IB105" s="46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36"/>
      <c r="JN105" s="36"/>
    </row>
    <row r="106" customFormat="false" ht="12.8" hidden="false" customHeight="false" outlineLevel="0" collapsed="false">
      <c r="A106" s="11"/>
      <c r="B106" s="40" t="s">
        <v>83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0"/>
      <c r="AW106" s="40"/>
      <c r="AX106" s="40"/>
      <c r="AY106" s="40"/>
      <c r="AZ106" s="40"/>
      <c r="BA106" s="40"/>
      <c r="BB106" s="40"/>
      <c r="BC106" s="40"/>
      <c r="BD106" s="40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0"/>
      <c r="DH106" s="40"/>
      <c r="DI106" s="40"/>
      <c r="DJ106" s="40"/>
      <c r="DK106" s="40"/>
      <c r="DL106" s="40"/>
      <c r="DM106" s="40"/>
      <c r="DN106" s="40"/>
      <c r="DO106" s="40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  <c r="FK106" s="49"/>
      <c r="FL106" s="49"/>
      <c r="FM106" s="49"/>
      <c r="FN106" s="49"/>
      <c r="FO106" s="49"/>
      <c r="FP106" s="49"/>
      <c r="FQ106" s="49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9"/>
      <c r="HL106" s="49"/>
      <c r="HM106" s="49"/>
      <c r="HN106" s="49"/>
      <c r="HO106" s="49"/>
      <c r="HP106" s="49"/>
      <c r="HQ106" s="49"/>
      <c r="HR106" s="49"/>
      <c r="HS106" s="49"/>
      <c r="HT106" s="49"/>
      <c r="HU106" s="49"/>
      <c r="HV106" s="49"/>
      <c r="HW106" s="49"/>
      <c r="HX106" s="49"/>
      <c r="HY106" s="49"/>
      <c r="HZ106" s="49"/>
      <c r="IA106" s="49"/>
      <c r="IB106" s="49"/>
      <c r="IC106" s="47"/>
      <c r="ID106" s="47"/>
      <c r="IE106" s="47"/>
      <c r="IF106" s="47"/>
      <c r="IG106" s="47"/>
      <c r="IH106" s="47"/>
      <c r="II106" s="47"/>
      <c r="IJ106" s="47"/>
      <c r="IK106" s="47"/>
      <c r="IL106" s="47"/>
      <c r="IM106" s="47"/>
      <c r="IN106" s="47"/>
      <c r="IO106" s="47"/>
      <c r="IP106" s="47"/>
      <c r="IQ106" s="47"/>
      <c r="IR106" s="47"/>
      <c r="IS106" s="47"/>
      <c r="IT106" s="55" t="s">
        <v>143</v>
      </c>
      <c r="IU106" s="47"/>
      <c r="IV106" s="47"/>
      <c r="IW106" s="47"/>
      <c r="IX106" s="47"/>
      <c r="IY106" s="47"/>
      <c r="IZ106" s="47"/>
      <c r="JA106" s="47"/>
      <c r="JB106" s="47"/>
      <c r="JC106" s="48" t="s">
        <v>144</v>
      </c>
      <c r="JD106" s="47"/>
      <c r="JE106" s="47"/>
      <c r="JF106" s="47"/>
      <c r="JG106" s="47"/>
      <c r="JH106" s="47"/>
      <c r="JI106" s="47"/>
      <c r="JJ106" s="47"/>
      <c r="JK106" s="47"/>
      <c r="JL106" s="48" t="s">
        <v>144</v>
      </c>
      <c r="JM106" s="10"/>
      <c r="JN106" s="10"/>
    </row>
    <row r="107" customFormat="false" ht="46.25" hidden="false" customHeight="false" outlineLevel="0" collapsed="false">
      <c r="A107" s="11" t="s">
        <v>145</v>
      </c>
      <c r="B107" s="12" t="s">
        <v>1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2"/>
      <c r="AW107" s="12"/>
      <c r="AX107" s="12"/>
      <c r="AY107" s="12"/>
      <c r="AZ107" s="12"/>
      <c r="BA107" s="12"/>
      <c r="BB107" s="12"/>
      <c r="BC107" s="12"/>
      <c r="BD107" s="12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2"/>
      <c r="DH107" s="12"/>
      <c r="DI107" s="12"/>
      <c r="DJ107" s="12"/>
      <c r="DK107" s="12"/>
      <c r="DL107" s="12"/>
      <c r="DM107" s="12"/>
      <c r="DN107" s="12"/>
      <c r="DO107" s="12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53" t="s">
        <v>146</v>
      </c>
      <c r="EH107" s="13"/>
      <c r="EI107" s="13"/>
      <c r="EJ107" s="13"/>
      <c r="EK107" s="13"/>
      <c r="EL107" s="13"/>
      <c r="EM107" s="13"/>
      <c r="EN107" s="13"/>
      <c r="EO107" s="13"/>
      <c r="EP107" s="53" t="s">
        <v>147</v>
      </c>
      <c r="EQ107" s="13"/>
      <c r="ER107" s="13"/>
      <c r="ES107" s="13"/>
      <c r="ET107" s="13"/>
      <c r="EU107" s="13"/>
      <c r="EV107" s="13"/>
      <c r="EW107" s="13"/>
      <c r="EX107" s="13"/>
      <c r="EY107" s="85" t="s">
        <v>148</v>
      </c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53" t="s">
        <v>149</v>
      </c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7"/>
      <c r="HL107" s="17"/>
      <c r="HM107" s="17"/>
      <c r="HN107" s="17"/>
      <c r="HO107" s="17"/>
      <c r="HP107" s="17"/>
      <c r="HQ107" s="17"/>
      <c r="HR107" s="17"/>
      <c r="HS107" s="17" t="s">
        <v>150</v>
      </c>
      <c r="HT107" s="17"/>
      <c r="HU107" s="17"/>
      <c r="HV107" s="17"/>
      <c r="HW107" s="17"/>
      <c r="HX107" s="17"/>
      <c r="HY107" s="17"/>
      <c r="HZ107" s="17"/>
      <c r="IA107" s="17"/>
      <c r="IB107" s="17"/>
      <c r="IC107" s="13"/>
      <c r="ID107" s="13"/>
      <c r="IE107" s="13"/>
      <c r="IF107" s="13"/>
      <c r="IG107" s="13"/>
      <c r="IH107" s="13"/>
      <c r="II107" s="13"/>
      <c r="IJ107" s="13"/>
      <c r="IK107" s="53" t="s">
        <v>151</v>
      </c>
      <c r="IL107" s="13"/>
      <c r="IM107" s="13"/>
      <c r="IN107" s="13"/>
      <c r="IO107" s="13"/>
      <c r="IP107" s="13"/>
      <c r="IQ107" s="13"/>
      <c r="IR107" s="13"/>
      <c r="IS107" s="13"/>
      <c r="IT107" s="53" t="s">
        <v>152</v>
      </c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53" t="s">
        <v>153</v>
      </c>
      <c r="JM107" s="25"/>
      <c r="JN107" s="25"/>
    </row>
    <row r="108" customFormat="false" ht="12.8" hidden="false" customHeight="false" outlineLevel="0" collapsed="false">
      <c r="A108" s="11"/>
      <c r="B108" s="26" t="s">
        <v>26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6"/>
      <c r="AW108" s="26"/>
      <c r="AX108" s="26"/>
      <c r="AY108" s="26"/>
      <c r="AZ108" s="26"/>
      <c r="BA108" s="26"/>
      <c r="BB108" s="26"/>
      <c r="BC108" s="26"/>
      <c r="BD108" s="26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6"/>
      <c r="DH108" s="26"/>
      <c r="DI108" s="26"/>
      <c r="DJ108" s="26"/>
      <c r="DK108" s="26"/>
      <c r="DL108" s="26"/>
      <c r="DM108" s="26"/>
      <c r="DN108" s="26"/>
      <c r="DO108" s="26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F108" s="27"/>
      <c r="JG108" s="27"/>
      <c r="JH108" s="27"/>
      <c r="JI108" s="27"/>
      <c r="JJ108" s="27"/>
      <c r="JK108" s="27"/>
      <c r="JL108" s="27"/>
      <c r="JM108" s="30"/>
      <c r="JN108" s="30"/>
    </row>
    <row r="109" customFormat="false" ht="12.8" hidden="false" customHeight="false" outlineLevel="0" collapsed="false">
      <c r="A109" s="11"/>
      <c r="B109" s="26" t="s">
        <v>2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6"/>
      <c r="AW109" s="26"/>
      <c r="AX109" s="26"/>
      <c r="AY109" s="26"/>
      <c r="AZ109" s="26"/>
      <c r="BA109" s="26"/>
      <c r="BB109" s="26"/>
      <c r="BC109" s="26"/>
      <c r="BD109" s="26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6"/>
      <c r="DH109" s="26"/>
      <c r="DI109" s="26"/>
      <c r="DJ109" s="26"/>
      <c r="DK109" s="26"/>
      <c r="DL109" s="26"/>
      <c r="DM109" s="26"/>
      <c r="DN109" s="26"/>
      <c r="DO109" s="26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F109" s="27"/>
      <c r="JG109" s="27"/>
      <c r="JH109" s="27"/>
      <c r="JI109" s="27"/>
      <c r="JJ109" s="27"/>
      <c r="JK109" s="27"/>
      <c r="JL109" s="27"/>
      <c r="JM109" s="30"/>
      <c r="JN109" s="30"/>
    </row>
    <row r="110" customFormat="false" ht="12.8" hidden="false" customHeight="false" outlineLevel="0" collapsed="false">
      <c r="A110" s="11"/>
      <c r="B110" s="26" t="s">
        <v>28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6"/>
      <c r="AW110" s="26"/>
      <c r="AX110" s="26"/>
      <c r="AY110" s="26"/>
      <c r="AZ110" s="26"/>
      <c r="BA110" s="26"/>
      <c r="BB110" s="26"/>
      <c r="BC110" s="26"/>
      <c r="BD110" s="26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6"/>
      <c r="DH110" s="26"/>
      <c r="DI110" s="26"/>
      <c r="DJ110" s="26"/>
      <c r="DK110" s="26"/>
      <c r="DL110" s="26"/>
      <c r="DM110" s="26"/>
      <c r="DN110" s="26"/>
      <c r="DO110" s="26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F110" s="27"/>
      <c r="JG110" s="27"/>
      <c r="JH110" s="27"/>
      <c r="JI110" s="27"/>
      <c r="JJ110" s="27"/>
      <c r="JK110" s="27"/>
      <c r="JL110" s="27"/>
      <c r="JM110" s="30"/>
      <c r="JN110" s="30"/>
    </row>
    <row r="111" customFormat="false" ht="12.8" hidden="false" customHeight="false" outlineLevel="0" collapsed="false">
      <c r="A111" s="11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6"/>
      <c r="AW111" s="26"/>
      <c r="AX111" s="26"/>
      <c r="AY111" s="26"/>
      <c r="AZ111" s="26"/>
      <c r="BA111" s="26"/>
      <c r="BB111" s="26"/>
      <c r="BC111" s="26"/>
      <c r="BD111" s="26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6"/>
      <c r="DH111" s="26"/>
      <c r="DI111" s="26"/>
      <c r="DJ111" s="26"/>
      <c r="DK111" s="26"/>
      <c r="DL111" s="26"/>
      <c r="DM111" s="26"/>
      <c r="DN111" s="26"/>
      <c r="DO111" s="26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F111" s="27"/>
      <c r="JG111" s="27"/>
      <c r="JH111" s="27"/>
      <c r="JI111" s="27"/>
      <c r="JJ111" s="27"/>
      <c r="JK111" s="27"/>
      <c r="JL111" s="27"/>
      <c r="JM111" s="30"/>
      <c r="JN111" s="30"/>
    </row>
    <row r="112" customFormat="false" ht="12.8" hidden="false" customHeight="false" outlineLevel="0" collapsed="false">
      <c r="A112" s="11"/>
      <c r="B112" s="26" t="s">
        <v>29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6"/>
      <c r="AW112" s="26"/>
      <c r="AX112" s="26"/>
      <c r="AY112" s="26"/>
      <c r="AZ112" s="26"/>
      <c r="BA112" s="26"/>
      <c r="BB112" s="26"/>
      <c r="BC112" s="26"/>
      <c r="BD112" s="26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6"/>
      <c r="DH112" s="26"/>
      <c r="DI112" s="26"/>
      <c r="DJ112" s="26"/>
      <c r="DK112" s="26"/>
      <c r="DL112" s="26"/>
      <c r="DM112" s="26"/>
      <c r="DN112" s="26"/>
      <c r="DO112" s="26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F112" s="27"/>
      <c r="JG112" s="27"/>
      <c r="JH112" s="27"/>
      <c r="JI112" s="27"/>
      <c r="JJ112" s="27"/>
      <c r="JK112" s="27"/>
      <c r="JL112" s="27"/>
      <c r="JM112" s="30"/>
      <c r="JN112" s="30"/>
    </row>
    <row r="113" customFormat="false" ht="12.8" hidden="false" customHeight="false" outlineLevel="0" collapsed="false">
      <c r="A113" s="11"/>
      <c r="B113" s="26" t="s">
        <v>30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6"/>
      <c r="AW113" s="26"/>
      <c r="AX113" s="26"/>
      <c r="AY113" s="26"/>
      <c r="AZ113" s="26"/>
      <c r="BA113" s="26"/>
      <c r="BB113" s="26"/>
      <c r="BC113" s="26"/>
      <c r="BD113" s="26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6"/>
      <c r="DH113" s="26"/>
      <c r="DI113" s="26"/>
      <c r="DJ113" s="26"/>
      <c r="DK113" s="26"/>
      <c r="DL113" s="26"/>
      <c r="DM113" s="26"/>
      <c r="DN113" s="26"/>
      <c r="DO113" s="26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F113" s="27"/>
      <c r="JG113" s="27"/>
      <c r="JH113" s="27"/>
      <c r="JI113" s="27"/>
      <c r="JJ113" s="27"/>
      <c r="JK113" s="27"/>
      <c r="JL113" s="27"/>
      <c r="JM113" s="30"/>
      <c r="JN113" s="30"/>
    </row>
    <row r="114" customFormat="false" ht="12.8" hidden="false" customHeight="false" outlineLevel="0" collapsed="false">
      <c r="A114" s="11"/>
      <c r="B114" s="44" t="s">
        <v>31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4"/>
      <c r="AW114" s="44"/>
      <c r="AX114" s="44"/>
      <c r="AY114" s="44"/>
      <c r="AZ114" s="44"/>
      <c r="BA114" s="44"/>
      <c r="BB114" s="44"/>
      <c r="BC114" s="44"/>
      <c r="BD114" s="44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4"/>
      <c r="DH114" s="44"/>
      <c r="DI114" s="44"/>
      <c r="DJ114" s="44"/>
      <c r="DK114" s="44"/>
      <c r="DL114" s="44"/>
      <c r="DM114" s="44"/>
      <c r="DN114" s="44"/>
      <c r="DO114" s="44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36"/>
      <c r="JN114" s="36"/>
    </row>
    <row r="115" customFormat="false" ht="12.8" hidden="false" customHeight="false" outlineLevel="0" collapsed="false">
      <c r="A115" s="11" t="s">
        <v>154</v>
      </c>
      <c r="B115" s="12" t="s">
        <v>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2"/>
      <c r="AW115" s="12"/>
      <c r="AX115" s="12"/>
      <c r="AY115" s="12"/>
      <c r="AZ115" s="12"/>
      <c r="BA115" s="12"/>
      <c r="BB115" s="12"/>
      <c r="BC115" s="12"/>
      <c r="BD115" s="12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2"/>
      <c r="DH115" s="12"/>
      <c r="DI115" s="12"/>
      <c r="DJ115" s="12"/>
      <c r="DK115" s="12"/>
      <c r="DL115" s="12"/>
      <c r="DM115" s="12"/>
      <c r="DN115" s="12"/>
      <c r="DO115" s="12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3"/>
      <c r="ID115" s="13"/>
      <c r="IE115" s="13"/>
      <c r="IF115" s="13"/>
      <c r="IG115" s="13"/>
      <c r="IH115" s="13"/>
      <c r="II115" s="13"/>
      <c r="IJ115" s="13"/>
      <c r="IK115" s="13"/>
      <c r="IL115" s="13"/>
      <c r="IM115" s="13"/>
      <c r="IN115" s="13"/>
      <c r="IO115" s="13"/>
      <c r="IP115" s="13"/>
      <c r="IQ115" s="13"/>
      <c r="IR115" s="13"/>
      <c r="IS115" s="13"/>
      <c r="IT115" s="13"/>
      <c r="IU115" s="13"/>
      <c r="IV115" s="13"/>
      <c r="IW115" s="13"/>
      <c r="IX115" s="13"/>
      <c r="IY115" s="13"/>
      <c r="IZ115" s="13"/>
      <c r="JA115" s="13"/>
      <c r="JB115" s="13"/>
      <c r="JC115" s="13"/>
      <c r="JD115" s="13"/>
      <c r="JE115" s="13"/>
      <c r="JF115" s="13"/>
      <c r="JG115" s="13"/>
      <c r="JH115" s="13"/>
      <c r="JI115" s="13"/>
      <c r="JJ115" s="13"/>
      <c r="JK115" s="13"/>
      <c r="JL115" s="13"/>
      <c r="JM115" s="25"/>
      <c r="JN115" s="25"/>
    </row>
    <row r="116" customFormat="false" ht="12.8" hidden="false" customHeight="false" outlineLevel="0" collapsed="false">
      <c r="A116" s="11"/>
      <c r="B116" s="26" t="s">
        <v>26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6"/>
      <c r="AW116" s="26"/>
      <c r="AX116" s="26"/>
      <c r="AY116" s="26"/>
      <c r="AZ116" s="26"/>
      <c r="BA116" s="26"/>
      <c r="BB116" s="26"/>
      <c r="BC116" s="26"/>
      <c r="BD116" s="26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6"/>
      <c r="DH116" s="26"/>
      <c r="DI116" s="26"/>
      <c r="DJ116" s="26"/>
      <c r="DK116" s="26"/>
      <c r="DL116" s="26"/>
      <c r="DM116" s="26"/>
      <c r="DN116" s="26"/>
      <c r="DO116" s="26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F116" s="27"/>
      <c r="JG116" s="27"/>
      <c r="JH116" s="27"/>
      <c r="JI116" s="27"/>
      <c r="JJ116" s="27"/>
      <c r="JK116" s="27"/>
      <c r="JL116" s="27"/>
      <c r="JM116" s="30"/>
      <c r="JN116" s="30"/>
    </row>
    <row r="117" customFormat="false" ht="12.8" hidden="false" customHeight="false" outlineLevel="0" collapsed="false">
      <c r="A117" s="11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6"/>
      <c r="AW117" s="26"/>
      <c r="AX117" s="26"/>
      <c r="AY117" s="26"/>
      <c r="AZ117" s="26"/>
      <c r="BA117" s="26"/>
      <c r="BB117" s="26"/>
      <c r="BC117" s="26"/>
      <c r="BD117" s="26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6"/>
      <c r="DH117" s="26"/>
      <c r="DI117" s="26"/>
      <c r="DJ117" s="26"/>
      <c r="DK117" s="26"/>
      <c r="DL117" s="26"/>
      <c r="DM117" s="26"/>
      <c r="DN117" s="26"/>
      <c r="DO117" s="26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F117" s="27"/>
      <c r="JG117" s="27"/>
      <c r="JH117" s="27"/>
      <c r="JI117" s="27"/>
      <c r="JJ117" s="27"/>
      <c r="JK117" s="27"/>
      <c r="JL117" s="27"/>
      <c r="JM117" s="30"/>
      <c r="JN117" s="30"/>
    </row>
    <row r="118" customFormat="false" ht="12.8" hidden="false" customHeight="false" outlineLevel="0" collapsed="false">
      <c r="A118" s="11"/>
      <c r="B118" s="26" t="s">
        <v>2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6"/>
      <c r="AW118" s="26"/>
      <c r="AX118" s="26"/>
      <c r="AY118" s="26"/>
      <c r="AZ118" s="26"/>
      <c r="BA118" s="26"/>
      <c r="BB118" s="26"/>
      <c r="BC118" s="26"/>
      <c r="BD118" s="26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6"/>
      <c r="DH118" s="26"/>
      <c r="DI118" s="26"/>
      <c r="DJ118" s="26"/>
      <c r="DK118" s="26"/>
      <c r="DL118" s="26"/>
      <c r="DM118" s="26"/>
      <c r="DN118" s="26"/>
      <c r="DO118" s="26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F118" s="27"/>
      <c r="JG118" s="27"/>
      <c r="JH118" s="27"/>
      <c r="JI118" s="27"/>
      <c r="JJ118" s="27"/>
      <c r="JK118" s="27"/>
      <c r="JL118" s="27"/>
      <c r="JM118" s="30"/>
      <c r="JN118" s="30"/>
    </row>
    <row r="119" customFormat="false" ht="12.8" hidden="false" customHeight="false" outlineLevel="0" collapsed="false">
      <c r="A119" s="11"/>
      <c r="B119" s="26" t="s">
        <v>28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6"/>
      <c r="AW119" s="26"/>
      <c r="AX119" s="26"/>
      <c r="AY119" s="26"/>
      <c r="AZ119" s="26"/>
      <c r="BA119" s="26"/>
      <c r="BB119" s="26"/>
      <c r="BC119" s="26"/>
      <c r="BD119" s="26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6"/>
      <c r="DH119" s="26"/>
      <c r="DI119" s="26"/>
      <c r="DJ119" s="26"/>
      <c r="DK119" s="26"/>
      <c r="DL119" s="26"/>
      <c r="DM119" s="26"/>
      <c r="DN119" s="26"/>
      <c r="DO119" s="26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30"/>
      <c r="JN119" s="30"/>
    </row>
    <row r="120" customFormat="false" ht="12.8" hidden="false" customHeight="false" outlineLevel="0" collapsed="false">
      <c r="A120" s="11"/>
      <c r="B120" s="26" t="s">
        <v>29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6"/>
      <c r="AW120" s="26"/>
      <c r="AX120" s="26"/>
      <c r="AY120" s="26"/>
      <c r="AZ120" s="26"/>
      <c r="BA120" s="26"/>
      <c r="BB120" s="26"/>
      <c r="BC120" s="26"/>
      <c r="BD120" s="26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6"/>
      <c r="DH120" s="26"/>
      <c r="DI120" s="26"/>
      <c r="DJ120" s="26"/>
      <c r="DK120" s="26"/>
      <c r="DL120" s="26"/>
      <c r="DM120" s="26"/>
      <c r="DN120" s="26"/>
      <c r="DO120" s="26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F120" s="27"/>
      <c r="JG120" s="27"/>
      <c r="JH120" s="27"/>
      <c r="JI120" s="27"/>
      <c r="JJ120" s="27"/>
      <c r="JK120" s="27"/>
      <c r="JL120" s="27"/>
      <c r="JM120" s="30"/>
      <c r="JN120" s="30"/>
    </row>
    <row r="121" customFormat="false" ht="12.8" hidden="false" customHeight="false" outlineLevel="0" collapsed="false">
      <c r="A121" s="11"/>
      <c r="B121" s="26" t="s">
        <v>30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6"/>
      <c r="AW121" s="26"/>
      <c r="AX121" s="26"/>
      <c r="AY121" s="26"/>
      <c r="AZ121" s="26"/>
      <c r="BA121" s="26"/>
      <c r="BB121" s="26"/>
      <c r="BC121" s="26"/>
      <c r="BD121" s="26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6"/>
      <c r="DH121" s="26"/>
      <c r="DI121" s="26"/>
      <c r="DJ121" s="26"/>
      <c r="DK121" s="26"/>
      <c r="DL121" s="26"/>
      <c r="DM121" s="26"/>
      <c r="DN121" s="26"/>
      <c r="DO121" s="26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F121" s="27"/>
      <c r="JG121" s="27"/>
      <c r="JH121" s="27"/>
      <c r="JI121" s="27"/>
      <c r="JJ121" s="27"/>
      <c r="JK121" s="27"/>
      <c r="JL121" s="27"/>
      <c r="JM121" s="30"/>
      <c r="JN121" s="30"/>
    </row>
    <row r="122" customFormat="false" ht="12.8" hidden="false" customHeight="false" outlineLevel="0" collapsed="false">
      <c r="A122" s="11"/>
      <c r="B122" s="44" t="s">
        <v>31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4"/>
      <c r="AW122" s="44"/>
      <c r="AX122" s="44"/>
      <c r="AY122" s="44"/>
      <c r="AZ122" s="44"/>
      <c r="BA122" s="44"/>
      <c r="BB122" s="44"/>
      <c r="BC122" s="44"/>
      <c r="BD122" s="44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4"/>
      <c r="DH122" s="44"/>
      <c r="DI122" s="44"/>
      <c r="DJ122" s="44"/>
      <c r="DK122" s="44"/>
      <c r="DL122" s="44"/>
      <c r="DM122" s="44"/>
      <c r="DN122" s="44"/>
      <c r="DO122" s="44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5"/>
      <c r="GM122" s="45"/>
      <c r="GN122" s="45"/>
      <c r="GO122" s="45"/>
      <c r="GP122" s="45"/>
      <c r="GQ122" s="45"/>
      <c r="GR122" s="45"/>
      <c r="GS122" s="45"/>
      <c r="GT122" s="45"/>
      <c r="GU122" s="45"/>
      <c r="GV122" s="45"/>
      <c r="GW122" s="45"/>
      <c r="GX122" s="45"/>
      <c r="GY122" s="45"/>
      <c r="GZ122" s="45"/>
      <c r="HA122" s="45"/>
      <c r="HB122" s="45"/>
      <c r="HC122" s="45"/>
      <c r="HD122" s="45"/>
      <c r="HE122" s="45"/>
      <c r="HF122" s="45"/>
      <c r="HG122" s="45"/>
      <c r="HH122" s="45"/>
      <c r="HI122" s="45"/>
      <c r="HJ122" s="45"/>
      <c r="HK122" s="46"/>
      <c r="HL122" s="46"/>
      <c r="HM122" s="46"/>
      <c r="HN122" s="46"/>
      <c r="HO122" s="46"/>
      <c r="HP122" s="46"/>
      <c r="HQ122" s="46"/>
      <c r="HR122" s="46"/>
      <c r="HS122" s="46"/>
      <c r="HT122" s="46"/>
      <c r="HU122" s="46"/>
      <c r="HV122" s="46"/>
      <c r="HW122" s="46"/>
      <c r="HX122" s="46"/>
      <c r="HY122" s="46"/>
      <c r="HZ122" s="46"/>
      <c r="IA122" s="46"/>
      <c r="IB122" s="46"/>
      <c r="IC122" s="45"/>
      <c r="ID122" s="45"/>
      <c r="IE122" s="45"/>
      <c r="IF122" s="45"/>
      <c r="IG122" s="45"/>
      <c r="IH122" s="45"/>
      <c r="II122" s="45"/>
      <c r="IJ122" s="45"/>
      <c r="IK122" s="45"/>
      <c r="IL122" s="45"/>
      <c r="IM122" s="45"/>
      <c r="IN122" s="45"/>
      <c r="IO122" s="45"/>
      <c r="IP122" s="45"/>
      <c r="IQ122" s="45"/>
      <c r="IR122" s="45"/>
      <c r="IS122" s="45"/>
      <c r="IT122" s="45"/>
      <c r="IU122" s="45"/>
      <c r="IV122" s="45"/>
      <c r="IW122" s="45"/>
      <c r="IX122" s="45"/>
      <c r="IY122" s="45"/>
      <c r="IZ122" s="45"/>
      <c r="JA122" s="45"/>
      <c r="JB122" s="45"/>
      <c r="JC122" s="45"/>
      <c r="JD122" s="45"/>
      <c r="JE122" s="45"/>
      <c r="JF122" s="45"/>
      <c r="JG122" s="45"/>
      <c r="JH122" s="45"/>
      <c r="JI122" s="45"/>
      <c r="JJ122" s="45"/>
      <c r="JK122" s="45"/>
      <c r="JL122" s="45"/>
      <c r="JM122" s="36"/>
      <c r="JN122" s="36"/>
    </row>
    <row r="123" customFormat="false" ht="12.8" hidden="false" customHeight="false" outlineLevel="0" collapsed="false">
      <c r="A123" s="11" t="s">
        <v>155</v>
      </c>
      <c r="B123" s="12" t="s">
        <v>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2"/>
      <c r="AW123" s="12"/>
      <c r="AX123" s="12"/>
      <c r="AY123" s="12"/>
      <c r="AZ123" s="12"/>
      <c r="BA123" s="12"/>
      <c r="BB123" s="12"/>
      <c r="BC123" s="12"/>
      <c r="BD123" s="12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2"/>
      <c r="DH123" s="12"/>
      <c r="DI123" s="12"/>
      <c r="DJ123" s="12"/>
      <c r="DK123" s="12"/>
      <c r="DL123" s="12"/>
      <c r="DM123" s="12"/>
      <c r="DN123" s="12"/>
      <c r="DO123" s="12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25"/>
      <c r="JN123" s="25"/>
    </row>
    <row r="124" customFormat="false" ht="12.8" hidden="false" customHeight="false" outlineLevel="0" collapsed="false">
      <c r="A124" s="11"/>
      <c r="B124" s="26" t="s">
        <v>26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6"/>
      <c r="AW124" s="26"/>
      <c r="AX124" s="26"/>
      <c r="AY124" s="26"/>
      <c r="AZ124" s="26"/>
      <c r="BA124" s="26"/>
      <c r="BB124" s="26"/>
      <c r="BC124" s="26"/>
      <c r="BD124" s="26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6"/>
      <c r="DH124" s="26"/>
      <c r="DI124" s="26"/>
      <c r="DJ124" s="26"/>
      <c r="DK124" s="26"/>
      <c r="DL124" s="26"/>
      <c r="DM124" s="26"/>
      <c r="DN124" s="26"/>
      <c r="DO124" s="26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F124" s="27"/>
      <c r="JG124" s="27"/>
      <c r="JH124" s="27"/>
      <c r="JI124" s="27"/>
      <c r="JJ124" s="27"/>
      <c r="JK124" s="27"/>
      <c r="JL124" s="27"/>
      <c r="JM124" s="30"/>
      <c r="JN124" s="30"/>
    </row>
    <row r="125" customFormat="false" ht="12.8" hidden="false" customHeight="false" outlineLevel="0" collapsed="false">
      <c r="A125" s="11"/>
      <c r="B125" s="26" t="s">
        <v>2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6"/>
      <c r="AW125" s="26"/>
      <c r="AX125" s="26"/>
      <c r="AY125" s="26"/>
      <c r="AZ125" s="26"/>
      <c r="BA125" s="26"/>
      <c r="BB125" s="26"/>
      <c r="BC125" s="26"/>
      <c r="BD125" s="26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6"/>
      <c r="DH125" s="26"/>
      <c r="DI125" s="26"/>
      <c r="DJ125" s="26"/>
      <c r="DK125" s="26"/>
      <c r="DL125" s="26"/>
      <c r="DM125" s="26"/>
      <c r="DN125" s="26"/>
      <c r="DO125" s="26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31"/>
      <c r="EI125" s="27"/>
      <c r="EJ125" s="27"/>
      <c r="EK125" s="27"/>
      <c r="EL125" s="27" t="n">
        <v>6</v>
      </c>
      <c r="EM125" s="27"/>
      <c r="EN125" s="27"/>
      <c r="EO125" s="27"/>
      <c r="EP125" s="89" t="s">
        <v>156</v>
      </c>
      <c r="EQ125" s="27"/>
      <c r="ER125" s="27"/>
      <c r="ES125" s="27"/>
      <c r="ET125" s="27"/>
      <c r="EU125" s="27"/>
      <c r="EV125" s="27"/>
      <c r="EW125" s="27"/>
      <c r="EX125" s="27"/>
      <c r="EY125" s="27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F125" s="27"/>
      <c r="JG125" s="27"/>
      <c r="JH125" s="27"/>
      <c r="JI125" s="27"/>
      <c r="JJ125" s="27"/>
      <c r="JK125" s="27"/>
      <c r="JL125" s="27"/>
      <c r="JM125" s="30"/>
      <c r="JN125" s="30"/>
    </row>
    <row r="126" customFormat="false" ht="12.8" hidden="false" customHeight="false" outlineLevel="0" collapsed="false">
      <c r="A126" s="11"/>
      <c r="B126" s="26" t="s">
        <v>28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6"/>
      <c r="AW126" s="26"/>
      <c r="AX126" s="26"/>
      <c r="AY126" s="26"/>
      <c r="AZ126" s="26"/>
      <c r="BA126" s="26"/>
      <c r="BB126" s="26"/>
      <c r="BC126" s="26"/>
      <c r="BD126" s="26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6"/>
      <c r="DH126" s="26"/>
      <c r="DI126" s="26"/>
      <c r="DJ126" s="26"/>
      <c r="DK126" s="26"/>
      <c r="DL126" s="26"/>
      <c r="DM126" s="26"/>
      <c r="DN126" s="26"/>
      <c r="DO126" s="26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31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F126" s="27"/>
      <c r="JG126" s="27"/>
      <c r="JH126" s="27"/>
      <c r="JI126" s="27"/>
      <c r="JJ126" s="27"/>
      <c r="JK126" s="27"/>
      <c r="JL126" s="27"/>
      <c r="JM126" s="30"/>
      <c r="JN126" s="30"/>
    </row>
    <row r="127" customFormat="false" ht="12.8" hidden="false" customHeight="false" outlineLevel="0" collapsed="false">
      <c r="A127" s="11"/>
      <c r="B127" s="26" t="s">
        <v>29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6"/>
      <c r="AW127" s="26"/>
      <c r="AX127" s="26"/>
      <c r="AY127" s="26"/>
      <c r="AZ127" s="26"/>
      <c r="BA127" s="26"/>
      <c r="BB127" s="26"/>
      <c r="BC127" s="26"/>
      <c r="BD127" s="26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6"/>
      <c r="DH127" s="26"/>
      <c r="DI127" s="26"/>
      <c r="DJ127" s="26"/>
      <c r="DK127" s="26"/>
      <c r="DL127" s="26"/>
      <c r="DM127" s="26"/>
      <c r="DN127" s="26"/>
      <c r="DO127" s="26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F127" s="27"/>
      <c r="JG127" s="27"/>
      <c r="JH127" s="27"/>
      <c r="JI127" s="27"/>
      <c r="JJ127" s="27"/>
      <c r="JK127" s="27"/>
      <c r="JL127" s="27"/>
      <c r="JM127" s="30"/>
      <c r="JN127" s="30"/>
    </row>
    <row r="128" customFormat="false" ht="12.8" hidden="false" customHeight="false" outlineLevel="0" collapsed="false">
      <c r="A128" s="11"/>
      <c r="B128" s="26" t="s">
        <v>30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6"/>
      <c r="AW128" s="26"/>
      <c r="AX128" s="26"/>
      <c r="AY128" s="26"/>
      <c r="AZ128" s="26"/>
      <c r="BA128" s="26"/>
      <c r="BB128" s="26"/>
      <c r="BC128" s="26"/>
      <c r="BD128" s="26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6"/>
      <c r="DH128" s="26"/>
      <c r="DI128" s="26"/>
      <c r="DJ128" s="26"/>
      <c r="DK128" s="26"/>
      <c r="DL128" s="26"/>
      <c r="DM128" s="26"/>
      <c r="DN128" s="26"/>
      <c r="DO128" s="26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F128" s="27"/>
      <c r="JG128" s="27"/>
      <c r="JH128" s="27"/>
      <c r="JI128" s="27"/>
      <c r="JJ128" s="27"/>
      <c r="JK128" s="27"/>
      <c r="JL128" s="27"/>
      <c r="JM128" s="30"/>
      <c r="JN128" s="30"/>
    </row>
    <row r="129" customFormat="false" ht="12.8" hidden="false" customHeight="false" outlineLevel="0" collapsed="false">
      <c r="A129" s="11"/>
      <c r="B129" s="44" t="s">
        <v>31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4"/>
      <c r="AW129" s="44"/>
      <c r="AX129" s="44"/>
      <c r="AY129" s="44"/>
      <c r="AZ129" s="44"/>
      <c r="BA129" s="44"/>
      <c r="BB129" s="44"/>
      <c r="BC129" s="44"/>
      <c r="BD129" s="44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4"/>
      <c r="DH129" s="44"/>
      <c r="DI129" s="44"/>
      <c r="DJ129" s="44"/>
      <c r="DK129" s="44"/>
      <c r="DL129" s="44"/>
      <c r="DM129" s="44"/>
      <c r="DN129" s="44"/>
      <c r="DO129" s="44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6"/>
      <c r="HL129" s="46"/>
      <c r="HM129" s="46"/>
      <c r="HN129" s="46"/>
      <c r="HO129" s="46"/>
      <c r="HP129" s="46"/>
      <c r="HQ129" s="46"/>
      <c r="HR129" s="46"/>
      <c r="HS129" s="46"/>
      <c r="HT129" s="46"/>
      <c r="HU129" s="46"/>
      <c r="HV129" s="46"/>
      <c r="HW129" s="46"/>
      <c r="HX129" s="46"/>
      <c r="HY129" s="46"/>
      <c r="HZ129" s="46"/>
      <c r="IA129" s="46"/>
      <c r="IB129" s="46"/>
      <c r="IC129" s="45"/>
      <c r="ID129" s="45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  <c r="JG129" s="45"/>
      <c r="JH129" s="45"/>
      <c r="JI129" s="45"/>
      <c r="JJ129" s="45"/>
      <c r="JK129" s="45"/>
      <c r="JL129" s="45"/>
      <c r="JM129" s="36"/>
      <c r="JN129" s="36"/>
    </row>
    <row r="130" customFormat="false" ht="12.8" hidden="false" customHeight="false" outlineLevel="0" collapsed="false">
      <c r="A130" s="11"/>
      <c r="B130" s="40" t="s">
        <v>83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0"/>
      <c r="AW130" s="40"/>
      <c r="AX130" s="40"/>
      <c r="AY130" s="40"/>
      <c r="AZ130" s="40"/>
      <c r="BA130" s="40"/>
      <c r="BB130" s="40"/>
      <c r="BC130" s="40"/>
      <c r="BD130" s="40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0"/>
      <c r="DH130" s="40"/>
      <c r="DI130" s="40"/>
      <c r="DJ130" s="40"/>
      <c r="DK130" s="40"/>
      <c r="DL130" s="40"/>
      <c r="DM130" s="40"/>
      <c r="DN130" s="40"/>
      <c r="DO130" s="40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49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9"/>
      <c r="HL130" s="49"/>
      <c r="HM130" s="49"/>
      <c r="HN130" s="49"/>
      <c r="HO130" s="49"/>
      <c r="HP130" s="49"/>
      <c r="HQ130" s="49"/>
      <c r="HR130" s="49"/>
      <c r="HS130" s="49"/>
      <c r="HT130" s="49"/>
      <c r="HU130" s="49"/>
      <c r="HV130" s="49"/>
      <c r="HW130" s="49"/>
      <c r="HX130" s="49"/>
      <c r="HY130" s="49"/>
      <c r="HZ130" s="49"/>
      <c r="IA130" s="49"/>
      <c r="IB130" s="49"/>
      <c r="IC130" s="47"/>
      <c r="ID130" s="47"/>
      <c r="IE130" s="47"/>
      <c r="IF130" s="47"/>
      <c r="IG130" s="47"/>
      <c r="IH130" s="47"/>
      <c r="II130" s="47"/>
      <c r="IJ130" s="47"/>
      <c r="IK130" s="47"/>
      <c r="IL130" s="47"/>
      <c r="IM130" s="47"/>
      <c r="IN130" s="47"/>
      <c r="IO130" s="47"/>
      <c r="IP130" s="47"/>
      <c r="IQ130" s="47"/>
      <c r="IR130" s="47"/>
      <c r="IS130" s="47"/>
      <c r="IT130" s="47"/>
      <c r="IU130" s="47"/>
      <c r="IV130" s="47"/>
      <c r="IW130" s="47"/>
      <c r="IX130" s="47"/>
      <c r="IY130" s="47"/>
      <c r="IZ130" s="47"/>
      <c r="JA130" s="47"/>
      <c r="JB130" s="47"/>
      <c r="JC130" s="47"/>
      <c r="JD130" s="47"/>
      <c r="JE130" s="47"/>
      <c r="JF130" s="47"/>
      <c r="JG130" s="47"/>
      <c r="JH130" s="47"/>
      <c r="JI130" s="47"/>
      <c r="JJ130" s="47"/>
      <c r="JK130" s="47"/>
      <c r="JL130" s="47"/>
      <c r="JM130" s="10"/>
      <c r="JN130" s="10"/>
    </row>
    <row r="131" customFormat="false" ht="12.8" hidden="false" customHeight="false" outlineLevel="0" collapsed="false">
      <c r="A131" s="11" t="s">
        <v>85</v>
      </c>
      <c r="B131" s="12" t="s">
        <v>1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2"/>
      <c r="AW131" s="12"/>
      <c r="AX131" s="12"/>
      <c r="AY131" s="12"/>
      <c r="AZ131" s="12"/>
      <c r="BA131" s="12"/>
      <c r="BB131" s="12"/>
      <c r="BC131" s="12"/>
      <c r="BD131" s="12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2"/>
      <c r="DH131" s="12"/>
      <c r="DI131" s="12"/>
      <c r="DJ131" s="12"/>
      <c r="DK131" s="12"/>
      <c r="DL131" s="12"/>
      <c r="DM131" s="12"/>
      <c r="DN131" s="12"/>
      <c r="DO131" s="12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  <c r="IY131" s="13"/>
      <c r="IZ131" s="13"/>
      <c r="JA131" s="13"/>
      <c r="JB131" s="13"/>
      <c r="JC131" s="13"/>
      <c r="JD131" s="13"/>
      <c r="JE131" s="13"/>
      <c r="JF131" s="13"/>
      <c r="JG131" s="13"/>
      <c r="JH131" s="13"/>
      <c r="JI131" s="13"/>
      <c r="JJ131" s="13"/>
      <c r="JK131" s="13"/>
      <c r="JL131" s="13"/>
      <c r="JM131" s="25"/>
      <c r="JN131" s="25"/>
    </row>
    <row r="132" customFormat="false" ht="12.8" hidden="false" customHeight="false" outlineLevel="0" collapsed="false">
      <c r="A132" s="11"/>
      <c r="B132" s="26" t="s">
        <v>26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6"/>
      <c r="AW132" s="26"/>
      <c r="AX132" s="26"/>
      <c r="AY132" s="26"/>
      <c r="AZ132" s="26"/>
      <c r="BA132" s="26"/>
      <c r="BB132" s="26"/>
      <c r="BC132" s="26"/>
      <c r="BD132" s="26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6"/>
      <c r="DH132" s="26"/>
      <c r="DI132" s="26"/>
      <c r="DJ132" s="26"/>
      <c r="DK132" s="26"/>
      <c r="DL132" s="26"/>
      <c r="DM132" s="26"/>
      <c r="DN132" s="26"/>
      <c r="DO132" s="26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F132" s="27"/>
      <c r="JG132" s="27"/>
      <c r="JH132" s="27"/>
      <c r="JI132" s="27"/>
      <c r="JJ132" s="27"/>
      <c r="JK132" s="27"/>
      <c r="JL132" s="27"/>
      <c r="JM132" s="30"/>
      <c r="JN132" s="30"/>
    </row>
    <row r="133" customFormat="false" ht="12.8" hidden="false" customHeight="false" outlineLevel="0" collapsed="false">
      <c r="A133" s="11"/>
      <c r="B133" s="26" t="s">
        <v>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6"/>
      <c r="AW133" s="26"/>
      <c r="AX133" s="26"/>
      <c r="AY133" s="26"/>
      <c r="AZ133" s="26"/>
      <c r="BA133" s="26"/>
      <c r="BB133" s="26"/>
      <c r="BC133" s="26"/>
      <c r="BD133" s="26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6"/>
      <c r="DH133" s="26"/>
      <c r="DI133" s="26"/>
      <c r="DJ133" s="26"/>
      <c r="DK133" s="26"/>
      <c r="DL133" s="26"/>
      <c r="DM133" s="26"/>
      <c r="DN133" s="26"/>
      <c r="DO133" s="26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F133" s="27"/>
      <c r="JG133" s="27"/>
      <c r="JH133" s="27"/>
      <c r="JI133" s="27"/>
      <c r="JJ133" s="27"/>
      <c r="JK133" s="27"/>
      <c r="JL133" s="27"/>
      <c r="JM133" s="30"/>
      <c r="JN133" s="30"/>
    </row>
    <row r="134" customFormat="false" ht="12.8" hidden="false" customHeight="false" outlineLevel="0" collapsed="false">
      <c r="A134" s="11"/>
      <c r="B134" s="26" t="s">
        <v>28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6"/>
      <c r="AW134" s="26"/>
      <c r="AX134" s="26"/>
      <c r="AY134" s="26"/>
      <c r="AZ134" s="26"/>
      <c r="BA134" s="26"/>
      <c r="BB134" s="26"/>
      <c r="BC134" s="26"/>
      <c r="BD134" s="26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6"/>
      <c r="DH134" s="26"/>
      <c r="DI134" s="26"/>
      <c r="DJ134" s="26"/>
      <c r="DK134" s="26"/>
      <c r="DL134" s="26"/>
      <c r="DM134" s="26"/>
      <c r="DN134" s="26"/>
      <c r="DO134" s="26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31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F134" s="27"/>
      <c r="JG134" s="27"/>
      <c r="JH134" s="27"/>
      <c r="JI134" s="27"/>
      <c r="JJ134" s="27"/>
      <c r="JK134" s="27"/>
      <c r="JL134" s="27"/>
      <c r="JM134" s="30"/>
      <c r="JN134" s="30"/>
    </row>
    <row r="135" customFormat="false" ht="12.8" hidden="false" customHeight="false" outlineLevel="0" collapsed="false">
      <c r="A135" s="11"/>
      <c r="B135" s="26" t="s">
        <v>29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6"/>
      <c r="AW135" s="26"/>
      <c r="AX135" s="26"/>
      <c r="AY135" s="26"/>
      <c r="AZ135" s="26"/>
      <c r="BA135" s="26"/>
      <c r="BB135" s="26"/>
      <c r="BC135" s="26"/>
      <c r="BD135" s="26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6"/>
      <c r="DH135" s="26"/>
      <c r="DI135" s="26"/>
      <c r="DJ135" s="26"/>
      <c r="DK135" s="26"/>
      <c r="DL135" s="26"/>
      <c r="DM135" s="26"/>
      <c r="DN135" s="26"/>
      <c r="DO135" s="26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F135" s="27"/>
      <c r="JG135" s="27"/>
      <c r="JH135" s="27"/>
      <c r="JI135" s="27"/>
      <c r="JJ135" s="27"/>
      <c r="JK135" s="27"/>
      <c r="JL135" s="27"/>
      <c r="JM135" s="30"/>
      <c r="JN135" s="30"/>
    </row>
    <row r="136" customFormat="false" ht="12.8" hidden="false" customHeight="false" outlineLevel="0" collapsed="false">
      <c r="A136" s="11"/>
      <c r="B136" s="26" t="s">
        <v>30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6"/>
      <c r="AW136" s="26"/>
      <c r="AX136" s="26"/>
      <c r="AY136" s="26"/>
      <c r="AZ136" s="26"/>
      <c r="BA136" s="26"/>
      <c r="BB136" s="26"/>
      <c r="BC136" s="26"/>
      <c r="BD136" s="26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6"/>
      <c r="DH136" s="26"/>
      <c r="DI136" s="26"/>
      <c r="DJ136" s="26"/>
      <c r="DK136" s="26"/>
      <c r="DL136" s="26"/>
      <c r="DM136" s="26"/>
      <c r="DN136" s="26"/>
      <c r="DO136" s="26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F136" s="27"/>
      <c r="JG136" s="27"/>
      <c r="JH136" s="27"/>
      <c r="JI136" s="27"/>
      <c r="JJ136" s="27"/>
      <c r="JK136" s="27"/>
      <c r="JL136" s="27"/>
      <c r="JM136" s="30"/>
      <c r="JN136" s="30"/>
    </row>
    <row r="137" customFormat="false" ht="12.8" hidden="false" customHeight="false" outlineLevel="0" collapsed="false">
      <c r="A137" s="11"/>
      <c r="B137" s="44" t="s">
        <v>31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4"/>
      <c r="AW137" s="44"/>
      <c r="AX137" s="44"/>
      <c r="AY137" s="44"/>
      <c r="AZ137" s="44"/>
      <c r="BA137" s="44"/>
      <c r="BB137" s="44"/>
      <c r="BC137" s="44"/>
      <c r="BD137" s="44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4"/>
      <c r="DH137" s="44"/>
      <c r="DI137" s="44"/>
      <c r="DJ137" s="44"/>
      <c r="DK137" s="44"/>
      <c r="DL137" s="44"/>
      <c r="DM137" s="44"/>
      <c r="DN137" s="44"/>
      <c r="DO137" s="44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6"/>
      <c r="HL137" s="46"/>
      <c r="HM137" s="46"/>
      <c r="HN137" s="46"/>
      <c r="HO137" s="46"/>
      <c r="HP137" s="46"/>
      <c r="HQ137" s="46"/>
      <c r="HR137" s="46"/>
      <c r="HS137" s="46"/>
      <c r="HT137" s="46"/>
      <c r="HU137" s="46"/>
      <c r="HV137" s="46"/>
      <c r="HW137" s="46"/>
      <c r="HX137" s="46"/>
      <c r="HY137" s="46"/>
      <c r="HZ137" s="46"/>
      <c r="IA137" s="46"/>
      <c r="IB137" s="46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36"/>
      <c r="JN137" s="36"/>
    </row>
    <row r="138" customFormat="false" ht="12.8" hidden="false" customHeight="false" outlineLevel="0" collapsed="false">
      <c r="A138" s="11"/>
      <c r="B138" s="40" t="s">
        <v>83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0"/>
      <c r="AW138" s="40"/>
      <c r="AX138" s="40"/>
      <c r="AY138" s="40"/>
      <c r="AZ138" s="40"/>
      <c r="BA138" s="40"/>
      <c r="BB138" s="40"/>
      <c r="BC138" s="40"/>
      <c r="BD138" s="40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0"/>
      <c r="DH138" s="40"/>
      <c r="DI138" s="40"/>
      <c r="DJ138" s="40"/>
      <c r="DK138" s="40"/>
      <c r="DL138" s="40"/>
      <c r="DM138" s="40"/>
      <c r="DN138" s="40"/>
      <c r="DO138" s="40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  <c r="FK138" s="49"/>
      <c r="FL138" s="49"/>
      <c r="FM138" s="49"/>
      <c r="FN138" s="49"/>
      <c r="FO138" s="49"/>
      <c r="FP138" s="49"/>
      <c r="FQ138" s="49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  <c r="HG138" s="47"/>
      <c r="HH138" s="47"/>
      <c r="HI138" s="47"/>
      <c r="HJ138" s="47"/>
      <c r="HK138" s="49"/>
      <c r="HL138" s="49"/>
      <c r="HM138" s="49"/>
      <c r="HN138" s="49"/>
      <c r="HO138" s="49"/>
      <c r="HP138" s="49"/>
      <c r="HQ138" s="49"/>
      <c r="HR138" s="49"/>
      <c r="HS138" s="49"/>
      <c r="HT138" s="49"/>
      <c r="HU138" s="49"/>
      <c r="HV138" s="49"/>
      <c r="HW138" s="49"/>
      <c r="HX138" s="49"/>
      <c r="HY138" s="49"/>
      <c r="HZ138" s="49"/>
      <c r="IA138" s="49"/>
      <c r="IB138" s="49"/>
      <c r="IC138" s="47"/>
      <c r="ID138" s="47"/>
      <c r="IE138" s="47"/>
      <c r="IF138" s="47"/>
      <c r="IG138" s="47"/>
      <c r="IH138" s="47"/>
      <c r="II138" s="47"/>
      <c r="IJ138" s="47"/>
      <c r="IK138" s="47"/>
      <c r="IL138" s="47"/>
      <c r="IM138" s="47"/>
      <c r="IN138" s="47"/>
      <c r="IO138" s="47"/>
      <c r="IP138" s="47"/>
      <c r="IQ138" s="47"/>
      <c r="IR138" s="47"/>
      <c r="IS138" s="47"/>
      <c r="IT138" s="47"/>
      <c r="IU138" s="47"/>
      <c r="IV138" s="47"/>
      <c r="IW138" s="47"/>
      <c r="IX138" s="47"/>
      <c r="IY138" s="47"/>
      <c r="IZ138" s="47"/>
      <c r="JA138" s="47"/>
      <c r="JB138" s="47"/>
      <c r="JC138" s="47"/>
      <c r="JD138" s="47"/>
      <c r="JE138" s="47"/>
      <c r="JF138" s="47"/>
      <c r="JG138" s="47"/>
      <c r="JH138" s="47"/>
      <c r="JI138" s="47"/>
      <c r="JJ138" s="47"/>
      <c r="JK138" s="47"/>
      <c r="JL138" s="47"/>
      <c r="JM138" s="10"/>
      <c r="JN138" s="10"/>
    </row>
    <row r="139" customFormat="false" ht="12.8" hidden="false" customHeight="false" outlineLevel="0" collapsed="false">
      <c r="A139" s="11" t="s">
        <v>157</v>
      </c>
      <c r="B139" s="12" t="s">
        <v>1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2"/>
      <c r="AW139" s="12"/>
      <c r="AX139" s="12"/>
      <c r="AY139" s="12"/>
      <c r="AZ139" s="12"/>
      <c r="BA139" s="12"/>
      <c r="BB139" s="12"/>
      <c r="BC139" s="12"/>
      <c r="BD139" s="12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2"/>
      <c r="DH139" s="12"/>
      <c r="DI139" s="12"/>
      <c r="DJ139" s="12"/>
      <c r="DK139" s="12"/>
      <c r="DL139" s="12"/>
      <c r="DM139" s="12"/>
      <c r="DN139" s="12"/>
      <c r="DO139" s="12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25"/>
      <c r="JN139" s="25"/>
    </row>
    <row r="140" customFormat="false" ht="12.8" hidden="false" customHeight="false" outlineLevel="0" collapsed="false">
      <c r="A140" s="11"/>
      <c r="B140" s="26" t="s">
        <v>26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6"/>
      <c r="AW140" s="26"/>
      <c r="AX140" s="26"/>
      <c r="AY140" s="26"/>
      <c r="AZ140" s="26"/>
      <c r="BA140" s="26"/>
      <c r="BB140" s="26"/>
      <c r="BC140" s="26"/>
      <c r="BD140" s="26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6"/>
      <c r="DH140" s="26"/>
      <c r="DI140" s="26"/>
      <c r="DJ140" s="26"/>
      <c r="DK140" s="26"/>
      <c r="DL140" s="26"/>
      <c r="DM140" s="26"/>
      <c r="DN140" s="26"/>
      <c r="DO140" s="26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F140" s="27"/>
      <c r="JG140" s="27"/>
      <c r="JH140" s="27"/>
      <c r="JI140" s="27"/>
      <c r="JJ140" s="27"/>
      <c r="JK140" s="27"/>
      <c r="JL140" s="27"/>
      <c r="JM140" s="30"/>
      <c r="JN140" s="30"/>
    </row>
    <row r="141" customFormat="false" ht="12.8" hidden="false" customHeight="false" outlineLevel="0" collapsed="false">
      <c r="A141" s="11"/>
      <c r="B141" s="26" t="s">
        <v>2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6"/>
      <c r="AW141" s="26"/>
      <c r="AX141" s="26"/>
      <c r="AY141" s="26"/>
      <c r="AZ141" s="26"/>
      <c r="BA141" s="26"/>
      <c r="BB141" s="26"/>
      <c r="BC141" s="26"/>
      <c r="BD141" s="26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6"/>
      <c r="DH141" s="26"/>
      <c r="DI141" s="26"/>
      <c r="DJ141" s="26"/>
      <c r="DK141" s="26"/>
      <c r="DL141" s="26"/>
      <c r="DM141" s="26"/>
      <c r="DN141" s="26"/>
      <c r="DO141" s="26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F141" s="27"/>
      <c r="JG141" s="27"/>
      <c r="JH141" s="27"/>
      <c r="JI141" s="27"/>
      <c r="JJ141" s="27"/>
      <c r="JK141" s="27"/>
      <c r="JL141" s="27"/>
      <c r="JM141" s="30"/>
      <c r="JN141" s="30"/>
    </row>
    <row r="142" customFormat="false" ht="12.8" hidden="false" customHeight="false" outlineLevel="0" collapsed="false">
      <c r="A142" s="11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6"/>
      <c r="AW142" s="26"/>
      <c r="AX142" s="26"/>
      <c r="AY142" s="26"/>
      <c r="AZ142" s="26"/>
      <c r="BA142" s="26"/>
      <c r="BB142" s="26"/>
      <c r="BC142" s="26"/>
      <c r="BD142" s="26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6"/>
      <c r="DH142" s="26"/>
      <c r="DI142" s="26"/>
      <c r="DJ142" s="26"/>
      <c r="DK142" s="26"/>
      <c r="DL142" s="26"/>
      <c r="DM142" s="26"/>
      <c r="DN142" s="26"/>
      <c r="DO142" s="26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F142" s="27"/>
      <c r="JG142" s="27"/>
      <c r="JH142" s="27"/>
      <c r="JI142" s="27"/>
      <c r="JJ142" s="27"/>
      <c r="JK142" s="27"/>
      <c r="JL142" s="27"/>
      <c r="JM142" s="30"/>
      <c r="JN142" s="30"/>
    </row>
    <row r="143" customFormat="false" ht="12.8" hidden="false" customHeight="false" outlineLevel="0" collapsed="false">
      <c r="A143" s="11"/>
      <c r="B143" s="26" t="s">
        <v>28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6"/>
      <c r="AW143" s="26"/>
      <c r="AX143" s="26"/>
      <c r="AY143" s="26"/>
      <c r="AZ143" s="26"/>
      <c r="BA143" s="26"/>
      <c r="BB143" s="26"/>
      <c r="BC143" s="26"/>
      <c r="BD143" s="26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6"/>
      <c r="DH143" s="26"/>
      <c r="DI143" s="26"/>
      <c r="DJ143" s="26"/>
      <c r="DK143" s="26"/>
      <c r="DL143" s="26"/>
      <c r="DM143" s="26"/>
      <c r="DN143" s="26"/>
      <c r="DO143" s="26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F143" s="27"/>
      <c r="JG143" s="27"/>
      <c r="JH143" s="27"/>
      <c r="JI143" s="27"/>
      <c r="JJ143" s="27"/>
      <c r="JK143" s="27"/>
      <c r="JL143" s="27"/>
      <c r="JM143" s="30"/>
      <c r="JN143" s="30"/>
    </row>
    <row r="144" customFormat="false" ht="12.8" hidden="false" customHeight="false" outlineLevel="0" collapsed="false">
      <c r="A144" s="11"/>
      <c r="B144" s="26" t="s">
        <v>29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6"/>
      <c r="AW144" s="26"/>
      <c r="AX144" s="26"/>
      <c r="AY144" s="26"/>
      <c r="AZ144" s="26"/>
      <c r="BA144" s="26"/>
      <c r="BB144" s="26"/>
      <c r="BC144" s="26"/>
      <c r="BD144" s="26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6"/>
      <c r="DH144" s="26"/>
      <c r="DI144" s="26"/>
      <c r="DJ144" s="26"/>
      <c r="DK144" s="26"/>
      <c r="DL144" s="26"/>
      <c r="DM144" s="26"/>
      <c r="DN144" s="26"/>
      <c r="DO144" s="26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F144" s="27"/>
      <c r="JG144" s="27"/>
      <c r="JH144" s="27"/>
      <c r="JI144" s="27"/>
      <c r="JJ144" s="27"/>
      <c r="JK144" s="27"/>
      <c r="JL144" s="27"/>
      <c r="JM144" s="30"/>
      <c r="JN144" s="30"/>
    </row>
    <row r="145" customFormat="false" ht="12.8" hidden="false" customHeight="false" outlineLevel="0" collapsed="false">
      <c r="A145" s="11"/>
      <c r="B145" s="26" t="s">
        <v>30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6"/>
      <c r="AW145" s="26"/>
      <c r="AX145" s="26"/>
      <c r="AY145" s="26"/>
      <c r="AZ145" s="26"/>
      <c r="BA145" s="26"/>
      <c r="BB145" s="26"/>
      <c r="BC145" s="26"/>
      <c r="BD145" s="26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6"/>
      <c r="DH145" s="26"/>
      <c r="DI145" s="26"/>
      <c r="DJ145" s="26"/>
      <c r="DK145" s="26"/>
      <c r="DL145" s="26"/>
      <c r="DM145" s="26"/>
      <c r="DN145" s="26"/>
      <c r="DO145" s="26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F145" s="27"/>
      <c r="JG145" s="27"/>
      <c r="JH145" s="27"/>
      <c r="JI145" s="27"/>
      <c r="JJ145" s="27"/>
      <c r="JK145" s="27"/>
      <c r="JL145" s="27"/>
      <c r="JM145" s="30"/>
      <c r="JN145" s="30"/>
    </row>
    <row r="146" customFormat="false" ht="12.8" hidden="false" customHeight="false" outlineLevel="0" collapsed="false">
      <c r="A146" s="11"/>
      <c r="B146" s="44" t="s">
        <v>31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4"/>
      <c r="AW146" s="44"/>
      <c r="AX146" s="44"/>
      <c r="AY146" s="44"/>
      <c r="AZ146" s="44"/>
      <c r="BA146" s="44"/>
      <c r="BB146" s="44"/>
      <c r="BC146" s="44"/>
      <c r="BD146" s="44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4"/>
      <c r="DH146" s="44"/>
      <c r="DI146" s="44"/>
      <c r="DJ146" s="44"/>
      <c r="DK146" s="44"/>
      <c r="DL146" s="44"/>
      <c r="DM146" s="44"/>
      <c r="DN146" s="44"/>
      <c r="DO146" s="44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6"/>
      <c r="HL146" s="46"/>
      <c r="HM146" s="46"/>
      <c r="HN146" s="46"/>
      <c r="HO146" s="46"/>
      <c r="HP146" s="46"/>
      <c r="HQ146" s="46"/>
      <c r="HR146" s="46"/>
      <c r="HS146" s="46"/>
      <c r="HT146" s="46"/>
      <c r="HU146" s="46"/>
      <c r="HV146" s="46"/>
      <c r="HW146" s="46"/>
      <c r="HX146" s="46"/>
      <c r="HY146" s="46"/>
      <c r="HZ146" s="46"/>
      <c r="IA146" s="46"/>
      <c r="IB146" s="46"/>
      <c r="IC146" s="45"/>
      <c r="ID146" s="45"/>
      <c r="IE146" s="45"/>
      <c r="IF146" s="45"/>
      <c r="IG146" s="45"/>
      <c r="IH146" s="45"/>
      <c r="II146" s="45"/>
      <c r="IJ146" s="45"/>
      <c r="IK146" s="45"/>
      <c r="IL146" s="45"/>
      <c r="IM146" s="45"/>
      <c r="IN146" s="45"/>
      <c r="IO146" s="45"/>
      <c r="IP146" s="45"/>
      <c r="IQ146" s="45"/>
      <c r="IR146" s="45"/>
      <c r="IS146" s="45"/>
      <c r="IT146" s="45"/>
      <c r="IU146" s="45"/>
      <c r="IV146" s="45"/>
      <c r="IW146" s="45"/>
      <c r="IX146" s="45"/>
      <c r="IY146" s="45"/>
      <c r="IZ146" s="45"/>
      <c r="JA146" s="45"/>
      <c r="JB146" s="45"/>
      <c r="JC146" s="45"/>
      <c r="JD146" s="45"/>
      <c r="JE146" s="45"/>
      <c r="JF146" s="45"/>
      <c r="JG146" s="45"/>
      <c r="JH146" s="45"/>
      <c r="JI146" s="45"/>
      <c r="JJ146" s="45"/>
      <c r="JK146" s="45"/>
      <c r="JL146" s="45"/>
      <c r="JM146" s="36"/>
      <c r="JN146" s="36"/>
    </row>
    <row r="147" customFormat="false" ht="12.8" hidden="false" customHeight="false" outlineLevel="0" collapsed="false">
      <c r="A147" s="11" t="s">
        <v>158</v>
      </c>
      <c r="B147" s="12" t="s">
        <v>1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2"/>
      <c r="AW147" s="12"/>
      <c r="AX147" s="12"/>
      <c r="AY147" s="12"/>
      <c r="AZ147" s="12"/>
      <c r="BA147" s="12"/>
      <c r="BB147" s="12"/>
      <c r="BC147" s="12"/>
      <c r="BD147" s="12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2"/>
      <c r="DH147" s="12"/>
      <c r="DI147" s="12"/>
      <c r="DJ147" s="12"/>
      <c r="DK147" s="12"/>
      <c r="DL147" s="12"/>
      <c r="DM147" s="12"/>
      <c r="DN147" s="12"/>
      <c r="DO147" s="12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3"/>
      <c r="ID147" s="13"/>
      <c r="IE147" s="13"/>
      <c r="IF147" s="13"/>
      <c r="IG147" s="13"/>
      <c r="IH147" s="13"/>
      <c r="II147" s="13"/>
      <c r="IJ147" s="13"/>
      <c r="IK147" s="13"/>
      <c r="IL147" s="13"/>
      <c r="IM147" s="13"/>
      <c r="IN147" s="13"/>
      <c r="IO147" s="13"/>
      <c r="IP147" s="13"/>
      <c r="IQ147" s="13"/>
      <c r="IR147" s="13"/>
      <c r="IS147" s="13"/>
      <c r="IT147" s="13"/>
      <c r="IU147" s="13"/>
      <c r="IV147" s="13"/>
      <c r="IW147" s="13"/>
      <c r="IX147" s="13"/>
      <c r="IY147" s="13"/>
      <c r="IZ147" s="13"/>
      <c r="JA147" s="13"/>
      <c r="JB147" s="13"/>
      <c r="JC147" s="13"/>
      <c r="JD147" s="13"/>
      <c r="JE147" s="13"/>
      <c r="JF147" s="13"/>
      <c r="JG147" s="13"/>
      <c r="JH147" s="13"/>
      <c r="JI147" s="13"/>
      <c r="JJ147" s="13"/>
      <c r="JK147" s="13"/>
      <c r="JL147" s="13"/>
      <c r="JM147" s="25"/>
      <c r="JN147" s="25"/>
    </row>
    <row r="148" customFormat="false" ht="12.8" hidden="false" customHeight="false" outlineLevel="0" collapsed="false">
      <c r="A148" s="11"/>
      <c r="B148" s="26" t="s">
        <v>26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6"/>
      <c r="AW148" s="26"/>
      <c r="AX148" s="26"/>
      <c r="AY148" s="26"/>
      <c r="AZ148" s="26"/>
      <c r="BA148" s="26"/>
      <c r="BB148" s="26"/>
      <c r="BC148" s="26"/>
      <c r="BD148" s="26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6"/>
      <c r="DH148" s="26"/>
      <c r="DI148" s="26"/>
      <c r="DJ148" s="26"/>
      <c r="DK148" s="26"/>
      <c r="DL148" s="26"/>
      <c r="DM148" s="26"/>
      <c r="DN148" s="26"/>
      <c r="DO148" s="26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  <c r="JA148" s="27"/>
      <c r="JB148" s="27"/>
      <c r="JC148" s="27"/>
      <c r="JD148" s="27"/>
      <c r="JE148" s="27"/>
      <c r="JF148" s="27"/>
      <c r="JG148" s="27"/>
      <c r="JH148" s="27"/>
      <c r="JI148" s="27"/>
      <c r="JJ148" s="27"/>
      <c r="JK148" s="27"/>
      <c r="JL148" s="27"/>
      <c r="JM148" s="30"/>
      <c r="JN148" s="30"/>
    </row>
    <row r="149" customFormat="false" ht="12.8" hidden="false" customHeight="false" outlineLevel="0" collapsed="false">
      <c r="A149" s="11"/>
      <c r="B149" s="26" t="s">
        <v>2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94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95"/>
      <c r="AV149" s="26"/>
      <c r="AW149" s="26"/>
      <c r="AX149" s="26"/>
      <c r="AY149" s="26"/>
      <c r="AZ149" s="26"/>
      <c r="BA149" s="26"/>
      <c r="BB149" s="26"/>
      <c r="BC149" s="26"/>
      <c r="BD149" s="26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94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6"/>
      <c r="DH149" s="26"/>
      <c r="DI149" s="26"/>
      <c r="DJ149" s="26"/>
      <c r="DK149" s="26"/>
      <c r="DL149" s="26"/>
      <c r="DM149" s="26"/>
      <c r="DN149" s="26"/>
      <c r="DO149" s="26"/>
      <c r="DP149" s="27"/>
      <c r="DQ149" s="27"/>
      <c r="DR149" s="27"/>
      <c r="DS149" s="27"/>
      <c r="DT149" s="27"/>
      <c r="DU149" s="27"/>
      <c r="DV149" s="27"/>
      <c r="DW149" s="27"/>
      <c r="DX149" s="31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9"/>
      <c r="FA149" s="29"/>
      <c r="FB149" s="29"/>
      <c r="FC149" s="29"/>
      <c r="FD149" s="29"/>
      <c r="FE149" s="29"/>
      <c r="FF149" s="29"/>
      <c r="FG149" s="29"/>
      <c r="FH149" s="43" t="s">
        <v>159</v>
      </c>
      <c r="FI149" s="29"/>
      <c r="FJ149" s="29"/>
      <c r="FK149" s="29"/>
      <c r="FL149" s="29"/>
      <c r="FM149" s="29"/>
      <c r="FN149" s="29"/>
      <c r="FO149" s="29"/>
      <c r="FP149" s="29"/>
      <c r="FQ149" s="95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31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31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31"/>
      <c r="IU149" s="27"/>
      <c r="IV149" s="27"/>
      <c r="IW149" s="27"/>
      <c r="IX149" s="27"/>
      <c r="IY149" s="27"/>
      <c r="IZ149" s="27"/>
      <c r="JA149" s="27"/>
      <c r="JB149" s="27"/>
      <c r="JC149" s="27"/>
      <c r="JD149" s="27"/>
      <c r="JE149" s="27"/>
      <c r="JF149" s="27"/>
      <c r="JG149" s="27"/>
      <c r="JH149" s="27"/>
      <c r="JI149" s="27"/>
      <c r="JJ149" s="27"/>
      <c r="JK149" s="27"/>
      <c r="JL149" s="27"/>
      <c r="JM149" s="30"/>
      <c r="JN149" s="30"/>
    </row>
    <row r="150" customFormat="false" ht="12.8" hidden="false" customHeight="false" outlineLevel="0" collapsed="false">
      <c r="A150" s="11"/>
      <c r="B150" s="26" t="s">
        <v>28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6"/>
      <c r="AW150" s="26"/>
      <c r="AX150" s="26"/>
      <c r="AY150" s="26"/>
      <c r="AZ150" s="26"/>
      <c r="BA150" s="26"/>
      <c r="BB150" s="26"/>
      <c r="BC150" s="26"/>
      <c r="BD150" s="26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6"/>
      <c r="DH150" s="26"/>
      <c r="DI150" s="26"/>
      <c r="DJ150" s="26"/>
      <c r="DK150" s="26"/>
      <c r="DL150" s="26"/>
      <c r="DM150" s="26"/>
      <c r="DN150" s="26"/>
      <c r="DO150" s="26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  <c r="JA150" s="27"/>
      <c r="JB150" s="27"/>
      <c r="JC150" s="27"/>
      <c r="JD150" s="27"/>
      <c r="JE150" s="27"/>
      <c r="JF150" s="27"/>
      <c r="JG150" s="27"/>
      <c r="JH150" s="27"/>
      <c r="JI150" s="27"/>
      <c r="JJ150" s="27"/>
      <c r="JK150" s="27"/>
      <c r="JL150" s="27"/>
      <c r="JM150" s="30"/>
      <c r="JN150" s="30"/>
    </row>
    <row r="151" customFormat="false" ht="12.8" hidden="false" customHeight="false" outlineLevel="0" collapsed="false">
      <c r="A151" s="11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6"/>
      <c r="AW151" s="26"/>
      <c r="AX151" s="26"/>
      <c r="AY151" s="26"/>
      <c r="AZ151" s="26"/>
      <c r="BA151" s="26"/>
      <c r="BB151" s="26"/>
      <c r="BC151" s="26"/>
      <c r="BD151" s="26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6"/>
      <c r="DH151" s="26"/>
      <c r="DI151" s="26"/>
      <c r="DJ151" s="26"/>
      <c r="DK151" s="26"/>
      <c r="DL151" s="26"/>
      <c r="DM151" s="26"/>
      <c r="DN151" s="26"/>
      <c r="DO151" s="26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  <c r="JA151" s="27"/>
      <c r="JB151" s="27"/>
      <c r="JC151" s="27"/>
      <c r="JD151" s="27"/>
      <c r="JE151" s="27"/>
      <c r="JF151" s="27"/>
      <c r="JG151" s="27"/>
      <c r="JH151" s="27"/>
      <c r="JI151" s="27"/>
      <c r="JJ151" s="27"/>
      <c r="JK151" s="27"/>
      <c r="JL151" s="27"/>
      <c r="JM151" s="30"/>
      <c r="JN151" s="30"/>
    </row>
    <row r="152" customFormat="false" ht="12.8" hidden="false" customHeight="false" outlineLevel="0" collapsed="false">
      <c r="A152" s="11"/>
      <c r="B152" s="26" t="s">
        <v>29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6"/>
      <c r="AW152" s="26"/>
      <c r="AX152" s="26"/>
      <c r="AY152" s="26"/>
      <c r="AZ152" s="26"/>
      <c r="BA152" s="26"/>
      <c r="BB152" s="26"/>
      <c r="BC152" s="26"/>
      <c r="BD152" s="26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6"/>
      <c r="DH152" s="26"/>
      <c r="DI152" s="26"/>
      <c r="DJ152" s="26"/>
      <c r="DK152" s="26"/>
      <c r="DL152" s="26"/>
      <c r="DM152" s="26"/>
      <c r="DN152" s="26"/>
      <c r="DO152" s="26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  <c r="IZ152" s="27"/>
      <c r="JA152" s="27"/>
      <c r="JB152" s="27"/>
      <c r="JC152" s="27"/>
      <c r="JD152" s="27"/>
      <c r="JE152" s="27"/>
      <c r="JF152" s="27"/>
      <c r="JG152" s="27"/>
      <c r="JH152" s="27"/>
      <c r="JI152" s="27"/>
      <c r="JJ152" s="27"/>
      <c r="JK152" s="27"/>
      <c r="JL152" s="27"/>
      <c r="JM152" s="30"/>
      <c r="JN152" s="30"/>
    </row>
    <row r="153" customFormat="false" ht="12.8" hidden="false" customHeight="false" outlineLevel="0" collapsed="false">
      <c r="A153" s="11"/>
      <c r="B153" s="26" t="s">
        <v>30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6"/>
      <c r="AW153" s="26"/>
      <c r="AX153" s="26"/>
      <c r="AY153" s="26"/>
      <c r="AZ153" s="26"/>
      <c r="BA153" s="26"/>
      <c r="BB153" s="26"/>
      <c r="BC153" s="26"/>
      <c r="BD153" s="26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6"/>
      <c r="DH153" s="26"/>
      <c r="DI153" s="26"/>
      <c r="DJ153" s="26"/>
      <c r="DK153" s="26"/>
      <c r="DL153" s="26"/>
      <c r="DM153" s="26"/>
      <c r="DN153" s="26"/>
      <c r="DO153" s="26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  <c r="IZ153" s="27"/>
      <c r="JA153" s="27"/>
      <c r="JB153" s="27"/>
      <c r="JC153" s="27"/>
      <c r="JD153" s="27"/>
      <c r="JE153" s="27"/>
      <c r="JF153" s="27"/>
      <c r="JG153" s="27"/>
      <c r="JH153" s="27"/>
      <c r="JI153" s="27"/>
      <c r="JJ153" s="27"/>
      <c r="JK153" s="27"/>
      <c r="JL153" s="27"/>
      <c r="JM153" s="30"/>
      <c r="JN153" s="30"/>
    </row>
    <row r="154" customFormat="false" ht="12.8" hidden="false" customHeight="false" outlineLevel="0" collapsed="false">
      <c r="A154" s="11"/>
      <c r="B154" s="44" t="s">
        <v>31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4"/>
      <c r="AW154" s="44"/>
      <c r="AX154" s="44"/>
      <c r="AY154" s="44"/>
      <c r="AZ154" s="44"/>
      <c r="BA154" s="44"/>
      <c r="BB154" s="44"/>
      <c r="BC154" s="44"/>
      <c r="BD154" s="44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4"/>
      <c r="DH154" s="44"/>
      <c r="DI154" s="44"/>
      <c r="DJ154" s="44"/>
      <c r="DK154" s="44"/>
      <c r="DL154" s="44"/>
      <c r="DM154" s="44"/>
      <c r="DN154" s="44"/>
      <c r="DO154" s="44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6"/>
      <c r="HL154" s="46"/>
      <c r="HM154" s="46"/>
      <c r="HN154" s="46"/>
      <c r="HO154" s="46"/>
      <c r="HP154" s="46"/>
      <c r="HQ154" s="46"/>
      <c r="HR154" s="46"/>
      <c r="HS154" s="46"/>
      <c r="HT154" s="46"/>
      <c r="HU154" s="46"/>
      <c r="HV154" s="46"/>
      <c r="HW154" s="46"/>
      <c r="HX154" s="46"/>
      <c r="HY154" s="46"/>
      <c r="HZ154" s="46"/>
      <c r="IA154" s="46"/>
      <c r="IB154" s="46"/>
      <c r="IC154" s="45"/>
      <c r="ID154" s="45"/>
      <c r="IE154" s="45"/>
      <c r="IF154" s="45"/>
      <c r="IG154" s="45"/>
      <c r="IH154" s="45"/>
      <c r="II154" s="45"/>
      <c r="IJ154" s="45"/>
      <c r="IK154" s="45"/>
      <c r="IL154" s="45"/>
      <c r="IM154" s="45"/>
      <c r="IN154" s="45"/>
      <c r="IO154" s="45"/>
      <c r="IP154" s="45"/>
      <c r="IQ154" s="45"/>
      <c r="IR154" s="45"/>
      <c r="IS154" s="45"/>
      <c r="IT154" s="45"/>
      <c r="IU154" s="45"/>
      <c r="IV154" s="45"/>
      <c r="IW154" s="45"/>
      <c r="IX154" s="45"/>
      <c r="IY154" s="45"/>
      <c r="IZ154" s="45"/>
      <c r="JA154" s="45"/>
      <c r="JB154" s="45"/>
      <c r="JC154" s="45"/>
      <c r="JD154" s="45"/>
      <c r="JE154" s="45"/>
      <c r="JF154" s="45"/>
      <c r="JG154" s="45"/>
      <c r="JH154" s="45"/>
      <c r="JI154" s="45"/>
      <c r="JJ154" s="45"/>
      <c r="JK154" s="45"/>
      <c r="JL154" s="45"/>
      <c r="JM154" s="36"/>
      <c r="JN154" s="36"/>
    </row>
    <row r="155" customFormat="false" ht="12.8" hidden="false" customHeight="false" outlineLevel="0" collapsed="false">
      <c r="A155" s="11" t="s">
        <v>160</v>
      </c>
      <c r="B155" s="12" t="s">
        <v>1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2"/>
      <c r="AW155" s="12"/>
      <c r="AX155" s="12"/>
      <c r="AY155" s="12"/>
      <c r="AZ155" s="12"/>
      <c r="BA155" s="12"/>
      <c r="BB155" s="12"/>
      <c r="BC155" s="12"/>
      <c r="BD155" s="12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2"/>
      <c r="DH155" s="12"/>
      <c r="DI155" s="12"/>
      <c r="DJ155" s="12"/>
      <c r="DK155" s="12"/>
      <c r="DL155" s="12"/>
      <c r="DM155" s="12"/>
      <c r="DN155" s="12"/>
      <c r="DO155" s="12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25"/>
      <c r="JN155" s="25"/>
    </row>
    <row r="156" customFormat="false" ht="12.8" hidden="false" customHeight="false" outlineLevel="0" collapsed="false">
      <c r="A156" s="11"/>
      <c r="B156" s="26" t="s">
        <v>26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6"/>
      <c r="AW156" s="26"/>
      <c r="AX156" s="26"/>
      <c r="AY156" s="26"/>
      <c r="AZ156" s="26"/>
      <c r="BA156" s="26"/>
      <c r="BB156" s="26"/>
      <c r="BC156" s="26"/>
      <c r="BD156" s="26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6"/>
      <c r="DH156" s="26"/>
      <c r="DI156" s="26"/>
      <c r="DJ156" s="26"/>
      <c r="DK156" s="26"/>
      <c r="DL156" s="26"/>
      <c r="DM156" s="26"/>
      <c r="DN156" s="26"/>
      <c r="DO156" s="26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  <c r="JA156" s="27"/>
      <c r="JB156" s="27"/>
      <c r="JC156" s="27"/>
      <c r="JD156" s="27"/>
      <c r="JE156" s="27"/>
      <c r="JF156" s="27"/>
      <c r="JG156" s="27"/>
      <c r="JH156" s="27"/>
      <c r="JI156" s="27"/>
      <c r="JJ156" s="27"/>
      <c r="JK156" s="27"/>
      <c r="JL156" s="27"/>
      <c r="JM156" s="30"/>
      <c r="JN156" s="30"/>
    </row>
    <row r="157" customFormat="false" ht="13.8" hidden="false" customHeight="false" outlineLevel="0" collapsed="false">
      <c r="A157" s="11"/>
      <c r="B157" s="26" t="s">
        <v>2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6"/>
      <c r="AW157" s="26"/>
      <c r="AX157" s="26"/>
      <c r="AY157" s="26"/>
      <c r="AZ157" s="26"/>
      <c r="BA157" s="26"/>
      <c r="BB157" s="26"/>
      <c r="BC157" s="26"/>
      <c r="BD157" s="26"/>
      <c r="BE157" s="27"/>
      <c r="BF157" s="27"/>
      <c r="BG157" s="27"/>
      <c r="BH157" s="27"/>
      <c r="BI157" s="27"/>
      <c r="BJ157" s="27"/>
      <c r="BK157" s="27"/>
      <c r="BL157" s="27"/>
      <c r="BM157" s="31" t="s">
        <v>161</v>
      </c>
      <c r="BN157" s="27"/>
      <c r="BO157" s="27"/>
      <c r="BP157" s="27"/>
      <c r="BQ157" s="27"/>
      <c r="BR157" s="27"/>
      <c r="BS157" s="27"/>
      <c r="BT157" s="27"/>
      <c r="BU157" s="27"/>
      <c r="BV157" s="27"/>
      <c r="BW157" s="26"/>
      <c r="BX157" s="26"/>
      <c r="BY157" s="26"/>
      <c r="BZ157" s="26"/>
      <c r="CA157" s="26"/>
      <c r="CB157" s="26"/>
      <c r="CC157" s="26"/>
      <c r="CD157" s="26"/>
      <c r="CE157" s="94"/>
      <c r="CF157" s="26"/>
      <c r="CG157" s="26"/>
      <c r="CH157" s="26"/>
      <c r="CI157" s="26"/>
      <c r="CJ157" s="26"/>
      <c r="CK157" s="26"/>
      <c r="CL157" s="26"/>
      <c r="CM157" s="26"/>
      <c r="CN157" s="96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6"/>
      <c r="DH157" s="26"/>
      <c r="DI157" s="26"/>
      <c r="DJ157" s="26"/>
      <c r="DK157" s="26"/>
      <c r="DL157" s="26"/>
      <c r="DM157" s="26"/>
      <c r="DN157" s="26"/>
      <c r="DO157" s="26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31" t="s">
        <v>162</v>
      </c>
      <c r="EQ157" s="27"/>
      <c r="ER157" s="27"/>
      <c r="ES157" s="27"/>
      <c r="ET157" s="27"/>
      <c r="EU157" s="27"/>
      <c r="EV157" s="27"/>
      <c r="EW157" s="27"/>
      <c r="EX157" s="27"/>
      <c r="EY157" s="31"/>
      <c r="EZ157" s="29"/>
      <c r="FA157" s="29"/>
      <c r="FB157" s="29"/>
      <c r="FC157" s="29"/>
      <c r="FD157" s="29"/>
      <c r="FE157" s="29"/>
      <c r="FF157" s="29"/>
      <c r="FG157" s="29"/>
      <c r="FH157" s="95" t="s">
        <v>163</v>
      </c>
      <c r="FI157" s="29"/>
      <c r="FJ157" s="29"/>
      <c r="FK157" s="29"/>
      <c r="FL157" s="29"/>
      <c r="FM157" s="29"/>
      <c r="FN157" s="29"/>
      <c r="FO157" s="29"/>
      <c r="FP157" s="29"/>
      <c r="FQ157" s="29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97" t="s">
        <v>164</v>
      </c>
      <c r="HB157" s="27"/>
      <c r="HC157" s="27"/>
      <c r="HD157" s="27"/>
      <c r="HE157" s="27"/>
      <c r="HF157" s="27"/>
      <c r="HG157" s="27"/>
      <c r="HH157" s="27"/>
      <c r="HI157" s="27"/>
      <c r="HJ157" s="31"/>
      <c r="HK157" s="29"/>
      <c r="HL157" s="29"/>
      <c r="HM157" s="29"/>
      <c r="HN157" s="29"/>
      <c r="HO157" s="29"/>
      <c r="HP157" s="29"/>
      <c r="HQ157" s="29"/>
      <c r="HR157" s="29"/>
      <c r="HS157" s="95" t="s">
        <v>165</v>
      </c>
      <c r="HT157" s="29"/>
      <c r="HU157" s="29"/>
      <c r="HV157" s="29"/>
      <c r="HW157" s="29"/>
      <c r="HX157" s="29"/>
      <c r="HY157" s="29"/>
      <c r="HZ157" s="29"/>
      <c r="IA157" s="29"/>
      <c r="IB157" s="95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31" t="s">
        <v>166</v>
      </c>
      <c r="IU157" s="27"/>
      <c r="IV157" s="27"/>
      <c r="IW157" s="27"/>
      <c r="IX157" s="27"/>
      <c r="IY157" s="27"/>
      <c r="IZ157" s="27"/>
      <c r="JA157" s="27"/>
      <c r="JB157" s="27"/>
      <c r="JC157" s="27"/>
      <c r="JD157" s="27"/>
      <c r="JE157" s="27"/>
      <c r="JF157" s="27"/>
      <c r="JG157" s="27"/>
      <c r="JH157" s="27"/>
      <c r="JI157" s="27"/>
      <c r="JJ157" s="27"/>
      <c r="JK157" s="27"/>
      <c r="JL157" s="97" t="s">
        <v>167</v>
      </c>
      <c r="JM157" s="30"/>
      <c r="JN157" s="30"/>
    </row>
    <row r="158" customFormat="false" ht="12.8" hidden="false" customHeight="false" outlineLevel="0" collapsed="false">
      <c r="A158" s="11"/>
      <c r="B158" s="26" t="s">
        <v>28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6"/>
      <c r="AW158" s="26"/>
      <c r="AX158" s="26"/>
      <c r="AY158" s="26"/>
      <c r="AZ158" s="26"/>
      <c r="BA158" s="26"/>
      <c r="BB158" s="26"/>
      <c r="BC158" s="26"/>
      <c r="BD158" s="26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6"/>
      <c r="DH158" s="26"/>
      <c r="DI158" s="26"/>
      <c r="DJ158" s="26"/>
      <c r="DK158" s="26"/>
      <c r="DL158" s="26"/>
      <c r="DM158" s="26"/>
      <c r="DN158" s="26"/>
      <c r="DO158" s="26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  <c r="JA158" s="27"/>
      <c r="JB158" s="27"/>
      <c r="JC158" s="27"/>
      <c r="JD158" s="27"/>
      <c r="JE158" s="27"/>
      <c r="JF158" s="27"/>
      <c r="JG158" s="27"/>
      <c r="JH158" s="27"/>
      <c r="JI158" s="27"/>
      <c r="JJ158" s="27"/>
      <c r="JK158" s="27"/>
      <c r="JL158" s="27"/>
      <c r="JM158" s="30"/>
      <c r="JN158" s="30"/>
    </row>
    <row r="159" customFormat="false" ht="12.8" hidden="false" customHeight="false" outlineLevel="0" collapsed="false">
      <c r="A159" s="11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6"/>
      <c r="AW159" s="26"/>
      <c r="AX159" s="26"/>
      <c r="AY159" s="26"/>
      <c r="AZ159" s="26"/>
      <c r="BA159" s="26"/>
      <c r="BB159" s="26"/>
      <c r="BC159" s="26"/>
      <c r="BD159" s="26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6"/>
      <c r="DH159" s="26"/>
      <c r="DI159" s="26"/>
      <c r="DJ159" s="26"/>
      <c r="DK159" s="26"/>
      <c r="DL159" s="26"/>
      <c r="DM159" s="26"/>
      <c r="DN159" s="26"/>
      <c r="DO159" s="26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30"/>
      <c r="JN159" s="30"/>
    </row>
    <row r="160" customFormat="false" ht="12.8" hidden="false" customHeight="false" outlineLevel="0" collapsed="false">
      <c r="A160" s="11"/>
      <c r="B160" s="26" t="s">
        <v>29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6"/>
      <c r="AW160" s="26"/>
      <c r="AX160" s="26"/>
      <c r="AY160" s="26"/>
      <c r="AZ160" s="26"/>
      <c r="BA160" s="26"/>
      <c r="BB160" s="26"/>
      <c r="BC160" s="26"/>
      <c r="BD160" s="26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6"/>
      <c r="DH160" s="26"/>
      <c r="DI160" s="26"/>
      <c r="DJ160" s="26"/>
      <c r="DK160" s="26"/>
      <c r="DL160" s="26"/>
      <c r="DM160" s="26"/>
      <c r="DN160" s="26"/>
      <c r="DO160" s="26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  <c r="JA160" s="27"/>
      <c r="JB160" s="27"/>
      <c r="JC160" s="27"/>
      <c r="JD160" s="27"/>
      <c r="JE160" s="27"/>
      <c r="JF160" s="27"/>
      <c r="JG160" s="27"/>
      <c r="JH160" s="27"/>
      <c r="JI160" s="27"/>
      <c r="JJ160" s="27"/>
      <c r="JK160" s="27"/>
      <c r="JL160" s="27"/>
      <c r="JM160" s="30"/>
      <c r="JN160" s="30"/>
    </row>
    <row r="161" customFormat="false" ht="12.8" hidden="false" customHeight="false" outlineLevel="0" collapsed="false">
      <c r="A161" s="11"/>
      <c r="B161" s="26" t="s">
        <v>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6"/>
      <c r="AW161" s="26"/>
      <c r="AX161" s="26"/>
      <c r="AY161" s="26"/>
      <c r="AZ161" s="26"/>
      <c r="BA161" s="26"/>
      <c r="BB161" s="26"/>
      <c r="BC161" s="26"/>
      <c r="BD161" s="26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6"/>
      <c r="DH161" s="26"/>
      <c r="DI161" s="26"/>
      <c r="DJ161" s="26"/>
      <c r="DK161" s="26"/>
      <c r="DL161" s="26"/>
      <c r="DM161" s="26"/>
      <c r="DN161" s="26"/>
      <c r="DO161" s="26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  <c r="JA161" s="27"/>
      <c r="JB161" s="27"/>
      <c r="JC161" s="27"/>
      <c r="JD161" s="27"/>
      <c r="JE161" s="27"/>
      <c r="JF161" s="27"/>
      <c r="JG161" s="27"/>
      <c r="JH161" s="27"/>
      <c r="JI161" s="27"/>
      <c r="JJ161" s="27"/>
      <c r="JK161" s="27"/>
      <c r="JL161" s="27"/>
      <c r="JM161" s="30"/>
      <c r="JN161" s="30"/>
    </row>
    <row r="162" customFormat="false" ht="12.8" hidden="false" customHeight="false" outlineLevel="0" collapsed="false">
      <c r="A162" s="11"/>
      <c r="B162" s="44" t="s">
        <v>31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4"/>
      <c r="AW162" s="44"/>
      <c r="AX162" s="44"/>
      <c r="AY162" s="44"/>
      <c r="AZ162" s="44"/>
      <c r="BA162" s="44"/>
      <c r="BB162" s="44"/>
      <c r="BC162" s="44"/>
      <c r="BD162" s="44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4"/>
      <c r="DH162" s="44"/>
      <c r="DI162" s="44"/>
      <c r="DJ162" s="44"/>
      <c r="DK162" s="44"/>
      <c r="DL162" s="44"/>
      <c r="DM162" s="44"/>
      <c r="DN162" s="44"/>
      <c r="DO162" s="44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6"/>
      <c r="HL162" s="46"/>
      <c r="HM162" s="46"/>
      <c r="HN162" s="46"/>
      <c r="HO162" s="46"/>
      <c r="HP162" s="46"/>
      <c r="HQ162" s="46"/>
      <c r="HR162" s="46"/>
      <c r="HS162" s="46"/>
      <c r="HT162" s="46"/>
      <c r="HU162" s="46"/>
      <c r="HV162" s="46"/>
      <c r="HW162" s="46"/>
      <c r="HX162" s="46"/>
      <c r="HY162" s="46"/>
      <c r="HZ162" s="46"/>
      <c r="IA162" s="46"/>
      <c r="IB162" s="46"/>
      <c r="IC162" s="45"/>
      <c r="ID162" s="45"/>
      <c r="IE162" s="45"/>
      <c r="IF162" s="45"/>
      <c r="IG162" s="45"/>
      <c r="IH162" s="45"/>
      <c r="II162" s="45"/>
      <c r="IJ162" s="45"/>
      <c r="IK162" s="45"/>
      <c r="IL162" s="45"/>
      <c r="IM162" s="45"/>
      <c r="IN162" s="45"/>
      <c r="IO162" s="45"/>
      <c r="IP162" s="45"/>
      <c r="IQ162" s="45"/>
      <c r="IR162" s="45"/>
      <c r="IS162" s="45"/>
      <c r="IT162" s="45"/>
      <c r="IU162" s="45"/>
      <c r="IV162" s="45"/>
      <c r="IW162" s="45"/>
      <c r="IX162" s="45"/>
      <c r="IY162" s="45"/>
      <c r="IZ162" s="45"/>
      <c r="JA162" s="45"/>
      <c r="JB162" s="45"/>
      <c r="JC162" s="45"/>
      <c r="JD162" s="45"/>
      <c r="JE162" s="45"/>
      <c r="JF162" s="45"/>
      <c r="JG162" s="45"/>
      <c r="JH162" s="45"/>
      <c r="JI162" s="45"/>
      <c r="JJ162" s="45"/>
      <c r="JK162" s="45"/>
      <c r="JL162" s="45"/>
      <c r="JM162" s="36"/>
      <c r="JN162" s="36"/>
    </row>
    <row r="163" customFormat="false" ht="12.8" hidden="false" customHeight="false" outlineLevel="0" collapsed="false">
      <c r="A163" s="11" t="s">
        <v>168</v>
      </c>
      <c r="B163" s="12" t="s">
        <v>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2"/>
      <c r="AW163" s="12"/>
      <c r="AX163" s="12"/>
      <c r="AY163" s="12"/>
      <c r="AZ163" s="12"/>
      <c r="BA163" s="12"/>
      <c r="BB163" s="12"/>
      <c r="BC163" s="12"/>
      <c r="BD163" s="12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2"/>
      <c r="DH163" s="12"/>
      <c r="DI163" s="12"/>
      <c r="DJ163" s="12"/>
      <c r="DK163" s="12"/>
      <c r="DL163" s="12"/>
      <c r="DM163" s="12"/>
      <c r="DN163" s="12"/>
      <c r="DO163" s="12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3"/>
      <c r="ID163" s="13"/>
      <c r="IE163" s="13"/>
      <c r="IF163" s="13"/>
      <c r="IG163" s="13"/>
      <c r="IH163" s="13"/>
      <c r="II163" s="13"/>
      <c r="IJ163" s="13"/>
      <c r="IK163" s="13"/>
      <c r="IL163" s="13"/>
      <c r="IM163" s="13"/>
      <c r="IN163" s="13"/>
      <c r="IO163" s="13"/>
      <c r="IP163" s="13"/>
      <c r="IQ163" s="13"/>
      <c r="IR163" s="13"/>
      <c r="IS163" s="13"/>
      <c r="IT163" s="13"/>
      <c r="IU163" s="13"/>
      <c r="IV163" s="13"/>
      <c r="IW163" s="13"/>
      <c r="IX163" s="13"/>
      <c r="IY163" s="13"/>
      <c r="IZ163" s="13"/>
      <c r="JA163" s="13"/>
      <c r="JB163" s="13"/>
      <c r="JC163" s="13"/>
      <c r="JD163" s="13"/>
      <c r="JE163" s="13"/>
      <c r="JF163" s="13"/>
      <c r="JG163" s="13"/>
      <c r="JH163" s="13"/>
      <c r="JI163" s="13"/>
      <c r="JJ163" s="13"/>
      <c r="JK163" s="13"/>
      <c r="JL163" s="13"/>
      <c r="JM163" s="25"/>
      <c r="JN163" s="25"/>
    </row>
    <row r="164" customFormat="false" ht="12.8" hidden="false" customHeight="false" outlineLevel="0" collapsed="false">
      <c r="A164" s="11"/>
      <c r="B164" s="26" t="s">
        <v>26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6"/>
      <c r="AW164" s="26"/>
      <c r="AX164" s="26"/>
      <c r="AY164" s="26"/>
      <c r="AZ164" s="26"/>
      <c r="BA164" s="26"/>
      <c r="BB164" s="26"/>
      <c r="BC164" s="26"/>
      <c r="BD164" s="26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6"/>
      <c r="DH164" s="26"/>
      <c r="DI164" s="26"/>
      <c r="DJ164" s="26"/>
      <c r="DK164" s="26"/>
      <c r="DL164" s="26"/>
      <c r="DM164" s="26"/>
      <c r="DN164" s="26"/>
      <c r="DO164" s="26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  <c r="IW164" s="27"/>
      <c r="IX164" s="27"/>
      <c r="IY164" s="27"/>
      <c r="IZ164" s="27"/>
      <c r="JA164" s="27"/>
      <c r="JB164" s="27"/>
      <c r="JC164" s="27"/>
      <c r="JD164" s="27"/>
      <c r="JE164" s="27"/>
      <c r="JF164" s="27"/>
      <c r="JG164" s="27"/>
      <c r="JH164" s="27"/>
      <c r="JI164" s="27"/>
      <c r="JJ164" s="27"/>
      <c r="JK164" s="27"/>
      <c r="JL164" s="27"/>
      <c r="JM164" s="30"/>
      <c r="JN164" s="30"/>
    </row>
    <row r="165" customFormat="false" ht="12.8" hidden="false" customHeight="false" outlineLevel="0" collapsed="false">
      <c r="A165" s="11"/>
      <c r="B165" s="26" t="s">
        <v>2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94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 t="n">
        <v>3</v>
      </c>
      <c r="BK165" s="26"/>
      <c r="BL165" s="26"/>
      <c r="BM165" s="98" t="s">
        <v>169</v>
      </c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 t="n">
        <v>3</v>
      </c>
      <c r="EN165" s="26"/>
      <c r="EO165" s="26"/>
      <c r="EP165" s="98" t="s">
        <v>170</v>
      </c>
      <c r="EQ165" s="26"/>
      <c r="ER165" s="26"/>
      <c r="ES165" s="26"/>
      <c r="ET165" s="26"/>
      <c r="EU165" s="26"/>
      <c r="EV165" s="26"/>
      <c r="EW165" s="26"/>
      <c r="EX165" s="26"/>
      <c r="EY165" s="26"/>
      <c r="EZ165" s="29"/>
      <c r="FA165" s="29"/>
      <c r="FB165" s="29"/>
      <c r="FC165" s="29"/>
      <c r="FD165" s="29"/>
      <c r="FE165" s="29" t="n">
        <v>7</v>
      </c>
      <c r="FF165" s="29"/>
      <c r="FG165" s="29"/>
      <c r="FH165" s="29" t="s">
        <v>171</v>
      </c>
      <c r="FI165" s="29"/>
      <c r="FJ165" s="29"/>
      <c r="FK165" s="29"/>
      <c r="FL165" s="29"/>
      <c r="FM165" s="29"/>
      <c r="FN165" s="29"/>
      <c r="FO165" s="29"/>
      <c r="FP165" s="29"/>
      <c r="FQ165" s="29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 t="n">
        <v>3</v>
      </c>
      <c r="GY165" s="26"/>
      <c r="GZ165" s="26"/>
      <c r="HA165" s="26" t="s">
        <v>172</v>
      </c>
      <c r="HB165" s="26"/>
      <c r="HC165" s="26"/>
      <c r="HD165" s="26"/>
      <c r="HE165" s="26"/>
      <c r="HF165" s="26"/>
      <c r="HG165" s="26"/>
      <c r="HH165" s="26"/>
      <c r="HI165" s="26"/>
      <c r="HJ165" s="26"/>
      <c r="HK165" s="29"/>
      <c r="HL165" s="29"/>
      <c r="HM165" s="29"/>
      <c r="HN165" s="29"/>
      <c r="HO165" s="29"/>
      <c r="HP165" s="29" t="n">
        <v>6</v>
      </c>
      <c r="HQ165" s="29"/>
      <c r="HR165" s="29"/>
      <c r="HS165" s="43" t="s">
        <v>173</v>
      </c>
      <c r="HT165" s="29"/>
      <c r="HU165" s="29"/>
      <c r="HV165" s="29"/>
      <c r="HW165" s="29"/>
      <c r="HX165" s="29"/>
      <c r="HY165" s="29"/>
      <c r="HZ165" s="29"/>
      <c r="IA165" s="29"/>
      <c r="IB165" s="29"/>
      <c r="IC165" s="26"/>
      <c r="ID165" s="26"/>
      <c r="IE165" s="26"/>
      <c r="IF165" s="26"/>
      <c r="IG165" s="26"/>
      <c r="IH165" s="26"/>
      <c r="II165" s="26"/>
      <c r="IJ165" s="26"/>
      <c r="IK165" s="26"/>
      <c r="IL165" s="26"/>
      <c r="IM165" s="26"/>
      <c r="IN165" s="26"/>
      <c r="IO165" s="26"/>
      <c r="IP165" s="26"/>
      <c r="IQ165" s="26" t="n">
        <v>1</v>
      </c>
      <c r="IR165" s="26"/>
      <c r="IS165" s="26"/>
      <c r="IT165" s="26" t="s">
        <v>174</v>
      </c>
      <c r="IU165" s="26"/>
      <c r="IV165" s="26"/>
      <c r="IW165" s="26"/>
      <c r="IX165" s="26"/>
      <c r="IY165" s="26"/>
      <c r="IZ165" s="26"/>
      <c r="JA165" s="26"/>
      <c r="JB165" s="26"/>
      <c r="JC165" s="26"/>
      <c r="JD165" s="26"/>
      <c r="JE165" s="26"/>
      <c r="JF165" s="26"/>
      <c r="JG165" s="26"/>
      <c r="JH165" s="26"/>
      <c r="JI165" s="26" t="n">
        <v>3</v>
      </c>
      <c r="JJ165" s="26"/>
      <c r="JK165" s="26"/>
      <c r="JL165" s="98" t="s">
        <v>175</v>
      </c>
      <c r="JM165" s="30"/>
      <c r="JN165" s="30"/>
    </row>
    <row r="166" customFormat="false" ht="12.8" hidden="false" customHeight="false" outlineLevel="0" collapsed="false">
      <c r="A166" s="11"/>
      <c r="B166" s="26" t="s">
        <v>28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6"/>
      <c r="AW166" s="26"/>
      <c r="AX166" s="26"/>
      <c r="AY166" s="26"/>
      <c r="AZ166" s="26"/>
      <c r="BA166" s="26"/>
      <c r="BB166" s="26"/>
      <c r="BC166" s="26"/>
      <c r="BD166" s="26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6"/>
      <c r="DH166" s="26"/>
      <c r="DI166" s="26"/>
      <c r="DJ166" s="26"/>
      <c r="DK166" s="26"/>
      <c r="DL166" s="26"/>
      <c r="DM166" s="26"/>
      <c r="DN166" s="26"/>
      <c r="DO166" s="26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  <c r="JC166" s="27"/>
      <c r="JD166" s="27"/>
      <c r="JE166" s="27"/>
      <c r="JF166" s="27"/>
      <c r="JG166" s="27"/>
      <c r="JH166" s="27"/>
      <c r="JI166" s="27"/>
      <c r="JJ166" s="27"/>
      <c r="JK166" s="27"/>
      <c r="JL166" s="27"/>
      <c r="JM166" s="30"/>
      <c r="JN166" s="30"/>
    </row>
    <row r="167" customFormat="false" ht="12.8" hidden="false" customHeight="false" outlineLevel="0" collapsed="false">
      <c r="A167" s="11"/>
      <c r="B167" s="26" t="s">
        <v>29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6"/>
      <c r="AW167" s="26"/>
      <c r="AX167" s="26"/>
      <c r="AY167" s="26"/>
      <c r="AZ167" s="26"/>
      <c r="BA167" s="26"/>
      <c r="BB167" s="26"/>
      <c r="BC167" s="26"/>
      <c r="BD167" s="26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6"/>
      <c r="DH167" s="26"/>
      <c r="DI167" s="26"/>
      <c r="DJ167" s="26"/>
      <c r="DK167" s="26"/>
      <c r="DL167" s="26"/>
      <c r="DM167" s="26"/>
      <c r="DN167" s="26"/>
      <c r="DO167" s="26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  <c r="IZ167" s="27"/>
      <c r="JA167" s="27"/>
      <c r="JB167" s="27"/>
      <c r="JC167" s="27"/>
      <c r="JD167" s="27"/>
      <c r="JE167" s="27"/>
      <c r="JF167" s="27"/>
      <c r="JG167" s="27"/>
      <c r="JH167" s="27"/>
      <c r="JI167" s="27"/>
      <c r="JJ167" s="27"/>
      <c r="JK167" s="27"/>
      <c r="JL167" s="27"/>
      <c r="JM167" s="30"/>
      <c r="JN167" s="30"/>
    </row>
    <row r="168" customFormat="false" ht="12.8" hidden="false" customHeight="false" outlineLevel="0" collapsed="false">
      <c r="A168" s="11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6"/>
      <c r="AW168" s="26"/>
      <c r="AX168" s="26"/>
      <c r="AY168" s="26"/>
      <c r="AZ168" s="26"/>
      <c r="BA168" s="26"/>
      <c r="BB168" s="26"/>
      <c r="BC168" s="26"/>
      <c r="BD168" s="26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6"/>
      <c r="DH168" s="26"/>
      <c r="DI168" s="26"/>
      <c r="DJ168" s="26"/>
      <c r="DK168" s="26"/>
      <c r="DL168" s="26"/>
      <c r="DM168" s="26"/>
      <c r="DN168" s="26"/>
      <c r="DO168" s="26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  <c r="IZ168" s="27"/>
      <c r="JA168" s="27"/>
      <c r="JB168" s="27"/>
      <c r="JC168" s="27"/>
      <c r="JD168" s="27"/>
      <c r="JE168" s="27"/>
      <c r="JF168" s="27"/>
      <c r="JG168" s="27"/>
      <c r="JH168" s="27"/>
      <c r="JI168" s="27"/>
      <c r="JJ168" s="27"/>
      <c r="JK168" s="27"/>
      <c r="JL168" s="27"/>
      <c r="JM168" s="30"/>
      <c r="JN168" s="30"/>
    </row>
    <row r="169" customFormat="false" ht="12.8" hidden="false" customHeight="false" outlineLevel="0" collapsed="false">
      <c r="A169" s="11"/>
      <c r="B169" s="26" t="s">
        <v>30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6"/>
      <c r="AW169" s="26"/>
      <c r="AX169" s="26"/>
      <c r="AY169" s="26"/>
      <c r="AZ169" s="26"/>
      <c r="BA169" s="26"/>
      <c r="BB169" s="26"/>
      <c r="BC169" s="26"/>
      <c r="BD169" s="26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6"/>
      <c r="DH169" s="26"/>
      <c r="DI169" s="26"/>
      <c r="DJ169" s="26"/>
      <c r="DK169" s="26"/>
      <c r="DL169" s="26"/>
      <c r="DM169" s="26"/>
      <c r="DN169" s="26"/>
      <c r="DO169" s="26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  <c r="IZ169" s="27"/>
      <c r="JA169" s="27"/>
      <c r="JB169" s="27"/>
      <c r="JC169" s="27"/>
      <c r="JD169" s="27"/>
      <c r="JE169" s="27"/>
      <c r="JF169" s="27"/>
      <c r="JG169" s="27"/>
      <c r="JH169" s="27"/>
      <c r="JI169" s="27"/>
      <c r="JJ169" s="27"/>
      <c r="JK169" s="27"/>
      <c r="JL169" s="27"/>
      <c r="JM169" s="30"/>
      <c r="JN169" s="30"/>
    </row>
    <row r="170" customFormat="false" ht="12.8" hidden="false" customHeight="false" outlineLevel="0" collapsed="false">
      <c r="A170" s="11"/>
      <c r="B170" s="44" t="s">
        <v>31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4"/>
      <c r="AW170" s="44"/>
      <c r="AX170" s="44"/>
      <c r="AY170" s="44"/>
      <c r="AZ170" s="44"/>
      <c r="BA170" s="44"/>
      <c r="BB170" s="44"/>
      <c r="BC170" s="44"/>
      <c r="BD170" s="44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4"/>
      <c r="DH170" s="44"/>
      <c r="DI170" s="44"/>
      <c r="DJ170" s="44"/>
      <c r="DK170" s="44"/>
      <c r="DL170" s="44"/>
      <c r="DM170" s="44"/>
      <c r="DN170" s="44"/>
      <c r="DO170" s="44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6"/>
      <c r="HL170" s="46"/>
      <c r="HM170" s="46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36"/>
      <c r="JN170" s="36"/>
    </row>
    <row r="171" customFormat="false" ht="12.8" hidden="false" customHeight="false" outlineLevel="0" collapsed="false">
      <c r="A171" s="11" t="s">
        <v>176</v>
      </c>
      <c r="B171" s="12" t="s">
        <v>1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2"/>
      <c r="AW171" s="12"/>
      <c r="AX171" s="12"/>
      <c r="AY171" s="12"/>
      <c r="AZ171" s="12"/>
      <c r="BA171" s="12"/>
      <c r="BB171" s="12"/>
      <c r="BC171" s="12"/>
      <c r="BD171" s="12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2"/>
      <c r="DH171" s="12"/>
      <c r="DI171" s="12"/>
      <c r="DJ171" s="12"/>
      <c r="DK171" s="12"/>
      <c r="DL171" s="12"/>
      <c r="DM171" s="12"/>
      <c r="DN171" s="12"/>
      <c r="DO171" s="12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3"/>
      <c r="ID171" s="13"/>
      <c r="IE171" s="13"/>
      <c r="IF171" s="13"/>
      <c r="IG171" s="13"/>
      <c r="IH171" s="13"/>
      <c r="II171" s="13"/>
      <c r="IJ171" s="13"/>
      <c r="IK171" s="13"/>
      <c r="IL171" s="13"/>
      <c r="IM171" s="13"/>
      <c r="IN171" s="13"/>
      <c r="IO171" s="13"/>
      <c r="IP171" s="13"/>
      <c r="IQ171" s="13"/>
      <c r="IR171" s="13"/>
      <c r="IS171" s="13"/>
      <c r="IT171" s="13"/>
      <c r="IU171" s="13"/>
      <c r="IV171" s="13"/>
      <c r="IW171" s="13"/>
      <c r="IX171" s="13"/>
      <c r="IY171" s="13"/>
      <c r="IZ171" s="13"/>
      <c r="JA171" s="13"/>
      <c r="JB171" s="13"/>
      <c r="JC171" s="13"/>
      <c r="JD171" s="13"/>
      <c r="JE171" s="13"/>
      <c r="JF171" s="13"/>
      <c r="JG171" s="13"/>
      <c r="JH171" s="13"/>
      <c r="JI171" s="13"/>
      <c r="JJ171" s="13"/>
      <c r="JK171" s="13"/>
      <c r="JL171" s="13"/>
      <c r="JM171" s="25"/>
      <c r="JN171" s="25"/>
    </row>
    <row r="172" customFormat="false" ht="12.8" hidden="false" customHeight="false" outlineLevel="0" collapsed="false">
      <c r="A172" s="11"/>
      <c r="B172" s="26" t="s">
        <v>26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6"/>
      <c r="AW172" s="26"/>
      <c r="AX172" s="26"/>
      <c r="AY172" s="26"/>
      <c r="AZ172" s="26"/>
      <c r="BA172" s="26"/>
      <c r="BB172" s="26"/>
      <c r="BC172" s="26"/>
      <c r="BD172" s="26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6"/>
      <c r="DH172" s="26"/>
      <c r="DI172" s="26"/>
      <c r="DJ172" s="26"/>
      <c r="DK172" s="26"/>
      <c r="DL172" s="26"/>
      <c r="DM172" s="26"/>
      <c r="DN172" s="26"/>
      <c r="DO172" s="26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  <c r="IW172" s="27"/>
      <c r="IX172" s="27"/>
      <c r="IY172" s="27"/>
      <c r="IZ172" s="27"/>
      <c r="JA172" s="27"/>
      <c r="JB172" s="27"/>
      <c r="JC172" s="27"/>
      <c r="JD172" s="27"/>
      <c r="JE172" s="27"/>
      <c r="JF172" s="27"/>
      <c r="JG172" s="27"/>
      <c r="JH172" s="27"/>
      <c r="JI172" s="27"/>
      <c r="JJ172" s="27"/>
      <c r="JK172" s="27"/>
      <c r="JL172" s="27"/>
      <c r="JM172" s="30"/>
      <c r="JN172" s="30"/>
    </row>
    <row r="173" customFormat="false" ht="12.8" hidden="false" customHeight="false" outlineLevel="0" collapsed="false">
      <c r="A173" s="11"/>
      <c r="B173" s="26" t="s">
        <v>2</v>
      </c>
      <c r="C173" s="27"/>
      <c r="D173" s="27"/>
      <c r="E173" s="27"/>
      <c r="F173" s="27"/>
      <c r="G173" s="27"/>
      <c r="H173" s="27"/>
      <c r="I173" s="27"/>
      <c r="J173" s="27"/>
      <c r="K173" s="31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95"/>
      <c r="AV173" s="26"/>
      <c r="AW173" s="26"/>
      <c r="AX173" s="26"/>
      <c r="AY173" s="26"/>
      <c r="AZ173" s="26"/>
      <c r="BA173" s="26"/>
      <c r="BB173" s="26"/>
      <c r="BC173" s="26"/>
      <c r="BD173" s="26"/>
      <c r="BE173" s="27"/>
      <c r="BF173" s="27"/>
      <c r="BG173" s="27"/>
      <c r="BH173" s="27"/>
      <c r="BI173" s="27"/>
      <c r="BJ173" s="27"/>
      <c r="BK173" s="27"/>
      <c r="BL173" s="27"/>
      <c r="BM173" s="31" t="s">
        <v>177</v>
      </c>
      <c r="BN173" s="27"/>
      <c r="BO173" s="27"/>
      <c r="BP173" s="27"/>
      <c r="BQ173" s="27"/>
      <c r="BR173" s="27"/>
      <c r="BS173" s="27"/>
      <c r="BT173" s="27"/>
      <c r="BU173" s="27"/>
      <c r="BV173" s="27"/>
      <c r="BW173" s="26"/>
      <c r="BX173" s="26"/>
      <c r="BY173" s="26"/>
      <c r="BZ173" s="26"/>
      <c r="CA173" s="26"/>
      <c r="CB173" s="26"/>
      <c r="CC173" s="26"/>
      <c r="CD173" s="26"/>
      <c r="CE173" s="91" t="s">
        <v>178</v>
      </c>
      <c r="CF173" s="26"/>
      <c r="CG173" s="26"/>
      <c r="CH173" s="26"/>
      <c r="CI173" s="26"/>
      <c r="CJ173" s="26"/>
      <c r="CK173" s="26"/>
      <c r="CL173" s="26"/>
      <c r="CM173" s="26"/>
      <c r="CN173" s="94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6"/>
      <c r="DH173" s="26"/>
      <c r="DI173" s="26"/>
      <c r="DJ173" s="26"/>
      <c r="DK173" s="26"/>
      <c r="DL173" s="26"/>
      <c r="DM173" s="26"/>
      <c r="DN173" s="26"/>
      <c r="DO173" s="26"/>
      <c r="DP173" s="27"/>
      <c r="DQ173" s="27"/>
      <c r="DR173" s="27"/>
      <c r="DS173" s="27"/>
      <c r="DT173" s="27"/>
      <c r="DU173" s="27"/>
      <c r="DV173" s="27"/>
      <c r="DW173" s="27"/>
      <c r="DX173" s="97" t="s">
        <v>179</v>
      </c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93" t="s">
        <v>180</v>
      </c>
      <c r="EQ173" s="27"/>
      <c r="ER173" s="27"/>
      <c r="ES173" s="27"/>
      <c r="ET173" s="27"/>
      <c r="EU173" s="27"/>
      <c r="EV173" s="27"/>
      <c r="EW173" s="27"/>
      <c r="EX173" s="27"/>
      <c r="EY173" s="31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95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31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31" t="s">
        <v>181</v>
      </c>
      <c r="HB173" s="27"/>
      <c r="HC173" s="27"/>
      <c r="HD173" s="27"/>
      <c r="HE173" s="27"/>
      <c r="HF173" s="27"/>
      <c r="HG173" s="27"/>
      <c r="HH173" s="27"/>
      <c r="HI173" s="27"/>
      <c r="HJ173" s="31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95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93" t="s">
        <v>182</v>
      </c>
      <c r="IU173" s="27"/>
      <c r="IV173" s="27"/>
      <c r="IW173" s="27"/>
      <c r="IX173" s="27"/>
      <c r="IY173" s="27"/>
      <c r="IZ173" s="27"/>
      <c r="JA173" s="27"/>
      <c r="JB173" s="27"/>
      <c r="JC173" s="27"/>
      <c r="JD173" s="27"/>
      <c r="JE173" s="27"/>
      <c r="JF173" s="27"/>
      <c r="JG173" s="27"/>
      <c r="JH173" s="27"/>
      <c r="JI173" s="27"/>
      <c r="JJ173" s="27"/>
      <c r="JK173" s="27"/>
      <c r="JL173" s="93" t="s">
        <v>183</v>
      </c>
      <c r="JM173" s="30"/>
      <c r="JN173" s="30"/>
    </row>
    <row r="174" customFormat="false" ht="12.8" hidden="false" customHeight="false" outlineLevel="0" collapsed="false">
      <c r="A174" s="11"/>
      <c r="B174" s="26"/>
      <c r="C174" s="27"/>
      <c r="D174" s="27"/>
      <c r="E174" s="27"/>
      <c r="F174" s="27"/>
      <c r="G174" s="27"/>
      <c r="H174" s="27"/>
      <c r="I174" s="27"/>
      <c r="J174" s="27"/>
      <c r="K174" s="31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95"/>
      <c r="AV174" s="26"/>
      <c r="AW174" s="26"/>
      <c r="AX174" s="26"/>
      <c r="AY174" s="26"/>
      <c r="AZ174" s="26"/>
      <c r="BA174" s="26"/>
      <c r="BB174" s="26"/>
      <c r="BC174" s="26"/>
      <c r="BD174" s="26"/>
      <c r="BE174" s="27"/>
      <c r="BF174" s="27"/>
      <c r="BG174" s="27"/>
      <c r="BH174" s="27"/>
      <c r="BI174" s="27"/>
      <c r="BJ174" s="27"/>
      <c r="BK174" s="27"/>
      <c r="BL174" s="27"/>
      <c r="BM174" s="31"/>
      <c r="BN174" s="27"/>
      <c r="BO174" s="27"/>
      <c r="BP174" s="27"/>
      <c r="BQ174" s="27"/>
      <c r="BR174" s="27"/>
      <c r="BS174" s="27"/>
      <c r="BT174" s="27"/>
      <c r="BU174" s="27"/>
      <c r="BV174" s="27"/>
      <c r="BW174" s="26"/>
      <c r="BX174" s="26"/>
      <c r="BY174" s="26"/>
      <c r="BZ174" s="26"/>
      <c r="CA174" s="26"/>
      <c r="CB174" s="26"/>
      <c r="CC174" s="26"/>
      <c r="CD174" s="26"/>
      <c r="CE174" s="91"/>
      <c r="CF174" s="26"/>
      <c r="CG174" s="26"/>
      <c r="CH174" s="26"/>
      <c r="CI174" s="26"/>
      <c r="CJ174" s="26"/>
      <c r="CK174" s="26"/>
      <c r="CL174" s="26"/>
      <c r="CM174" s="26"/>
      <c r="CN174" s="94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6"/>
      <c r="DH174" s="26"/>
      <c r="DI174" s="26"/>
      <c r="DJ174" s="26"/>
      <c r="DK174" s="26"/>
      <c r="DL174" s="26"/>
      <c r="DM174" s="26"/>
      <c r="DN174" s="26"/>
      <c r="DO174" s="26"/>
      <c r="DP174" s="27"/>
      <c r="DQ174" s="27"/>
      <c r="DR174" s="27"/>
      <c r="DS174" s="27"/>
      <c r="DT174" s="27"/>
      <c r="DU174" s="27"/>
      <c r="DV174" s="27"/>
      <c r="DW174" s="27"/>
      <c r="DX174" s="9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93"/>
      <c r="EQ174" s="27"/>
      <c r="ER174" s="27"/>
      <c r="ES174" s="27"/>
      <c r="ET174" s="27"/>
      <c r="EU174" s="27"/>
      <c r="EV174" s="27"/>
      <c r="EW174" s="27"/>
      <c r="EX174" s="27"/>
      <c r="EY174" s="31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95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31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31"/>
      <c r="HB174" s="27"/>
      <c r="HC174" s="27"/>
      <c r="HD174" s="27"/>
      <c r="HE174" s="27"/>
      <c r="HF174" s="27"/>
      <c r="HG174" s="27"/>
      <c r="HH174" s="27"/>
      <c r="HI174" s="27"/>
      <c r="HJ174" s="31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95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93"/>
      <c r="IU174" s="27"/>
      <c r="IV174" s="27"/>
      <c r="IW174" s="27"/>
      <c r="IX174" s="27"/>
      <c r="IY174" s="27"/>
      <c r="IZ174" s="27"/>
      <c r="JA174" s="27"/>
      <c r="JB174" s="27"/>
      <c r="JC174" s="27"/>
      <c r="JD174" s="27"/>
      <c r="JE174" s="27"/>
      <c r="JF174" s="27"/>
      <c r="JG174" s="27"/>
      <c r="JH174" s="27"/>
      <c r="JI174" s="27"/>
      <c r="JJ174" s="27"/>
      <c r="JK174" s="27"/>
      <c r="JL174" s="93"/>
      <c r="JM174" s="30"/>
      <c r="JN174" s="30"/>
    </row>
    <row r="175" customFormat="false" ht="12.8" hidden="false" customHeight="false" outlineLevel="0" collapsed="false">
      <c r="A175" s="11"/>
      <c r="B175" s="26" t="s">
        <v>28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6"/>
      <c r="AW175" s="26"/>
      <c r="AX175" s="26"/>
      <c r="AY175" s="26"/>
      <c r="AZ175" s="26"/>
      <c r="BA175" s="26"/>
      <c r="BB175" s="26"/>
      <c r="BC175" s="26"/>
      <c r="BD175" s="26"/>
      <c r="BE175" s="27"/>
      <c r="BF175" s="27"/>
      <c r="BG175" s="27"/>
      <c r="BH175" s="27"/>
      <c r="BI175" s="27"/>
      <c r="BJ175" s="27"/>
      <c r="BK175" s="27"/>
      <c r="BL175" s="27"/>
      <c r="BM175" s="31"/>
      <c r="BN175" s="27"/>
      <c r="BO175" s="27"/>
      <c r="BP175" s="27"/>
      <c r="BQ175" s="27"/>
      <c r="BR175" s="27"/>
      <c r="BS175" s="27"/>
      <c r="BT175" s="27"/>
      <c r="BU175" s="27"/>
      <c r="BV175" s="27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6"/>
      <c r="DH175" s="26"/>
      <c r="DI175" s="26"/>
      <c r="DJ175" s="26"/>
      <c r="DK175" s="26"/>
      <c r="DL175" s="26"/>
      <c r="DM175" s="26"/>
      <c r="DN175" s="26"/>
      <c r="DO175" s="26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7"/>
      <c r="ID175" s="27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  <c r="IW175" s="27"/>
      <c r="IX175" s="27"/>
      <c r="IY175" s="27"/>
      <c r="IZ175" s="27"/>
      <c r="JA175" s="27"/>
      <c r="JB175" s="27"/>
      <c r="JC175" s="27"/>
      <c r="JD175" s="27"/>
      <c r="JE175" s="27"/>
      <c r="JF175" s="27"/>
      <c r="JG175" s="27"/>
      <c r="JH175" s="27"/>
      <c r="JI175" s="27"/>
      <c r="JJ175" s="27"/>
      <c r="JK175" s="27"/>
      <c r="JL175" s="27"/>
      <c r="JM175" s="30"/>
      <c r="JN175" s="30"/>
    </row>
    <row r="176" customFormat="false" ht="12.8" hidden="false" customHeight="false" outlineLevel="0" collapsed="false">
      <c r="A176" s="11"/>
      <c r="B176" s="26" t="s">
        <v>29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6"/>
      <c r="AW176" s="26"/>
      <c r="AX176" s="26"/>
      <c r="AY176" s="26"/>
      <c r="AZ176" s="26"/>
      <c r="BA176" s="26"/>
      <c r="BB176" s="26"/>
      <c r="BC176" s="26"/>
      <c r="BD176" s="26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6"/>
      <c r="DH176" s="26"/>
      <c r="DI176" s="26"/>
      <c r="DJ176" s="26"/>
      <c r="DK176" s="26"/>
      <c r="DL176" s="26"/>
      <c r="DM176" s="26"/>
      <c r="DN176" s="26"/>
      <c r="DO176" s="26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30"/>
      <c r="JN176" s="30"/>
    </row>
    <row r="177" customFormat="false" ht="12.8" hidden="false" customHeight="false" outlineLevel="0" collapsed="false">
      <c r="A177" s="11"/>
      <c r="B177" s="26" t="s">
        <v>30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6"/>
      <c r="AW177" s="26"/>
      <c r="AX177" s="26"/>
      <c r="AY177" s="26"/>
      <c r="AZ177" s="26"/>
      <c r="BA177" s="26"/>
      <c r="BB177" s="26"/>
      <c r="BC177" s="26"/>
      <c r="BD177" s="26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6"/>
      <c r="DH177" s="26"/>
      <c r="DI177" s="26"/>
      <c r="DJ177" s="26"/>
      <c r="DK177" s="26"/>
      <c r="DL177" s="26"/>
      <c r="DM177" s="26"/>
      <c r="DN177" s="26"/>
      <c r="DO177" s="26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7"/>
      <c r="ID177" s="27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  <c r="IW177" s="27"/>
      <c r="IX177" s="27"/>
      <c r="IY177" s="27"/>
      <c r="IZ177" s="27"/>
      <c r="JA177" s="27"/>
      <c r="JB177" s="27"/>
      <c r="JC177" s="27"/>
      <c r="JD177" s="27"/>
      <c r="JE177" s="27"/>
      <c r="JF177" s="27"/>
      <c r="JG177" s="27"/>
      <c r="JH177" s="27"/>
      <c r="JI177" s="27"/>
      <c r="JJ177" s="27"/>
      <c r="JK177" s="27"/>
      <c r="JL177" s="27"/>
      <c r="JM177" s="30"/>
      <c r="JN177" s="30"/>
    </row>
    <row r="178" customFormat="false" ht="12.8" hidden="false" customHeight="false" outlineLevel="0" collapsed="false">
      <c r="A178" s="11"/>
      <c r="B178" s="44" t="s">
        <v>31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4"/>
      <c r="AW178" s="44"/>
      <c r="AX178" s="44"/>
      <c r="AY178" s="44"/>
      <c r="AZ178" s="44"/>
      <c r="BA178" s="44"/>
      <c r="BB178" s="44"/>
      <c r="BC178" s="44"/>
      <c r="BD178" s="44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4"/>
      <c r="DH178" s="44"/>
      <c r="DI178" s="44"/>
      <c r="DJ178" s="44"/>
      <c r="DK178" s="44"/>
      <c r="DL178" s="44"/>
      <c r="DM178" s="44"/>
      <c r="DN178" s="44"/>
      <c r="DO178" s="44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6"/>
      <c r="HL178" s="46"/>
      <c r="HM178" s="46"/>
      <c r="HN178" s="46"/>
      <c r="HO178" s="46"/>
      <c r="HP178" s="46"/>
      <c r="HQ178" s="46"/>
      <c r="HR178" s="46"/>
      <c r="HS178" s="46"/>
      <c r="HT178" s="46"/>
      <c r="HU178" s="46"/>
      <c r="HV178" s="46"/>
      <c r="HW178" s="46"/>
      <c r="HX178" s="46"/>
      <c r="HY178" s="46"/>
      <c r="HZ178" s="46"/>
      <c r="IA178" s="46"/>
      <c r="IB178" s="46"/>
      <c r="IC178" s="45"/>
      <c r="ID178" s="45"/>
      <c r="IE178" s="45"/>
      <c r="IF178" s="45"/>
      <c r="IG178" s="45"/>
      <c r="IH178" s="45"/>
      <c r="II178" s="45"/>
      <c r="IJ178" s="45"/>
      <c r="IK178" s="45"/>
      <c r="IL178" s="45"/>
      <c r="IM178" s="45"/>
      <c r="IN178" s="45"/>
      <c r="IO178" s="45"/>
      <c r="IP178" s="45"/>
      <c r="IQ178" s="45"/>
      <c r="IR178" s="45"/>
      <c r="IS178" s="45"/>
      <c r="IT178" s="45"/>
      <c r="IU178" s="45"/>
      <c r="IV178" s="45"/>
      <c r="IW178" s="45"/>
      <c r="IX178" s="45"/>
      <c r="IY178" s="45"/>
      <c r="IZ178" s="45"/>
      <c r="JA178" s="45"/>
      <c r="JB178" s="45"/>
      <c r="JC178" s="45"/>
      <c r="JD178" s="45"/>
      <c r="JE178" s="45"/>
      <c r="JF178" s="45"/>
      <c r="JG178" s="45"/>
      <c r="JH178" s="45"/>
      <c r="JI178" s="45"/>
      <c r="JJ178" s="45"/>
      <c r="JK178" s="45"/>
      <c r="JL178" s="45"/>
      <c r="JM178" s="36"/>
      <c r="JN178" s="36"/>
    </row>
    <row r="179" customFormat="false" ht="13.8" hidden="false" customHeight="false" outlineLevel="0" collapsed="false">
      <c r="A179" s="11" t="s">
        <v>184</v>
      </c>
      <c r="B179" s="12" t="s">
        <v>1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2"/>
      <c r="AW179" s="12"/>
      <c r="AX179" s="12"/>
      <c r="AY179" s="12"/>
      <c r="AZ179" s="12"/>
      <c r="BA179" s="12"/>
      <c r="BB179" s="12"/>
      <c r="BC179" s="12"/>
      <c r="BD179" s="12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2"/>
      <c r="DH179" s="12"/>
      <c r="DI179" s="12"/>
      <c r="DJ179" s="12"/>
      <c r="DK179" s="12"/>
      <c r="DL179" s="12"/>
      <c r="DM179" s="12"/>
      <c r="DN179" s="12"/>
      <c r="DO179" s="12"/>
      <c r="DP179" s="13"/>
      <c r="DQ179" s="13"/>
      <c r="DR179" s="13"/>
      <c r="DS179" s="13"/>
      <c r="DT179" s="13"/>
      <c r="DU179" s="13"/>
      <c r="DV179" s="13"/>
      <c r="DW179" s="13"/>
      <c r="DX179" s="85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86"/>
      <c r="JM179" s="25"/>
      <c r="JN179" s="25"/>
    </row>
    <row r="180" customFormat="false" ht="12.8" hidden="false" customHeight="false" outlineLevel="0" collapsed="false">
      <c r="A180" s="11"/>
      <c r="B180" s="26" t="s">
        <v>2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6"/>
      <c r="AW180" s="26"/>
      <c r="AX180" s="26"/>
      <c r="AY180" s="26"/>
      <c r="AZ180" s="26"/>
      <c r="BA180" s="26"/>
      <c r="BB180" s="26"/>
      <c r="BC180" s="26"/>
      <c r="BD180" s="26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6"/>
      <c r="DH180" s="26"/>
      <c r="DI180" s="26"/>
      <c r="DJ180" s="26"/>
      <c r="DK180" s="26"/>
      <c r="DL180" s="26"/>
      <c r="DM180" s="26"/>
      <c r="DN180" s="26"/>
      <c r="DO180" s="26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  <c r="IM180" s="27"/>
      <c r="IN180" s="27"/>
      <c r="IO180" s="27"/>
      <c r="IP180" s="27"/>
      <c r="IQ180" s="27"/>
      <c r="IR180" s="27"/>
      <c r="IS180" s="27"/>
      <c r="IT180" s="27"/>
      <c r="IU180" s="27"/>
      <c r="IV180" s="27"/>
      <c r="IW180" s="27"/>
      <c r="IX180" s="27"/>
      <c r="IY180" s="27"/>
      <c r="IZ180" s="27"/>
      <c r="JA180" s="27"/>
      <c r="JB180" s="27"/>
      <c r="JC180" s="27"/>
      <c r="JD180" s="27"/>
      <c r="JE180" s="27"/>
      <c r="JF180" s="27"/>
      <c r="JG180" s="27"/>
      <c r="JH180" s="27"/>
      <c r="JI180" s="27"/>
      <c r="JJ180" s="27"/>
      <c r="JK180" s="27"/>
      <c r="JL180" s="27"/>
      <c r="JM180" s="30"/>
      <c r="JN180" s="30"/>
    </row>
    <row r="181" customFormat="false" ht="12.8" hidden="false" customHeight="false" outlineLevel="0" collapsed="false">
      <c r="A181" s="11"/>
      <c r="B181" s="26" t="s">
        <v>28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6"/>
      <c r="AW181" s="26"/>
      <c r="AX181" s="26"/>
      <c r="AY181" s="26"/>
      <c r="AZ181" s="26"/>
      <c r="BA181" s="26"/>
      <c r="BB181" s="26"/>
      <c r="BC181" s="26"/>
      <c r="BD181" s="26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6"/>
      <c r="DH181" s="26"/>
      <c r="DI181" s="26"/>
      <c r="DJ181" s="26"/>
      <c r="DK181" s="26"/>
      <c r="DL181" s="26"/>
      <c r="DM181" s="26"/>
      <c r="DN181" s="26"/>
      <c r="DO181" s="26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  <c r="IZ181" s="27"/>
      <c r="JA181" s="27"/>
      <c r="JB181" s="27"/>
      <c r="JC181" s="27"/>
      <c r="JD181" s="27"/>
      <c r="JE181" s="27"/>
      <c r="JF181" s="27"/>
      <c r="JG181" s="27"/>
      <c r="JH181" s="27"/>
      <c r="JI181" s="27"/>
      <c r="JJ181" s="27"/>
      <c r="JK181" s="27"/>
      <c r="JL181" s="27"/>
      <c r="JM181" s="30"/>
      <c r="JN181" s="30"/>
    </row>
    <row r="182" customFormat="false" ht="12.8" hidden="false" customHeight="false" outlineLevel="0" collapsed="false">
      <c r="A182" s="11"/>
      <c r="B182" s="26" t="s">
        <v>29</v>
      </c>
      <c r="C182" s="27"/>
      <c r="D182" s="27"/>
      <c r="E182" s="27"/>
      <c r="F182" s="27"/>
      <c r="G182" s="27"/>
      <c r="H182" s="27"/>
      <c r="I182" s="27"/>
      <c r="J182" s="27"/>
      <c r="K182" s="27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6"/>
      <c r="AW182" s="26"/>
      <c r="AX182" s="26"/>
      <c r="AY182" s="26"/>
      <c r="AZ182" s="26"/>
      <c r="BA182" s="26"/>
      <c r="BB182" s="26"/>
      <c r="BC182" s="26"/>
      <c r="BD182" s="26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6"/>
      <c r="DH182" s="26"/>
      <c r="DI182" s="26"/>
      <c r="DJ182" s="26"/>
      <c r="DK182" s="26"/>
      <c r="DL182" s="26"/>
      <c r="DM182" s="26"/>
      <c r="DN182" s="26"/>
      <c r="DO182" s="26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  <c r="IW182" s="27"/>
      <c r="IX182" s="27"/>
      <c r="IY182" s="27"/>
      <c r="IZ182" s="27"/>
      <c r="JA182" s="27"/>
      <c r="JB182" s="27"/>
      <c r="JC182" s="27"/>
      <c r="JD182" s="27"/>
      <c r="JE182" s="27"/>
      <c r="JF182" s="27"/>
      <c r="JG182" s="27"/>
      <c r="JH182" s="27"/>
      <c r="JI182" s="27"/>
      <c r="JJ182" s="27"/>
      <c r="JK182" s="27"/>
      <c r="JL182" s="27"/>
      <c r="JM182" s="30"/>
      <c r="JN182" s="30"/>
    </row>
    <row r="183" customFormat="false" ht="12.8" hidden="false" customHeight="false" outlineLevel="0" collapsed="false">
      <c r="A183" s="11"/>
      <c r="B183" s="26" t="s">
        <v>30</v>
      </c>
      <c r="C183" s="27"/>
      <c r="D183" s="27"/>
      <c r="E183" s="27"/>
      <c r="F183" s="27"/>
      <c r="G183" s="27"/>
      <c r="H183" s="27"/>
      <c r="I183" s="27"/>
      <c r="J183" s="27"/>
      <c r="K183" s="27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6"/>
      <c r="AW183" s="26"/>
      <c r="AX183" s="26"/>
      <c r="AY183" s="26"/>
      <c r="AZ183" s="26"/>
      <c r="BA183" s="26"/>
      <c r="BB183" s="26"/>
      <c r="BC183" s="26"/>
      <c r="BD183" s="26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6"/>
      <c r="DH183" s="26"/>
      <c r="DI183" s="26"/>
      <c r="DJ183" s="26"/>
      <c r="DK183" s="26"/>
      <c r="DL183" s="26"/>
      <c r="DM183" s="26"/>
      <c r="DN183" s="26"/>
      <c r="DO183" s="26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7"/>
      <c r="ID183" s="27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  <c r="IW183" s="27"/>
      <c r="IX183" s="27"/>
      <c r="IY183" s="27"/>
      <c r="IZ183" s="27"/>
      <c r="JA183" s="27"/>
      <c r="JB183" s="27"/>
      <c r="JC183" s="27"/>
      <c r="JD183" s="27"/>
      <c r="JE183" s="27"/>
      <c r="JF183" s="27"/>
      <c r="JG183" s="27"/>
      <c r="JH183" s="27"/>
      <c r="JI183" s="27"/>
      <c r="JJ183" s="27"/>
      <c r="JK183" s="27"/>
      <c r="JL183" s="27"/>
      <c r="JM183" s="30"/>
      <c r="JN183" s="30"/>
    </row>
    <row r="184" customFormat="false" ht="12.8" hidden="false" customHeight="false" outlineLevel="0" collapsed="false">
      <c r="A184" s="11"/>
      <c r="B184" s="44" t="s">
        <v>31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4"/>
      <c r="AW184" s="44"/>
      <c r="AX184" s="44"/>
      <c r="AY184" s="44"/>
      <c r="AZ184" s="44"/>
      <c r="BA184" s="44"/>
      <c r="BB184" s="44"/>
      <c r="BC184" s="44"/>
      <c r="BD184" s="44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4"/>
      <c r="DH184" s="44"/>
      <c r="DI184" s="44"/>
      <c r="DJ184" s="44"/>
      <c r="DK184" s="44"/>
      <c r="DL184" s="44"/>
      <c r="DM184" s="44"/>
      <c r="DN184" s="44"/>
      <c r="DO184" s="44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6"/>
      <c r="HL184" s="46"/>
      <c r="HM184" s="46"/>
      <c r="HN184" s="46"/>
      <c r="HO184" s="46"/>
      <c r="HP184" s="46"/>
      <c r="HQ184" s="46"/>
      <c r="HR184" s="46"/>
      <c r="HS184" s="46"/>
      <c r="HT184" s="46"/>
      <c r="HU184" s="46"/>
      <c r="HV184" s="46"/>
      <c r="HW184" s="46"/>
      <c r="HX184" s="46"/>
      <c r="HY184" s="46"/>
      <c r="HZ184" s="46"/>
      <c r="IA184" s="46"/>
      <c r="IB184" s="46"/>
      <c r="IC184" s="45"/>
      <c r="ID184" s="45"/>
      <c r="IE184" s="45"/>
      <c r="IF184" s="45"/>
      <c r="IG184" s="45"/>
      <c r="IH184" s="45"/>
      <c r="II184" s="45"/>
      <c r="IJ184" s="45"/>
      <c r="IK184" s="45"/>
      <c r="IL184" s="45"/>
      <c r="IM184" s="45"/>
      <c r="IN184" s="45"/>
      <c r="IO184" s="45"/>
      <c r="IP184" s="45"/>
      <c r="IQ184" s="45"/>
      <c r="IR184" s="45"/>
      <c r="IS184" s="45"/>
      <c r="IT184" s="45"/>
      <c r="IU184" s="45"/>
      <c r="IV184" s="45"/>
      <c r="IW184" s="45"/>
      <c r="IX184" s="45"/>
      <c r="IY184" s="45"/>
      <c r="IZ184" s="45"/>
      <c r="JA184" s="45"/>
      <c r="JB184" s="45"/>
      <c r="JC184" s="45"/>
      <c r="JD184" s="45"/>
      <c r="JE184" s="45"/>
      <c r="JF184" s="45"/>
      <c r="JG184" s="45"/>
      <c r="JH184" s="45"/>
      <c r="JI184" s="45"/>
      <c r="JJ184" s="45"/>
      <c r="JK184" s="45"/>
      <c r="JL184" s="45"/>
      <c r="JM184" s="36"/>
      <c r="JN184" s="36"/>
    </row>
    <row r="185" customFormat="false" ht="12.8" hidden="false" customHeight="false" outlineLevel="0" collapsed="false">
      <c r="A185" s="11"/>
      <c r="B185" s="40" t="s">
        <v>50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0"/>
      <c r="AW185" s="40"/>
      <c r="AX185" s="40"/>
      <c r="AY185" s="40"/>
      <c r="AZ185" s="40"/>
      <c r="BA185" s="40"/>
      <c r="BB185" s="40"/>
      <c r="BC185" s="40"/>
      <c r="BD185" s="40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0"/>
      <c r="DH185" s="40"/>
      <c r="DI185" s="40"/>
      <c r="DJ185" s="40"/>
      <c r="DK185" s="40"/>
      <c r="DL185" s="40"/>
      <c r="DM185" s="40"/>
      <c r="DN185" s="40"/>
      <c r="DO185" s="40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  <c r="HG185" s="47"/>
      <c r="HH185" s="47"/>
      <c r="HI185" s="47"/>
      <c r="HJ185" s="47"/>
      <c r="HK185" s="49"/>
      <c r="HL185" s="49"/>
      <c r="HM185" s="49"/>
      <c r="HN185" s="49"/>
      <c r="HO185" s="49"/>
      <c r="HP185" s="49"/>
      <c r="HQ185" s="49"/>
      <c r="HR185" s="49"/>
      <c r="HS185" s="49"/>
      <c r="HT185" s="49"/>
      <c r="HU185" s="49"/>
      <c r="HV185" s="49"/>
      <c r="HW185" s="49"/>
      <c r="HX185" s="49"/>
      <c r="HY185" s="49"/>
      <c r="HZ185" s="49"/>
      <c r="IA185" s="49"/>
      <c r="IB185" s="49"/>
      <c r="IC185" s="47"/>
      <c r="ID185" s="47"/>
      <c r="IE185" s="47"/>
      <c r="IF185" s="47"/>
      <c r="IG185" s="47"/>
      <c r="IH185" s="47"/>
      <c r="II185" s="47"/>
      <c r="IJ185" s="47"/>
      <c r="IK185" s="47"/>
      <c r="IL185" s="47"/>
      <c r="IM185" s="47"/>
      <c r="IN185" s="47"/>
      <c r="IO185" s="47"/>
      <c r="IP185" s="47"/>
      <c r="IQ185" s="47"/>
      <c r="IR185" s="47"/>
      <c r="IS185" s="47"/>
      <c r="IT185" s="47"/>
      <c r="IU185" s="47"/>
      <c r="IV185" s="47"/>
      <c r="IW185" s="47"/>
      <c r="IX185" s="47"/>
      <c r="IY185" s="47"/>
      <c r="IZ185" s="47"/>
      <c r="JA185" s="47"/>
      <c r="JB185" s="47"/>
      <c r="JC185" s="47"/>
      <c r="JD185" s="47"/>
      <c r="JE185" s="47"/>
      <c r="JF185" s="47"/>
      <c r="JG185" s="47"/>
      <c r="JH185" s="47"/>
      <c r="JI185" s="47"/>
      <c r="JJ185" s="47"/>
      <c r="JK185" s="47"/>
      <c r="JL185" s="47"/>
      <c r="JM185" s="10"/>
      <c r="JN185" s="10"/>
    </row>
    <row r="186" customFormat="false" ht="12.8" hidden="false" customHeight="false" outlineLevel="0" collapsed="false">
      <c r="A186" s="11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40"/>
      <c r="GE186" s="40"/>
      <c r="GF186" s="40"/>
      <c r="GG186" s="40"/>
      <c r="GH186" s="40"/>
      <c r="GI186" s="40"/>
      <c r="GJ186" s="40"/>
      <c r="GK186" s="40"/>
      <c r="GL186" s="40"/>
      <c r="GM186" s="40"/>
      <c r="GN186" s="40"/>
      <c r="GO186" s="40"/>
      <c r="GP186" s="40"/>
      <c r="GQ186" s="40"/>
      <c r="GR186" s="40"/>
      <c r="GS186" s="40"/>
      <c r="GT186" s="40"/>
      <c r="GU186" s="40"/>
      <c r="GV186" s="40"/>
      <c r="GW186" s="40"/>
      <c r="GX186" s="40"/>
      <c r="GY186" s="40"/>
      <c r="GZ186" s="40"/>
      <c r="HA186" s="40"/>
      <c r="HB186" s="40"/>
      <c r="HC186" s="40"/>
      <c r="HD186" s="40"/>
      <c r="HE186" s="40"/>
      <c r="HF186" s="40"/>
      <c r="HG186" s="40"/>
      <c r="HH186" s="40"/>
      <c r="HI186" s="40"/>
      <c r="HJ186" s="40"/>
      <c r="HK186" s="49"/>
      <c r="HL186" s="49"/>
      <c r="HM186" s="49"/>
      <c r="HN186" s="49"/>
      <c r="HO186" s="49"/>
      <c r="HP186" s="49"/>
      <c r="HQ186" s="49"/>
      <c r="HR186" s="49"/>
      <c r="HS186" s="49"/>
      <c r="HT186" s="49"/>
      <c r="HU186" s="49"/>
      <c r="HV186" s="49"/>
      <c r="HW186" s="49"/>
      <c r="HX186" s="49"/>
      <c r="HY186" s="49"/>
      <c r="HZ186" s="49"/>
      <c r="IA186" s="49"/>
      <c r="IB186" s="49"/>
      <c r="IC186" s="40"/>
      <c r="ID186" s="40"/>
      <c r="IE186" s="40"/>
      <c r="IF186" s="40"/>
      <c r="IG186" s="40"/>
      <c r="IH186" s="40"/>
      <c r="II186" s="40"/>
      <c r="IJ186" s="40"/>
      <c r="IK186" s="40"/>
      <c r="IL186" s="40"/>
      <c r="IM186" s="40"/>
      <c r="IN186" s="40"/>
      <c r="IO186" s="40"/>
      <c r="IP186" s="40"/>
      <c r="IQ186" s="40"/>
      <c r="IR186" s="40"/>
      <c r="IS186" s="40"/>
      <c r="IT186" s="40"/>
      <c r="IU186" s="40"/>
      <c r="IV186" s="40"/>
      <c r="IW186" s="40"/>
      <c r="IX186" s="40"/>
      <c r="IY186" s="40"/>
      <c r="IZ186" s="40"/>
      <c r="JA186" s="40"/>
      <c r="JB186" s="40"/>
      <c r="JC186" s="40"/>
      <c r="JD186" s="40"/>
      <c r="JE186" s="40"/>
      <c r="JF186" s="40"/>
      <c r="JG186" s="40"/>
      <c r="JH186" s="40"/>
      <c r="JI186" s="40"/>
      <c r="JJ186" s="40"/>
      <c r="JK186" s="40"/>
      <c r="JL186" s="99"/>
      <c r="JM186" s="10"/>
      <c r="JN186" s="10"/>
    </row>
    <row r="187" customFormat="false" ht="13.8" hidden="false" customHeight="false" outlineLevel="0" collapsed="false">
      <c r="A187" s="11" t="s">
        <v>185</v>
      </c>
      <c r="B187" s="12" t="s">
        <v>1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2"/>
      <c r="AW187" s="12"/>
      <c r="AX187" s="12"/>
      <c r="AY187" s="12"/>
      <c r="AZ187" s="12"/>
      <c r="BA187" s="12"/>
      <c r="BB187" s="12"/>
      <c r="BC187" s="12"/>
      <c r="BD187" s="12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2"/>
      <c r="DH187" s="12"/>
      <c r="DI187" s="12"/>
      <c r="DJ187" s="12"/>
      <c r="DK187" s="12"/>
      <c r="DL187" s="12"/>
      <c r="DM187" s="12"/>
      <c r="DN187" s="12"/>
      <c r="DO187" s="12"/>
      <c r="DP187" s="13"/>
      <c r="DQ187" s="13"/>
      <c r="DR187" s="13"/>
      <c r="DS187" s="13"/>
      <c r="DT187" s="13"/>
      <c r="DU187" s="13"/>
      <c r="DV187" s="13"/>
      <c r="DW187" s="13"/>
      <c r="DX187" s="85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86"/>
      <c r="JM187" s="25"/>
      <c r="JN187" s="25"/>
    </row>
    <row r="188" customFormat="false" ht="12.8" hidden="false" customHeight="false" outlineLevel="0" collapsed="false">
      <c r="A188" s="11"/>
      <c r="B188" s="26" t="s">
        <v>2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6"/>
      <c r="AW188" s="26"/>
      <c r="AX188" s="26"/>
      <c r="AY188" s="26"/>
      <c r="AZ188" s="26"/>
      <c r="BA188" s="26"/>
      <c r="BB188" s="26"/>
      <c r="BC188" s="26"/>
      <c r="BD188" s="26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6"/>
      <c r="DH188" s="26"/>
      <c r="DI188" s="26"/>
      <c r="DJ188" s="26"/>
      <c r="DK188" s="26"/>
      <c r="DL188" s="26"/>
      <c r="DM188" s="26"/>
      <c r="DN188" s="26"/>
      <c r="DO188" s="26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  <c r="IW188" s="27"/>
      <c r="IX188" s="27"/>
      <c r="IY188" s="27"/>
      <c r="IZ188" s="27"/>
      <c r="JA188" s="27"/>
      <c r="JB188" s="27"/>
      <c r="JC188" s="27"/>
      <c r="JD188" s="27"/>
      <c r="JE188" s="27"/>
      <c r="JF188" s="27"/>
      <c r="JG188" s="27"/>
      <c r="JH188" s="27"/>
      <c r="JI188" s="27"/>
      <c r="JJ188" s="27"/>
      <c r="JK188" s="27"/>
      <c r="JL188" s="27"/>
      <c r="JM188" s="30"/>
      <c r="JN188" s="30"/>
    </row>
    <row r="189" customFormat="false" ht="12.8" hidden="false" customHeight="false" outlineLevel="0" collapsed="false">
      <c r="A189" s="11"/>
      <c r="B189" s="26" t="s">
        <v>28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6"/>
      <c r="AW189" s="26"/>
      <c r="AX189" s="26"/>
      <c r="AY189" s="26"/>
      <c r="AZ189" s="26"/>
      <c r="BA189" s="26"/>
      <c r="BB189" s="26"/>
      <c r="BC189" s="26"/>
      <c r="BD189" s="26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6"/>
      <c r="DH189" s="26"/>
      <c r="DI189" s="26"/>
      <c r="DJ189" s="26"/>
      <c r="DK189" s="26"/>
      <c r="DL189" s="26"/>
      <c r="DM189" s="26"/>
      <c r="DN189" s="26"/>
      <c r="DO189" s="26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7"/>
      <c r="ID189" s="27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  <c r="IW189" s="27"/>
      <c r="IX189" s="27"/>
      <c r="IY189" s="27"/>
      <c r="IZ189" s="27"/>
      <c r="JA189" s="27"/>
      <c r="JB189" s="27"/>
      <c r="JC189" s="27"/>
      <c r="JD189" s="27"/>
      <c r="JE189" s="27"/>
      <c r="JF189" s="27"/>
      <c r="JG189" s="27"/>
      <c r="JH189" s="27"/>
      <c r="JI189" s="27"/>
      <c r="JJ189" s="27"/>
      <c r="JK189" s="27"/>
      <c r="JL189" s="27"/>
      <c r="JM189" s="30"/>
      <c r="JN189" s="30"/>
    </row>
    <row r="190" customFormat="false" ht="12.8" hidden="false" customHeight="false" outlineLevel="0" collapsed="false">
      <c r="A190" s="11"/>
      <c r="B190" s="26" t="s">
        <v>29</v>
      </c>
      <c r="C190" s="27"/>
      <c r="D190" s="27"/>
      <c r="E190" s="27"/>
      <c r="F190" s="27"/>
      <c r="G190" s="27"/>
      <c r="H190" s="27"/>
      <c r="I190" s="27"/>
      <c r="J190" s="27"/>
      <c r="K190" s="27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6"/>
      <c r="AW190" s="26"/>
      <c r="AX190" s="26"/>
      <c r="AY190" s="26"/>
      <c r="AZ190" s="26"/>
      <c r="BA190" s="26"/>
      <c r="BB190" s="26"/>
      <c r="BC190" s="26"/>
      <c r="BD190" s="26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6"/>
      <c r="DH190" s="26"/>
      <c r="DI190" s="26"/>
      <c r="DJ190" s="26"/>
      <c r="DK190" s="26"/>
      <c r="DL190" s="26"/>
      <c r="DM190" s="26"/>
      <c r="DN190" s="26"/>
      <c r="DO190" s="26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7"/>
      <c r="ID190" s="27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  <c r="IW190" s="27"/>
      <c r="IX190" s="27"/>
      <c r="IY190" s="27"/>
      <c r="IZ190" s="27"/>
      <c r="JA190" s="27"/>
      <c r="JB190" s="27"/>
      <c r="JC190" s="27"/>
      <c r="JD190" s="27"/>
      <c r="JE190" s="27"/>
      <c r="JF190" s="27"/>
      <c r="JG190" s="27"/>
      <c r="JH190" s="27"/>
      <c r="JI190" s="27"/>
      <c r="JJ190" s="27"/>
      <c r="JK190" s="27"/>
      <c r="JL190" s="27"/>
      <c r="JM190" s="30"/>
      <c r="JN190" s="30"/>
    </row>
    <row r="191" customFormat="false" ht="12.8" hidden="false" customHeight="false" outlineLevel="0" collapsed="false">
      <c r="A191" s="11"/>
      <c r="B191" s="26" t="s">
        <v>30</v>
      </c>
      <c r="C191" s="27"/>
      <c r="D191" s="27"/>
      <c r="E191" s="27"/>
      <c r="F191" s="27"/>
      <c r="G191" s="27"/>
      <c r="H191" s="27"/>
      <c r="I191" s="27"/>
      <c r="J191" s="27"/>
      <c r="K191" s="27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6"/>
      <c r="AW191" s="26"/>
      <c r="AX191" s="26"/>
      <c r="AY191" s="26"/>
      <c r="AZ191" s="26"/>
      <c r="BA191" s="26"/>
      <c r="BB191" s="26"/>
      <c r="BC191" s="26"/>
      <c r="BD191" s="26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6"/>
      <c r="DH191" s="26"/>
      <c r="DI191" s="26"/>
      <c r="DJ191" s="26"/>
      <c r="DK191" s="26"/>
      <c r="DL191" s="26"/>
      <c r="DM191" s="26"/>
      <c r="DN191" s="26"/>
      <c r="DO191" s="26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  <c r="IW191" s="27"/>
      <c r="IX191" s="27"/>
      <c r="IY191" s="27"/>
      <c r="IZ191" s="27"/>
      <c r="JA191" s="27"/>
      <c r="JB191" s="27"/>
      <c r="JC191" s="27"/>
      <c r="JD191" s="27"/>
      <c r="JE191" s="27"/>
      <c r="JF191" s="27"/>
      <c r="JG191" s="27"/>
      <c r="JH191" s="27"/>
      <c r="JI191" s="27"/>
      <c r="JJ191" s="27"/>
      <c r="JK191" s="27"/>
      <c r="JL191" s="27"/>
      <c r="JM191" s="30"/>
      <c r="JN191" s="30"/>
    </row>
    <row r="192" customFormat="false" ht="12.8" hidden="false" customHeight="false" outlineLevel="0" collapsed="false">
      <c r="A192" s="11"/>
      <c r="B192" s="44" t="s">
        <v>31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4"/>
      <c r="AW192" s="44"/>
      <c r="AX192" s="44"/>
      <c r="AY192" s="44"/>
      <c r="AZ192" s="44"/>
      <c r="BA192" s="44"/>
      <c r="BB192" s="44"/>
      <c r="BC192" s="44"/>
      <c r="BD192" s="44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4"/>
      <c r="DH192" s="44"/>
      <c r="DI192" s="44"/>
      <c r="DJ192" s="44"/>
      <c r="DK192" s="44"/>
      <c r="DL192" s="44"/>
      <c r="DM192" s="44"/>
      <c r="DN192" s="44"/>
      <c r="DO192" s="44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6"/>
      <c r="HL192" s="46"/>
      <c r="HM192" s="46"/>
      <c r="HN192" s="46"/>
      <c r="HO192" s="46"/>
      <c r="HP192" s="46"/>
      <c r="HQ192" s="46"/>
      <c r="HR192" s="46"/>
      <c r="HS192" s="46"/>
      <c r="HT192" s="46"/>
      <c r="HU192" s="46"/>
      <c r="HV192" s="46"/>
      <c r="HW192" s="46"/>
      <c r="HX192" s="46"/>
      <c r="HY192" s="46"/>
      <c r="HZ192" s="46"/>
      <c r="IA192" s="46"/>
      <c r="IB192" s="46"/>
      <c r="IC192" s="45"/>
      <c r="ID192" s="45"/>
      <c r="IE192" s="45"/>
      <c r="IF192" s="45"/>
      <c r="IG192" s="45"/>
      <c r="IH192" s="45"/>
      <c r="II192" s="45"/>
      <c r="IJ192" s="45"/>
      <c r="IK192" s="45"/>
      <c r="IL192" s="45"/>
      <c r="IM192" s="45"/>
      <c r="IN192" s="45"/>
      <c r="IO192" s="45"/>
      <c r="IP192" s="45"/>
      <c r="IQ192" s="45"/>
      <c r="IR192" s="45"/>
      <c r="IS192" s="45"/>
      <c r="IT192" s="45"/>
      <c r="IU192" s="45"/>
      <c r="IV192" s="45"/>
      <c r="IW192" s="45"/>
      <c r="IX192" s="45"/>
      <c r="IY192" s="45"/>
      <c r="IZ192" s="45"/>
      <c r="JA192" s="45"/>
      <c r="JB192" s="45"/>
      <c r="JC192" s="45"/>
      <c r="JD192" s="45"/>
      <c r="JE192" s="45"/>
      <c r="JF192" s="45"/>
      <c r="JG192" s="45"/>
      <c r="JH192" s="45"/>
      <c r="JI192" s="45"/>
      <c r="JJ192" s="45"/>
      <c r="JK192" s="45"/>
      <c r="JL192" s="45"/>
      <c r="JM192" s="36"/>
      <c r="JN192" s="36"/>
    </row>
    <row r="193" customFormat="false" ht="12.8" hidden="false" customHeight="false" outlineLevel="0" collapsed="false">
      <c r="A193" s="11"/>
      <c r="B193" s="40" t="s">
        <v>50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0"/>
      <c r="AW193" s="40"/>
      <c r="AX193" s="40"/>
      <c r="AY193" s="40"/>
      <c r="AZ193" s="40"/>
      <c r="BA193" s="40"/>
      <c r="BB193" s="40"/>
      <c r="BC193" s="40"/>
      <c r="BD193" s="40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0"/>
      <c r="DH193" s="40"/>
      <c r="DI193" s="40"/>
      <c r="DJ193" s="40"/>
      <c r="DK193" s="40"/>
      <c r="DL193" s="40"/>
      <c r="DM193" s="40"/>
      <c r="DN193" s="40"/>
      <c r="DO193" s="40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  <c r="HG193" s="47"/>
      <c r="HH193" s="47"/>
      <c r="HI193" s="47"/>
      <c r="HJ193" s="47"/>
      <c r="HK193" s="49"/>
      <c r="HL193" s="49"/>
      <c r="HM193" s="49"/>
      <c r="HN193" s="49"/>
      <c r="HO193" s="49"/>
      <c r="HP193" s="49"/>
      <c r="HQ193" s="49"/>
      <c r="HR193" s="49"/>
      <c r="HS193" s="49"/>
      <c r="HT193" s="49"/>
      <c r="HU193" s="49"/>
      <c r="HV193" s="49"/>
      <c r="HW193" s="49"/>
      <c r="HX193" s="49"/>
      <c r="HY193" s="49"/>
      <c r="HZ193" s="49"/>
      <c r="IA193" s="49"/>
      <c r="IB193" s="49"/>
      <c r="IC193" s="47"/>
      <c r="ID193" s="47"/>
      <c r="IE193" s="47"/>
      <c r="IF193" s="47"/>
      <c r="IG193" s="47"/>
      <c r="IH193" s="47"/>
      <c r="II193" s="47"/>
      <c r="IJ193" s="47"/>
      <c r="IK193" s="47"/>
      <c r="IL193" s="47"/>
      <c r="IM193" s="47"/>
      <c r="IN193" s="47"/>
      <c r="IO193" s="47"/>
      <c r="IP193" s="47"/>
      <c r="IQ193" s="47"/>
      <c r="IR193" s="47"/>
      <c r="IS193" s="47"/>
      <c r="IT193" s="47"/>
      <c r="IU193" s="47"/>
      <c r="IV193" s="47"/>
      <c r="IW193" s="47"/>
      <c r="IX193" s="47"/>
      <c r="IY193" s="47"/>
      <c r="IZ193" s="47"/>
      <c r="JA193" s="47"/>
      <c r="JB193" s="47"/>
      <c r="JC193" s="47"/>
      <c r="JD193" s="47"/>
      <c r="JE193" s="47"/>
      <c r="JF193" s="47"/>
      <c r="JG193" s="47"/>
      <c r="JH193" s="47"/>
      <c r="JI193" s="47"/>
      <c r="JJ193" s="47"/>
      <c r="JK193" s="47"/>
      <c r="JL193" s="47"/>
      <c r="JM193" s="10"/>
      <c r="JN193" s="10"/>
    </row>
    <row r="194" customFormat="false" ht="12.8" hidden="false" customHeight="false" outlineLevel="0" collapsed="false">
      <c r="A194" s="11"/>
      <c r="B194" s="40" t="s">
        <v>186</v>
      </c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79" t="s">
        <v>187</v>
      </c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79" t="s">
        <v>188</v>
      </c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79" t="s">
        <v>189</v>
      </c>
      <c r="HB194" s="40"/>
      <c r="HC194" s="40"/>
      <c r="HD194" s="40"/>
      <c r="HE194" s="40"/>
      <c r="HF194" s="40"/>
      <c r="HG194" s="40"/>
      <c r="HH194" s="40"/>
      <c r="HI194" s="40"/>
      <c r="HJ194" s="40"/>
      <c r="HK194" s="40"/>
      <c r="HL194" s="40"/>
      <c r="HM194" s="40"/>
      <c r="HN194" s="40"/>
      <c r="HO194" s="40"/>
      <c r="HP194" s="40"/>
      <c r="HQ194" s="40"/>
      <c r="HR194" s="40"/>
      <c r="HS194" s="50" t="s">
        <v>190</v>
      </c>
      <c r="HT194" s="40"/>
      <c r="HU194" s="40"/>
      <c r="HV194" s="40"/>
      <c r="HW194" s="40"/>
      <c r="HX194" s="40"/>
      <c r="HY194" s="40"/>
      <c r="HZ194" s="40"/>
      <c r="IA194" s="40"/>
      <c r="IB194" s="40"/>
      <c r="IC194" s="40"/>
      <c r="ID194" s="40"/>
      <c r="IE194" s="40"/>
      <c r="IF194" s="40"/>
      <c r="IG194" s="40"/>
      <c r="IH194" s="40"/>
      <c r="II194" s="40"/>
      <c r="IJ194" s="40"/>
      <c r="IK194" s="40"/>
      <c r="IL194" s="40"/>
      <c r="IM194" s="40"/>
      <c r="IN194" s="40"/>
      <c r="IO194" s="40"/>
      <c r="IP194" s="40"/>
      <c r="IQ194" s="40"/>
      <c r="IR194" s="40"/>
      <c r="IS194" s="40"/>
      <c r="IT194" s="40"/>
      <c r="IU194" s="40"/>
      <c r="IV194" s="40"/>
      <c r="IW194" s="40"/>
      <c r="IX194" s="40"/>
      <c r="IY194" s="40"/>
      <c r="IZ194" s="40"/>
      <c r="JA194" s="40"/>
      <c r="JB194" s="40"/>
      <c r="JC194" s="40"/>
      <c r="JD194" s="40"/>
      <c r="JE194" s="40"/>
      <c r="JF194" s="40"/>
      <c r="JG194" s="40"/>
      <c r="JH194" s="40"/>
      <c r="JI194" s="40"/>
      <c r="JJ194" s="40"/>
      <c r="JK194" s="40"/>
      <c r="JL194" s="100" t="s">
        <v>191</v>
      </c>
      <c r="JM194" s="10"/>
      <c r="JN194" s="10"/>
    </row>
    <row r="195" customFormat="false" ht="13.8" hidden="false" customHeight="false" outlineLevel="0" collapsed="false">
      <c r="A195" s="11" t="s">
        <v>192</v>
      </c>
      <c r="B195" s="12" t="s">
        <v>1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2"/>
      <c r="AW195" s="12"/>
      <c r="AX195" s="12"/>
      <c r="AY195" s="12"/>
      <c r="AZ195" s="12"/>
      <c r="BA195" s="12"/>
      <c r="BB195" s="12"/>
      <c r="BC195" s="12"/>
      <c r="BD195" s="12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2"/>
      <c r="DH195" s="12"/>
      <c r="DI195" s="12"/>
      <c r="DJ195" s="12"/>
      <c r="DK195" s="12"/>
      <c r="DL195" s="12"/>
      <c r="DM195" s="12"/>
      <c r="DN195" s="12"/>
      <c r="DO195" s="12"/>
      <c r="DP195" s="13"/>
      <c r="DQ195" s="13"/>
      <c r="DR195" s="13"/>
      <c r="DS195" s="13"/>
      <c r="DT195" s="13"/>
      <c r="DU195" s="13"/>
      <c r="DV195" s="13"/>
      <c r="DW195" s="13"/>
      <c r="DX195" s="85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  <c r="IY195" s="13"/>
      <c r="IZ195" s="13"/>
      <c r="JA195" s="13"/>
      <c r="JB195" s="13"/>
      <c r="JC195" s="13"/>
      <c r="JD195" s="13"/>
      <c r="JE195" s="13"/>
      <c r="JF195" s="13"/>
      <c r="JG195" s="13"/>
      <c r="JH195" s="13"/>
      <c r="JI195" s="13"/>
      <c r="JJ195" s="13"/>
      <c r="JK195" s="13"/>
      <c r="JL195" s="86"/>
      <c r="JM195" s="25"/>
      <c r="JN195" s="25"/>
    </row>
    <row r="196" customFormat="false" ht="12.8" hidden="false" customHeight="false" outlineLevel="0" collapsed="false">
      <c r="A196" s="11"/>
      <c r="B196" s="26" t="s">
        <v>2</v>
      </c>
      <c r="C196" s="27"/>
      <c r="D196" s="27"/>
      <c r="E196" s="27"/>
      <c r="F196" s="27"/>
      <c r="G196" s="27"/>
      <c r="H196" s="27"/>
      <c r="I196" s="27"/>
      <c r="J196" s="27"/>
      <c r="K196" s="27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6"/>
      <c r="AW196" s="26"/>
      <c r="AX196" s="26"/>
      <c r="AY196" s="26"/>
      <c r="AZ196" s="26"/>
      <c r="BA196" s="26"/>
      <c r="BB196" s="26"/>
      <c r="BC196" s="26"/>
      <c r="BD196" s="26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6"/>
      <c r="DH196" s="26"/>
      <c r="DI196" s="26"/>
      <c r="DJ196" s="26"/>
      <c r="DK196" s="26"/>
      <c r="DL196" s="26"/>
      <c r="DM196" s="26"/>
      <c r="DN196" s="26"/>
      <c r="DO196" s="26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7"/>
      <c r="ID196" s="27"/>
      <c r="IE196" s="27"/>
      <c r="IF196" s="27"/>
      <c r="IG196" s="27"/>
      <c r="IH196" s="27"/>
      <c r="II196" s="27"/>
      <c r="IJ196" s="27"/>
      <c r="IK196" s="27"/>
      <c r="IL196" s="27"/>
      <c r="IM196" s="27"/>
      <c r="IN196" s="27"/>
      <c r="IO196" s="27"/>
      <c r="IP196" s="27"/>
      <c r="IQ196" s="27"/>
      <c r="IR196" s="27"/>
      <c r="IS196" s="27"/>
      <c r="IT196" s="27"/>
      <c r="IU196" s="27"/>
      <c r="IV196" s="27"/>
      <c r="IW196" s="27"/>
      <c r="IX196" s="27"/>
      <c r="IY196" s="27"/>
      <c r="IZ196" s="27"/>
      <c r="JA196" s="27"/>
      <c r="JB196" s="27"/>
      <c r="JC196" s="27"/>
      <c r="JD196" s="27"/>
      <c r="JE196" s="27"/>
      <c r="JF196" s="27"/>
      <c r="JG196" s="27"/>
      <c r="JH196" s="27"/>
      <c r="JI196" s="27"/>
      <c r="JJ196" s="27"/>
      <c r="JK196" s="27"/>
      <c r="JL196" s="27"/>
      <c r="JM196" s="30"/>
      <c r="JN196" s="30"/>
    </row>
    <row r="197" customFormat="false" ht="12.8" hidden="false" customHeight="false" outlineLevel="0" collapsed="false">
      <c r="A197" s="11"/>
      <c r="B197" s="26" t="s">
        <v>28</v>
      </c>
      <c r="C197" s="27"/>
      <c r="D197" s="27"/>
      <c r="E197" s="27"/>
      <c r="F197" s="27"/>
      <c r="G197" s="27"/>
      <c r="H197" s="27"/>
      <c r="I197" s="27"/>
      <c r="J197" s="27"/>
      <c r="K197" s="27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6"/>
      <c r="AW197" s="26"/>
      <c r="AX197" s="26"/>
      <c r="AY197" s="26"/>
      <c r="AZ197" s="26"/>
      <c r="BA197" s="26"/>
      <c r="BB197" s="26"/>
      <c r="BC197" s="26"/>
      <c r="BD197" s="26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6"/>
      <c r="DH197" s="26"/>
      <c r="DI197" s="26"/>
      <c r="DJ197" s="26"/>
      <c r="DK197" s="26"/>
      <c r="DL197" s="26"/>
      <c r="DM197" s="26"/>
      <c r="DN197" s="26"/>
      <c r="DO197" s="26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7"/>
      <c r="ID197" s="27"/>
      <c r="IE197" s="27"/>
      <c r="IF197" s="27"/>
      <c r="IG197" s="27"/>
      <c r="IH197" s="27"/>
      <c r="II197" s="27"/>
      <c r="IJ197" s="27"/>
      <c r="IK197" s="27"/>
      <c r="IL197" s="27"/>
      <c r="IM197" s="27"/>
      <c r="IN197" s="27"/>
      <c r="IO197" s="27"/>
      <c r="IP197" s="27"/>
      <c r="IQ197" s="27"/>
      <c r="IR197" s="27"/>
      <c r="IS197" s="27"/>
      <c r="IT197" s="27"/>
      <c r="IU197" s="27"/>
      <c r="IV197" s="27"/>
      <c r="IW197" s="27"/>
      <c r="IX197" s="27"/>
      <c r="IY197" s="27"/>
      <c r="IZ197" s="27"/>
      <c r="JA197" s="27"/>
      <c r="JB197" s="27"/>
      <c r="JC197" s="27"/>
      <c r="JD197" s="27"/>
      <c r="JE197" s="27"/>
      <c r="JF197" s="27"/>
      <c r="JG197" s="27"/>
      <c r="JH197" s="27"/>
      <c r="JI197" s="27"/>
      <c r="JJ197" s="27"/>
      <c r="JK197" s="27"/>
      <c r="JL197" s="27"/>
      <c r="JM197" s="30"/>
      <c r="JN197" s="30"/>
    </row>
    <row r="198" customFormat="false" ht="12.8" hidden="false" customHeight="false" outlineLevel="0" collapsed="false">
      <c r="A198" s="11"/>
      <c r="B198" s="26" t="s">
        <v>29</v>
      </c>
      <c r="C198" s="27"/>
      <c r="D198" s="27"/>
      <c r="E198" s="27"/>
      <c r="F198" s="27"/>
      <c r="G198" s="27"/>
      <c r="H198" s="27"/>
      <c r="I198" s="27"/>
      <c r="J198" s="27"/>
      <c r="K198" s="27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6"/>
      <c r="AW198" s="26"/>
      <c r="AX198" s="26"/>
      <c r="AY198" s="26"/>
      <c r="AZ198" s="26"/>
      <c r="BA198" s="26"/>
      <c r="BB198" s="26"/>
      <c r="BC198" s="26"/>
      <c r="BD198" s="26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6"/>
      <c r="DH198" s="26"/>
      <c r="DI198" s="26"/>
      <c r="DJ198" s="26"/>
      <c r="DK198" s="26"/>
      <c r="DL198" s="26"/>
      <c r="DM198" s="26"/>
      <c r="DN198" s="26"/>
      <c r="DO198" s="26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7"/>
      <c r="FS198" s="27"/>
      <c r="FT198" s="27"/>
      <c r="FU198" s="27"/>
      <c r="FV198" s="27"/>
      <c r="FW198" s="27"/>
      <c r="FX198" s="27"/>
      <c r="FY198" s="27"/>
      <c r="FZ198" s="27"/>
      <c r="GA198" s="27"/>
      <c r="GB198" s="27"/>
      <c r="GC198" s="27"/>
      <c r="GD198" s="27"/>
      <c r="GE198" s="27"/>
      <c r="GF198" s="27"/>
      <c r="GG198" s="27"/>
      <c r="GH198" s="27"/>
      <c r="GI198" s="27"/>
      <c r="GJ198" s="27"/>
      <c r="GK198" s="27"/>
      <c r="GL198" s="27"/>
      <c r="GM198" s="27"/>
      <c r="GN198" s="27"/>
      <c r="GO198" s="27"/>
      <c r="GP198" s="27"/>
      <c r="GQ198" s="27"/>
      <c r="GR198" s="27"/>
      <c r="GS198" s="27"/>
      <c r="GT198" s="27"/>
      <c r="GU198" s="27"/>
      <c r="GV198" s="27"/>
      <c r="GW198" s="27"/>
      <c r="GX198" s="27"/>
      <c r="GY198" s="27"/>
      <c r="GZ198" s="27"/>
      <c r="HA198" s="27"/>
      <c r="HB198" s="27"/>
      <c r="HC198" s="27"/>
      <c r="HD198" s="27"/>
      <c r="HE198" s="27"/>
      <c r="HF198" s="27"/>
      <c r="HG198" s="27"/>
      <c r="HH198" s="27"/>
      <c r="HI198" s="27"/>
      <c r="HJ198" s="27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7"/>
      <c r="ID198" s="27"/>
      <c r="IE198" s="27"/>
      <c r="IF198" s="27"/>
      <c r="IG198" s="27"/>
      <c r="IH198" s="27"/>
      <c r="II198" s="27"/>
      <c r="IJ198" s="27"/>
      <c r="IK198" s="27"/>
      <c r="IL198" s="27"/>
      <c r="IM198" s="27"/>
      <c r="IN198" s="27"/>
      <c r="IO198" s="27"/>
      <c r="IP198" s="27"/>
      <c r="IQ198" s="27"/>
      <c r="IR198" s="27"/>
      <c r="IS198" s="27"/>
      <c r="IT198" s="27"/>
      <c r="IU198" s="27"/>
      <c r="IV198" s="27"/>
      <c r="IW198" s="27"/>
      <c r="IX198" s="27"/>
      <c r="IY198" s="27"/>
      <c r="IZ198" s="27"/>
      <c r="JA198" s="27"/>
      <c r="JB198" s="27"/>
      <c r="JC198" s="27"/>
      <c r="JD198" s="27"/>
      <c r="JE198" s="27"/>
      <c r="JF198" s="27"/>
      <c r="JG198" s="27"/>
      <c r="JH198" s="27"/>
      <c r="JI198" s="27"/>
      <c r="JJ198" s="27"/>
      <c r="JK198" s="27"/>
      <c r="JL198" s="27"/>
      <c r="JM198" s="30"/>
      <c r="JN198" s="30"/>
    </row>
    <row r="199" customFormat="false" ht="12.8" hidden="false" customHeight="false" outlineLevel="0" collapsed="false">
      <c r="A199" s="11"/>
      <c r="B199" s="26" t="s">
        <v>30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6"/>
      <c r="AW199" s="26"/>
      <c r="AX199" s="26"/>
      <c r="AY199" s="26"/>
      <c r="AZ199" s="26"/>
      <c r="BA199" s="26"/>
      <c r="BB199" s="26"/>
      <c r="BC199" s="26"/>
      <c r="BD199" s="26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6"/>
      <c r="DH199" s="26"/>
      <c r="DI199" s="26"/>
      <c r="DJ199" s="26"/>
      <c r="DK199" s="26"/>
      <c r="DL199" s="26"/>
      <c r="DM199" s="26"/>
      <c r="DN199" s="26"/>
      <c r="DO199" s="26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7"/>
      <c r="ID199" s="27"/>
      <c r="IE199" s="27"/>
      <c r="IF199" s="27"/>
      <c r="IG199" s="27"/>
      <c r="IH199" s="27"/>
      <c r="II199" s="27"/>
      <c r="IJ199" s="27"/>
      <c r="IK199" s="27"/>
      <c r="IL199" s="27"/>
      <c r="IM199" s="27"/>
      <c r="IN199" s="27"/>
      <c r="IO199" s="27"/>
      <c r="IP199" s="27"/>
      <c r="IQ199" s="27"/>
      <c r="IR199" s="27"/>
      <c r="IS199" s="27"/>
      <c r="IT199" s="27"/>
      <c r="IU199" s="27"/>
      <c r="IV199" s="27"/>
      <c r="IW199" s="27"/>
      <c r="IX199" s="27"/>
      <c r="IY199" s="27"/>
      <c r="IZ199" s="27"/>
      <c r="JA199" s="27"/>
      <c r="JB199" s="27"/>
      <c r="JC199" s="27"/>
      <c r="JD199" s="27"/>
      <c r="JE199" s="27"/>
      <c r="JF199" s="27"/>
      <c r="JG199" s="27"/>
      <c r="JH199" s="27"/>
      <c r="JI199" s="27"/>
      <c r="JJ199" s="27"/>
      <c r="JK199" s="27"/>
      <c r="JL199" s="27"/>
      <c r="JM199" s="30"/>
      <c r="JN199" s="30"/>
    </row>
    <row r="200" customFormat="false" ht="12.8" hidden="false" customHeight="false" outlineLevel="0" collapsed="false">
      <c r="A200" s="11"/>
      <c r="B200" s="44" t="s">
        <v>31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4"/>
      <c r="AW200" s="44"/>
      <c r="AX200" s="44"/>
      <c r="AY200" s="44"/>
      <c r="AZ200" s="44"/>
      <c r="BA200" s="44"/>
      <c r="BB200" s="44"/>
      <c r="BC200" s="44"/>
      <c r="BD200" s="44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4"/>
      <c r="DH200" s="44"/>
      <c r="DI200" s="44"/>
      <c r="DJ200" s="44"/>
      <c r="DK200" s="44"/>
      <c r="DL200" s="44"/>
      <c r="DM200" s="44"/>
      <c r="DN200" s="44"/>
      <c r="DO200" s="44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6"/>
      <c r="HL200" s="46"/>
      <c r="HM200" s="46"/>
      <c r="HN200" s="46"/>
      <c r="HO200" s="46"/>
      <c r="HP200" s="46"/>
      <c r="HQ200" s="46"/>
      <c r="HR200" s="46"/>
      <c r="HS200" s="46"/>
      <c r="HT200" s="46"/>
      <c r="HU200" s="46"/>
      <c r="HV200" s="46"/>
      <c r="HW200" s="46"/>
      <c r="HX200" s="46"/>
      <c r="HY200" s="46"/>
      <c r="HZ200" s="46"/>
      <c r="IA200" s="46"/>
      <c r="IB200" s="46"/>
      <c r="IC200" s="45"/>
      <c r="ID200" s="45"/>
      <c r="IE200" s="45"/>
      <c r="IF200" s="45"/>
      <c r="IG200" s="45"/>
      <c r="IH200" s="45"/>
      <c r="II200" s="45"/>
      <c r="IJ200" s="45"/>
      <c r="IK200" s="45"/>
      <c r="IL200" s="45"/>
      <c r="IM200" s="45"/>
      <c r="IN200" s="45"/>
      <c r="IO200" s="45"/>
      <c r="IP200" s="45"/>
      <c r="IQ200" s="45"/>
      <c r="IR200" s="45"/>
      <c r="IS200" s="45"/>
      <c r="IT200" s="45"/>
      <c r="IU200" s="45"/>
      <c r="IV200" s="45"/>
      <c r="IW200" s="45"/>
      <c r="IX200" s="45"/>
      <c r="IY200" s="45"/>
      <c r="IZ200" s="45"/>
      <c r="JA200" s="45"/>
      <c r="JB200" s="45"/>
      <c r="JC200" s="45"/>
      <c r="JD200" s="45"/>
      <c r="JE200" s="45"/>
      <c r="JF200" s="45"/>
      <c r="JG200" s="45"/>
      <c r="JH200" s="45"/>
      <c r="JI200" s="45"/>
      <c r="JJ200" s="45"/>
      <c r="JK200" s="45"/>
      <c r="JL200" s="45"/>
      <c r="JM200" s="36"/>
      <c r="JN200" s="36"/>
    </row>
    <row r="201" customFormat="false" ht="12.8" hidden="false" customHeight="false" outlineLevel="0" collapsed="false">
      <c r="A201" s="11"/>
      <c r="B201" s="40" t="s">
        <v>50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0"/>
      <c r="AW201" s="40"/>
      <c r="AX201" s="40"/>
      <c r="AY201" s="40"/>
      <c r="AZ201" s="40"/>
      <c r="BA201" s="40"/>
      <c r="BB201" s="40"/>
      <c r="BC201" s="40"/>
      <c r="BD201" s="40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0"/>
      <c r="DH201" s="40"/>
      <c r="DI201" s="40"/>
      <c r="DJ201" s="40"/>
      <c r="DK201" s="40"/>
      <c r="DL201" s="40"/>
      <c r="DM201" s="40"/>
      <c r="DN201" s="40"/>
      <c r="DO201" s="40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9"/>
      <c r="FA201" s="49"/>
      <c r="FB201" s="49"/>
      <c r="FC201" s="49"/>
      <c r="FD201" s="49"/>
      <c r="FE201" s="49"/>
      <c r="FF201" s="49"/>
      <c r="FG201" s="49"/>
      <c r="FH201" s="49"/>
      <c r="FI201" s="49"/>
      <c r="FJ201" s="49"/>
      <c r="FK201" s="49"/>
      <c r="FL201" s="49"/>
      <c r="FM201" s="49"/>
      <c r="FN201" s="49"/>
      <c r="FO201" s="49"/>
      <c r="FP201" s="49"/>
      <c r="FQ201" s="49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  <c r="HG201" s="47"/>
      <c r="HH201" s="47"/>
      <c r="HI201" s="47"/>
      <c r="HJ201" s="47"/>
      <c r="HK201" s="49"/>
      <c r="HL201" s="49"/>
      <c r="HM201" s="49"/>
      <c r="HN201" s="49"/>
      <c r="HO201" s="49"/>
      <c r="HP201" s="49"/>
      <c r="HQ201" s="49"/>
      <c r="HR201" s="49"/>
      <c r="HS201" s="49"/>
      <c r="HT201" s="49"/>
      <c r="HU201" s="49"/>
      <c r="HV201" s="49"/>
      <c r="HW201" s="49"/>
      <c r="HX201" s="49"/>
      <c r="HY201" s="49"/>
      <c r="HZ201" s="49"/>
      <c r="IA201" s="49"/>
      <c r="IB201" s="49"/>
      <c r="IC201" s="47"/>
      <c r="ID201" s="47"/>
      <c r="IE201" s="47"/>
      <c r="IF201" s="47"/>
      <c r="IG201" s="47"/>
      <c r="IH201" s="47"/>
      <c r="II201" s="47"/>
      <c r="IJ201" s="47"/>
      <c r="IK201" s="47"/>
      <c r="IL201" s="47"/>
      <c r="IM201" s="47"/>
      <c r="IN201" s="47"/>
      <c r="IO201" s="47"/>
      <c r="IP201" s="47"/>
      <c r="IQ201" s="47"/>
      <c r="IR201" s="47"/>
      <c r="IS201" s="47"/>
      <c r="IT201" s="47"/>
      <c r="IU201" s="47"/>
      <c r="IV201" s="47"/>
      <c r="IW201" s="47"/>
      <c r="IX201" s="47"/>
      <c r="IY201" s="47"/>
      <c r="IZ201" s="47"/>
      <c r="JA201" s="47"/>
      <c r="JB201" s="47"/>
      <c r="JC201" s="47"/>
      <c r="JD201" s="47"/>
      <c r="JE201" s="47"/>
      <c r="JF201" s="47"/>
      <c r="JG201" s="47"/>
      <c r="JH201" s="47"/>
      <c r="JI201" s="47"/>
      <c r="JJ201" s="47"/>
      <c r="JK201" s="47"/>
      <c r="JL201" s="47"/>
      <c r="JM201" s="10"/>
      <c r="JN201" s="10"/>
    </row>
    <row r="202" customFormat="false" ht="12.8" hidden="false" customHeight="false" outlineLevel="0" collapsed="false">
      <c r="A202" s="11"/>
      <c r="B202" s="40" t="s">
        <v>186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0"/>
      <c r="AW202" s="40"/>
      <c r="AX202" s="40"/>
      <c r="AY202" s="40"/>
      <c r="AZ202" s="40"/>
      <c r="BA202" s="40"/>
      <c r="BB202" s="40"/>
      <c r="BC202" s="40"/>
      <c r="BD202" s="40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0"/>
      <c r="DH202" s="40"/>
      <c r="DI202" s="40"/>
      <c r="DJ202" s="40"/>
      <c r="DK202" s="40"/>
      <c r="DL202" s="40"/>
      <c r="DM202" s="40"/>
      <c r="DN202" s="40"/>
      <c r="DO202" s="40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9"/>
      <c r="FA202" s="49"/>
      <c r="FB202" s="49"/>
      <c r="FC202" s="49"/>
      <c r="FD202" s="49"/>
      <c r="FE202" s="49"/>
      <c r="FF202" s="49"/>
      <c r="FG202" s="49"/>
      <c r="FH202" s="58" t="s">
        <v>193</v>
      </c>
      <c r="FI202" s="49"/>
      <c r="FJ202" s="49"/>
      <c r="FK202" s="49"/>
      <c r="FL202" s="49"/>
      <c r="FM202" s="49"/>
      <c r="FN202" s="49"/>
      <c r="FO202" s="49"/>
      <c r="FP202" s="49"/>
      <c r="FQ202" s="49"/>
      <c r="FR202" s="47"/>
      <c r="FS202" s="47"/>
      <c r="FT202" s="47"/>
      <c r="FU202" s="47"/>
      <c r="FV202" s="47"/>
      <c r="FW202" s="47"/>
      <c r="FX202" s="47"/>
      <c r="FY202" s="47"/>
      <c r="FZ202" s="55" t="s">
        <v>194</v>
      </c>
      <c r="GA202" s="47"/>
      <c r="GB202" s="47"/>
      <c r="GC202" s="47"/>
      <c r="GD202" s="47"/>
      <c r="GE202" s="47"/>
      <c r="GF202" s="47"/>
      <c r="GG202" s="47"/>
      <c r="GH202" s="47"/>
      <c r="GI202" s="55" t="s">
        <v>195</v>
      </c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55" t="s">
        <v>196</v>
      </c>
      <c r="HB202" s="47"/>
      <c r="HC202" s="47"/>
      <c r="HD202" s="47"/>
      <c r="HE202" s="47"/>
      <c r="HF202" s="47"/>
      <c r="HG202" s="47"/>
      <c r="HH202" s="47"/>
      <c r="HI202" s="47"/>
      <c r="HJ202" s="47"/>
      <c r="HK202" s="49"/>
      <c r="HL202" s="49"/>
      <c r="HM202" s="49"/>
      <c r="HN202" s="49"/>
      <c r="HO202" s="49"/>
      <c r="HP202" s="49"/>
      <c r="HQ202" s="49"/>
      <c r="HR202" s="49"/>
      <c r="HS202" s="58" t="s">
        <v>197</v>
      </c>
      <c r="HT202" s="49"/>
      <c r="HU202" s="49"/>
      <c r="HV202" s="49"/>
      <c r="HW202" s="49"/>
      <c r="HX202" s="49"/>
      <c r="HY202" s="49"/>
      <c r="HZ202" s="49"/>
      <c r="IA202" s="49"/>
      <c r="IB202" s="49"/>
      <c r="IC202" s="47"/>
      <c r="ID202" s="47"/>
      <c r="IE202" s="47"/>
      <c r="IF202" s="47"/>
      <c r="IG202" s="47"/>
      <c r="IH202" s="47"/>
      <c r="II202" s="47"/>
      <c r="IJ202" s="47"/>
      <c r="IK202" s="55" t="s">
        <v>198</v>
      </c>
      <c r="IL202" s="47"/>
      <c r="IM202" s="47"/>
      <c r="IN202" s="47"/>
      <c r="IO202" s="47"/>
      <c r="IP202" s="47"/>
      <c r="IQ202" s="47"/>
      <c r="IR202" s="47"/>
      <c r="IS202" s="47"/>
      <c r="IT202" s="55" t="s">
        <v>199</v>
      </c>
      <c r="IU202" s="47"/>
      <c r="IV202" s="47"/>
      <c r="IW202" s="47"/>
      <c r="IX202" s="47"/>
      <c r="IY202" s="47"/>
      <c r="IZ202" s="47"/>
      <c r="JA202" s="47"/>
      <c r="JB202" s="47"/>
      <c r="JC202" s="47"/>
      <c r="JD202" s="47"/>
      <c r="JE202" s="47"/>
      <c r="JF202" s="47"/>
      <c r="JG202" s="47"/>
      <c r="JH202" s="47"/>
      <c r="JI202" s="47"/>
      <c r="JJ202" s="47"/>
      <c r="JK202" s="47"/>
      <c r="JL202" s="101" t="s">
        <v>200</v>
      </c>
      <c r="JM202" s="10"/>
      <c r="JN202" s="10"/>
    </row>
    <row r="203" customFormat="false" ht="13.8" hidden="false" customHeight="false" outlineLevel="0" collapsed="false">
      <c r="A203" s="11" t="s">
        <v>201</v>
      </c>
      <c r="B203" s="12" t="s">
        <v>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2"/>
      <c r="AW203" s="12"/>
      <c r="AX203" s="12"/>
      <c r="AY203" s="12"/>
      <c r="AZ203" s="12"/>
      <c r="BA203" s="12"/>
      <c r="BB203" s="12"/>
      <c r="BC203" s="12"/>
      <c r="BD203" s="12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2"/>
      <c r="DH203" s="12"/>
      <c r="DI203" s="12"/>
      <c r="DJ203" s="12"/>
      <c r="DK203" s="12"/>
      <c r="DL203" s="12"/>
      <c r="DM203" s="12"/>
      <c r="DN203" s="12"/>
      <c r="DO203" s="12"/>
      <c r="DP203" s="13"/>
      <c r="DQ203" s="13"/>
      <c r="DR203" s="13"/>
      <c r="DS203" s="13"/>
      <c r="DT203" s="13"/>
      <c r="DU203" s="13"/>
      <c r="DV203" s="13"/>
      <c r="DW203" s="13"/>
      <c r="DX203" s="85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3"/>
      <c r="ID203" s="13"/>
      <c r="IE203" s="13"/>
      <c r="IF203" s="13"/>
      <c r="IG203" s="13"/>
      <c r="IH203" s="13"/>
      <c r="II203" s="13"/>
      <c r="IJ203" s="13"/>
      <c r="IK203" s="13"/>
      <c r="IL203" s="13"/>
      <c r="IM203" s="13"/>
      <c r="IN203" s="13"/>
      <c r="IO203" s="13"/>
      <c r="IP203" s="13"/>
      <c r="IQ203" s="13"/>
      <c r="IR203" s="13"/>
      <c r="IS203" s="13"/>
      <c r="IT203" s="13"/>
      <c r="IU203" s="13"/>
      <c r="IV203" s="13"/>
      <c r="IW203" s="13"/>
      <c r="IX203" s="13"/>
      <c r="IY203" s="13"/>
      <c r="IZ203" s="13"/>
      <c r="JA203" s="13"/>
      <c r="JB203" s="13"/>
      <c r="JC203" s="13"/>
      <c r="JD203" s="13"/>
      <c r="JE203" s="13"/>
      <c r="JF203" s="13"/>
      <c r="JG203" s="13"/>
      <c r="JH203" s="13"/>
      <c r="JI203" s="13"/>
      <c r="JJ203" s="13"/>
      <c r="JK203" s="13"/>
      <c r="JL203" s="102"/>
      <c r="JM203" s="103"/>
      <c r="JN203" s="104"/>
    </row>
    <row r="204" customFormat="false" ht="12.8" hidden="false" customHeight="false" outlineLevel="0" collapsed="false">
      <c r="A204" s="11"/>
      <c r="B204" s="26" t="s">
        <v>2</v>
      </c>
      <c r="C204" s="27"/>
      <c r="D204" s="27"/>
      <c r="E204" s="27"/>
      <c r="F204" s="27"/>
      <c r="G204" s="27"/>
      <c r="H204" s="27"/>
      <c r="I204" s="27"/>
      <c r="J204" s="27"/>
      <c r="K204" s="27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6"/>
      <c r="AW204" s="26"/>
      <c r="AX204" s="26"/>
      <c r="AY204" s="26"/>
      <c r="AZ204" s="26"/>
      <c r="BA204" s="26"/>
      <c r="BB204" s="26"/>
      <c r="BC204" s="26"/>
      <c r="BD204" s="26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6"/>
      <c r="DH204" s="26"/>
      <c r="DI204" s="26"/>
      <c r="DJ204" s="26"/>
      <c r="DK204" s="26"/>
      <c r="DL204" s="26"/>
      <c r="DM204" s="26"/>
      <c r="DN204" s="26"/>
      <c r="DO204" s="26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7"/>
      <c r="FS204" s="27"/>
      <c r="FT204" s="27"/>
      <c r="FU204" s="27"/>
      <c r="FV204" s="27"/>
      <c r="FW204" s="27"/>
      <c r="FX204" s="27"/>
      <c r="FY204" s="27"/>
      <c r="FZ204" s="27"/>
      <c r="GA204" s="27"/>
      <c r="GB204" s="27"/>
      <c r="GC204" s="27"/>
      <c r="GD204" s="27"/>
      <c r="GE204" s="27"/>
      <c r="GF204" s="27"/>
      <c r="GG204" s="27"/>
      <c r="GH204" s="27"/>
      <c r="GI204" s="27"/>
      <c r="GJ204" s="27"/>
      <c r="GK204" s="27"/>
      <c r="GL204" s="27"/>
      <c r="GM204" s="27"/>
      <c r="GN204" s="27"/>
      <c r="GO204" s="27"/>
      <c r="GP204" s="27"/>
      <c r="GQ204" s="27"/>
      <c r="GR204" s="27"/>
      <c r="GS204" s="27"/>
      <c r="GT204" s="27"/>
      <c r="GU204" s="27"/>
      <c r="GV204" s="27"/>
      <c r="GW204" s="27"/>
      <c r="GX204" s="27"/>
      <c r="GY204" s="27"/>
      <c r="GZ204" s="27"/>
      <c r="HA204" s="27"/>
      <c r="HB204" s="27"/>
      <c r="HC204" s="27"/>
      <c r="HD204" s="27"/>
      <c r="HE204" s="27"/>
      <c r="HF204" s="27"/>
      <c r="HG204" s="27"/>
      <c r="HH204" s="27"/>
      <c r="HI204" s="27"/>
      <c r="HJ204" s="27"/>
      <c r="HK204" s="29"/>
      <c r="HL204" s="29"/>
      <c r="HM204" s="29"/>
      <c r="HN204" s="29"/>
      <c r="HO204" s="29"/>
      <c r="HP204" s="29"/>
      <c r="HQ204" s="29"/>
      <c r="HR204" s="29"/>
      <c r="HS204" s="29"/>
      <c r="HT204" s="29"/>
      <c r="HU204" s="29"/>
      <c r="HV204" s="29"/>
      <c r="HW204" s="29"/>
      <c r="HX204" s="29"/>
      <c r="HY204" s="29"/>
      <c r="HZ204" s="29"/>
      <c r="IA204" s="29"/>
      <c r="IB204" s="29"/>
      <c r="IC204" s="27"/>
      <c r="ID204" s="27"/>
      <c r="IE204" s="27"/>
      <c r="IF204" s="27"/>
      <c r="IG204" s="27"/>
      <c r="IH204" s="27"/>
      <c r="II204" s="27"/>
      <c r="IJ204" s="27"/>
      <c r="IK204" s="27"/>
      <c r="IL204" s="27"/>
      <c r="IM204" s="27"/>
      <c r="IN204" s="27"/>
      <c r="IO204" s="27"/>
      <c r="IP204" s="27"/>
      <c r="IQ204" s="27"/>
      <c r="IR204" s="27"/>
      <c r="IS204" s="27"/>
      <c r="IT204" s="27"/>
      <c r="IU204" s="27"/>
      <c r="IV204" s="27"/>
      <c r="IW204" s="27"/>
      <c r="IX204" s="27"/>
      <c r="IY204" s="27"/>
      <c r="IZ204" s="27"/>
      <c r="JA204" s="27"/>
      <c r="JB204" s="27"/>
      <c r="JC204" s="27"/>
      <c r="JD204" s="27"/>
      <c r="JE204" s="27"/>
      <c r="JF204" s="27"/>
      <c r="JG204" s="27"/>
      <c r="JH204" s="27"/>
      <c r="JI204" s="27"/>
      <c r="JJ204" s="27"/>
      <c r="JK204" s="27"/>
      <c r="JL204" s="27"/>
      <c r="JM204" s="30"/>
      <c r="JN204" s="105"/>
    </row>
    <row r="205" customFormat="false" ht="12.8" hidden="false" customHeight="false" outlineLevel="0" collapsed="false">
      <c r="A205" s="11"/>
      <c r="B205" s="26" t="s">
        <v>28</v>
      </c>
      <c r="C205" s="27"/>
      <c r="D205" s="27"/>
      <c r="E205" s="27"/>
      <c r="F205" s="27"/>
      <c r="G205" s="27"/>
      <c r="H205" s="27"/>
      <c r="I205" s="27"/>
      <c r="J205" s="27"/>
      <c r="K205" s="27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6"/>
      <c r="AW205" s="26"/>
      <c r="AX205" s="26"/>
      <c r="AY205" s="26"/>
      <c r="AZ205" s="26"/>
      <c r="BA205" s="26"/>
      <c r="BB205" s="26"/>
      <c r="BC205" s="26"/>
      <c r="BD205" s="26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6"/>
      <c r="DH205" s="26"/>
      <c r="DI205" s="26"/>
      <c r="DJ205" s="26"/>
      <c r="DK205" s="26"/>
      <c r="DL205" s="26"/>
      <c r="DM205" s="26"/>
      <c r="DN205" s="26"/>
      <c r="DO205" s="26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7"/>
      <c r="FS205" s="27"/>
      <c r="FT205" s="27"/>
      <c r="FU205" s="27"/>
      <c r="FV205" s="27"/>
      <c r="FW205" s="27"/>
      <c r="FX205" s="27"/>
      <c r="FY205" s="27"/>
      <c r="FZ205" s="27"/>
      <c r="GA205" s="27"/>
      <c r="GB205" s="27"/>
      <c r="GC205" s="27"/>
      <c r="GD205" s="27"/>
      <c r="GE205" s="27"/>
      <c r="GF205" s="27"/>
      <c r="GG205" s="27"/>
      <c r="GH205" s="27"/>
      <c r="GI205" s="27"/>
      <c r="GJ205" s="27"/>
      <c r="GK205" s="27"/>
      <c r="GL205" s="27"/>
      <c r="GM205" s="27"/>
      <c r="GN205" s="27"/>
      <c r="GO205" s="27"/>
      <c r="GP205" s="27"/>
      <c r="GQ205" s="27"/>
      <c r="GR205" s="27"/>
      <c r="GS205" s="27"/>
      <c r="GT205" s="27"/>
      <c r="GU205" s="27"/>
      <c r="GV205" s="27"/>
      <c r="GW205" s="27"/>
      <c r="GX205" s="27"/>
      <c r="GY205" s="27"/>
      <c r="GZ205" s="27"/>
      <c r="HA205" s="27"/>
      <c r="HB205" s="27"/>
      <c r="HC205" s="27"/>
      <c r="HD205" s="27"/>
      <c r="HE205" s="27"/>
      <c r="HF205" s="27"/>
      <c r="HG205" s="27"/>
      <c r="HH205" s="27"/>
      <c r="HI205" s="27"/>
      <c r="HJ205" s="27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7"/>
      <c r="ID205" s="27"/>
      <c r="IE205" s="27"/>
      <c r="IF205" s="27"/>
      <c r="IG205" s="27"/>
      <c r="IH205" s="27"/>
      <c r="II205" s="27"/>
      <c r="IJ205" s="27"/>
      <c r="IK205" s="27"/>
      <c r="IL205" s="27"/>
      <c r="IM205" s="27"/>
      <c r="IN205" s="27"/>
      <c r="IO205" s="27"/>
      <c r="IP205" s="27"/>
      <c r="IQ205" s="27"/>
      <c r="IR205" s="27"/>
      <c r="IS205" s="27"/>
      <c r="IT205" s="27"/>
      <c r="IU205" s="27"/>
      <c r="IV205" s="27"/>
      <c r="IW205" s="27"/>
      <c r="IX205" s="27"/>
      <c r="IY205" s="27"/>
      <c r="IZ205" s="27"/>
      <c r="JA205" s="27"/>
      <c r="JB205" s="27"/>
      <c r="JC205" s="27"/>
      <c r="JD205" s="27"/>
      <c r="JE205" s="27"/>
      <c r="JF205" s="27"/>
      <c r="JG205" s="27"/>
      <c r="JH205" s="27"/>
      <c r="JI205" s="27"/>
      <c r="JJ205" s="27"/>
      <c r="JK205" s="27"/>
      <c r="JL205" s="27"/>
      <c r="JM205" s="30"/>
      <c r="JN205" s="105"/>
    </row>
    <row r="206" customFormat="false" ht="12.8" hidden="false" customHeight="false" outlineLevel="0" collapsed="false">
      <c r="A206" s="11"/>
      <c r="B206" s="26" t="s">
        <v>29</v>
      </c>
      <c r="C206" s="27"/>
      <c r="D206" s="27"/>
      <c r="E206" s="27"/>
      <c r="F206" s="27"/>
      <c r="G206" s="27"/>
      <c r="H206" s="27"/>
      <c r="I206" s="27"/>
      <c r="J206" s="27"/>
      <c r="K206" s="27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6"/>
      <c r="AW206" s="26"/>
      <c r="AX206" s="26"/>
      <c r="AY206" s="26"/>
      <c r="AZ206" s="26"/>
      <c r="BA206" s="26"/>
      <c r="BB206" s="26"/>
      <c r="BC206" s="26"/>
      <c r="BD206" s="26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6"/>
      <c r="DH206" s="26"/>
      <c r="DI206" s="26"/>
      <c r="DJ206" s="26"/>
      <c r="DK206" s="26"/>
      <c r="DL206" s="26"/>
      <c r="DM206" s="26"/>
      <c r="DN206" s="26"/>
      <c r="DO206" s="26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27"/>
      <c r="FS206" s="27"/>
      <c r="FT206" s="27"/>
      <c r="FU206" s="27"/>
      <c r="FV206" s="27"/>
      <c r="FW206" s="27"/>
      <c r="FX206" s="27"/>
      <c r="FY206" s="27"/>
      <c r="FZ206" s="27"/>
      <c r="GA206" s="27"/>
      <c r="GB206" s="27"/>
      <c r="GC206" s="27"/>
      <c r="GD206" s="27"/>
      <c r="GE206" s="27"/>
      <c r="GF206" s="27"/>
      <c r="GG206" s="27"/>
      <c r="GH206" s="27"/>
      <c r="GI206" s="27"/>
      <c r="GJ206" s="27"/>
      <c r="GK206" s="27"/>
      <c r="GL206" s="27"/>
      <c r="GM206" s="27"/>
      <c r="GN206" s="27"/>
      <c r="GO206" s="27"/>
      <c r="GP206" s="27"/>
      <c r="GQ206" s="27"/>
      <c r="GR206" s="27"/>
      <c r="GS206" s="27"/>
      <c r="GT206" s="27"/>
      <c r="GU206" s="27"/>
      <c r="GV206" s="27"/>
      <c r="GW206" s="27"/>
      <c r="GX206" s="27"/>
      <c r="GY206" s="27"/>
      <c r="GZ206" s="27"/>
      <c r="HA206" s="27"/>
      <c r="HB206" s="27"/>
      <c r="HC206" s="27"/>
      <c r="HD206" s="27"/>
      <c r="HE206" s="27"/>
      <c r="HF206" s="27"/>
      <c r="HG206" s="27"/>
      <c r="HH206" s="27"/>
      <c r="HI206" s="27"/>
      <c r="HJ206" s="27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7"/>
      <c r="ID206" s="27"/>
      <c r="IE206" s="27"/>
      <c r="IF206" s="27"/>
      <c r="IG206" s="27"/>
      <c r="IH206" s="27"/>
      <c r="II206" s="27"/>
      <c r="IJ206" s="27"/>
      <c r="IK206" s="27"/>
      <c r="IL206" s="27"/>
      <c r="IM206" s="27"/>
      <c r="IN206" s="27"/>
      <c r="IO206" s="27"/>
      <c r="IP206" s="27"/>
      <c r="IQ206" s="27"/>
      <c r="IR206" s="27"/>
      <c r="IS206" s="27"/>
      <c r="IT206" s="27"/>
      <c r="IU206" s="27"/>
      <c r="IV206" s="27"/>
      <c r="IW206" s="27"/>
      <c r="IX206" s="27"/>
      <c r="IY206" s="27"/>
      <c r="IZ206" s="27"/>
      <c r="JA206" s="27"/>
      <c r="JB206" s="27"/>
      <c r="JC206" s="27"/>
      <c r="JD206" s="27"/>
      <c r="JE206" s="27"/>
      <c r="JF206" s="27"/>
      <c r="JG206" s="27"/>
      <c r="JH206" s="27"/>
      <c r="JI206" s="27"/>
      <c r="JJ206" s="27"/>
      <c r="JK206" s="27"/>
      <c r="JL206" s="27"/>
      <c r="JM206" s="30"/>
      <c r="JN206" s="105"/>
    </row>
    <row r="207" customFormat="false" ht="12.8" hidden="false" customHeight="false" outlineLevel="0" collapsed="false">
      <c r="A207" s="11"/>
      <c r="B207" s="26" t="s">
        <v>30</v>
      </c>
      <c r="C207" s="27"/>
      <c r="D207" s="27"/>
      <c r="E207" s="27"/>
      <c r="F207" s="27"/>
      <c r="G207" s="27"/>
      <c r="H207" s="27"/>
      <c r="I207" s="27"/>
      <c r="J207" s="27"/>
      <c r="K207" s="27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6"/>
      <c r="AW207" s="26"/>
      <c r="AX207" s="26"/>
      <c r="AY207" s="26"/>
      <c r="AZ207" s="26"/>
      <c r="BA207" s="26"/>
      <c r="BB207" s="26"/>
      <c r="BC207" s="26"/>
      <c r="BD207" s="26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6"/>
      <c r="DH207" s="26"/>
      <c r="DI207" s="26"/>
      <c r="DJ207" s="26"/>
      <c r="DK207" s="26"/>
      <c r="DL207" s="26"/>
      <c r="DM207" s="26"/>
      <c r="DN207" s="26"/>
      <c r="DO207" s="26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9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7"/>
      <c r="FS207" s="27"/>
      <c r="FT207" s="27"/>
      <c r="FU207" s="27"/>
      <c r="FV207" s="27"/>
      <c r="FW207" s="27"/>
      <c r="FX207" s="27"/>
      <c r="FY207" s="27"/>
      <c r="FZ207" s="27"/>
      <c r="GA207" s="27"/>
      <c r="GB207" s="27"/>
      <c r="GC207" s="27"/>
      <c r="GD207" s="27"/>
      <c r="GE207" s="27"/>
      <c r="GF207" s="27"/>
      <c r="GG207" s="27"/>
      <c r="GH207" s="27"/>
      <c r="GI207" s="27"/>
      <c r="GJ207" s="27"/>
      <c r="GK207" s="27"/>
      <c r="GL207" s="27"/>
      <c r="GM207" s="27"/>
      <c r="GN207" s="27"/>
      <c r="GO207" s="27"/>
      <c r="GP207" s="27"/>
      <c r="GQ207" s="27"/>
      <c r="GR207" s="27"/>
      <c r="GS207" s="27"/>
      <c r="GT207" s="27"/>
      <c r="GU207" s="27"/>
      <c r="GV207" s="27"/>
      <c r="GW207" s="27"/>
      <c r="GX207" s="27"/>
      <c r="GY207" s="27"/>
      <c r="GZ207" s="27"/>
      <c r="HA207" s="27"/>
      <c r="HB207" s="27"/>
      <c r="HC207" s="27"/>
      <c r="HD207" s="27"/>
      <c r="HE207" s="27"/>
      <c r="HF207" s="27"/>
      <c r="HG207" s="27"/>
      <c r="HH207" s="27"/>
      <c r="HI207" s="27"/>
      <c r="HJ207" s="27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7"/>
      <c r="ID207" s="27"/>
      <c r="IE207" s="27"/>
      <c r="IF207" s="27"/>
      <c r="IG207" s="27"/>
      <c r="IH207" s="27"/>
      <c r="II207" s="27"/>
      <c r="IJ207" s="27"/>
      <c r="IK207" s="27"/>
      <c r="IL207" s="27"/>
      <c r="IM207" s="27"/>
      <c r="IN207" s="27"/>
      <c r="IO207" s="27"/>
      <c r="IP207" s="27"/>
      <c r="IQ207" s="27"/>
      <c r="IR207" s="27"/>
      <c r="IS207" s="27"/>
      <c r="IT207" s="27"/>
      <c r="IU207" s="27"/>
      <c r="IV207" s="27"/>
      <c r="IW207" s="27"/>
      <c r="IX207" s="27"/>
      <c r="IY207" s="27"/>
      <c r="IZ207" s="27"/>
      <c r="JA207" s="27"/>
      <c r="JB207" s="27"/>
      <c r="JC207" s="27"/>
      <c r="JD207" s="27"/>
      <c r="JE207" s="27"/>
      <c r="JF207" s="27"/>
      <c r="JG207" s="27"/>
      <c r="JH207" s="27"/>
      <c r="JI207" s="27"/>
      <c r="JJ207" s="27"/>
      <c r="JK207" s="27"/>
      <c r="JL207" s="27"/>
      <c r="JM207" s="30"/>
      <c r="JN207" s="105"/>
    </row>
    <row r="208" customFormat="false" ht="12.8" hidden="false" customHeight="false" outlineLevel="0" collapsed="false">
      <c r="A208" s="11"/>
      <c r="B208" s="44" t="s">
        <v>31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4"/>
      <c r="AW208" s="44"/>
      <c r="AX208" s="44"/>
      <c r="AY208" s="44"/>
      <c r="AZ208" s="44"/>
      <c r="BA208" s="44"/>
      <c r="BB208" s="44"/>
      <c r="BC208" s="44"/>
      <c r="BD208" s="44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4"/>
      <c r="DH208" s="44"/>
      <c r="DI208" s="44"/>
      <c r="DJ208" s="44"/>
      <c r="DK208" s="44"/>
      <c r="DL208" s="44"/>
      <c r="DM208" s="44"/>
      <c r="DN208" s="44"/>
      <c r="DO208" s="44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5"/>
      <c r="FS208" s="45"/>
      <c r="FT208" s="45"/>
      <c r="FU208" s="45"/>
      <c r="FV208" s="45"/>
      <c r="FW208" s="45"/>
      <c r="FX208" s="45"/>
      <c r="FY208" s="45"/>
      <c r="FZ208" s="45"/>
      <c r="GA208" s="45"/>
      <c r="GB208" s="45"/>
      <c r="GC208" s="45"/>
      <c r="GD208" s="45"/>
      <c r="GE208" s="45"/>
      <c r="GF208" s="45"/>
      <c r="GG208" s="45"/>
      <c r="GH208" s="45"/>
      <c r="GI208" s="45"/>
      <c r="GJ208" s="45"/>
      <c r="GK208" s="45"/>
      <c r="GL208" s="45"/>
      <c r="GM208" s="45"/>
      <c r="GN208" s="45"/>
      <c r="GO208" s="45"/>
      <c r="GP208" s="45"/>
      <c r="GQ208" s="45"/>
      <c r="GR208" s="45"/>
      <c r="GS208" s="45"/>
      <c r="GT208" s="45"/>
      <c r="GU208" s="45"/>
      <c r="GV208" s="45"/>
      <c r="GW208" s="45"/>
      <c r="GX208" s="45"/>
      <c r="GY208" s="45"/>
      <c r="GZ208" s="45"/>
      <c r="HA208" s="45"/>
      <c r="HB208" s="45"/>
      <c r="HC208" s="45"/>
      <c r="HD208" s="45"/>
      <c r="HE208" s="45"/>
      <c r="HF208" s="45"/>
      <c r="HG208" s="45"/>
      <c r="HH208" s="45"/>
      <c r="HI208" s="45"/>
      <c r="HJ208" s="45"/>
      <c r="HK208" s="46"/>
      <c r="HL208" s="46"/>
      <c r="HM208" s="46"/>
      <c r="HN208" s="46"/>
      <c r="HO208" s="46"/>
      <c r="HP208" s="46"/>
      <c r="HQ208" s="46"/>
      <c r="HR208" s="46"/>
      <c r="HS208" s="46"/>
      <c r="HT208" s="46"/>
      <c r="HU208" s="46"/>
      <c r="HV208" s="46"/>
      <c r="HW208" s="46"/>
      <c r="HX208" s="46"/>
      <c r="HY208" s="46"/>
      <c r="HZ208" s="46"/>
      <c r="IA208" s="46"/>
      <c r="IB208" s="46"/>
      <c r="IC208" s="45"/>
      <c r="ID208" s="45"/>
      <c r="IE208" s="45"/>
      <c r="IF208" s="45"/>
      <c r="IG208" s="45"/>
      <c r="IH208" s="45"/>
      <c r="II208" s="45"/>
      <c r="IJ208" s="45"/>
      <c r="IK208" s="45"/>
      <c r="IL208" s="45"/>
      <c r="IM208" s="45"/>
      <c r="IN208" s="45"/>
      <c r="IO208" s="45"/>
      <c r="IP208" s="45"/>
      <c r="IQ208" s="45"/>
      <c r="IR208" s="45"/>
      <c r="IS208" s="45"/>
      <c r="IT208" s="45"/>
      <c r="IU208" s="45"/>
      <c r="IV208" s="45"/>
      <c r="IW208" s="45"/>
      <c r="IX208" s="45"/>
      <c r="IY208" s="45"/>
      <c r="IZ208" s="45"/>
      <c r="JA208" s="45"/>
      <c r="JB208" s="45"/>
      <c r="JC208" s="45"/>
      <c r="JD208" s="45"/>
      <c r="JE208" s="45"/>
      <c r="JF208" s="45"/>
      <c r="JG208" s="45"/>
      <c r="JH208" s="45"/>
      <c r="JI208" s="45"/>
      <c r="JJ208" s="45"/>
      <c r="JK208" s="45"/>
      <c r="JL208" s="45"/>
      <c r="JM208" s="36"/>
      <c r="JN208" s="106"/>
    </row>
    <row r="209" customFormat="false" ht="12.8" hidden="false" customHeight="false" outlineLevel="0" collapsed="false">
      <c r="A209" s="11"/>
      <c r="B209" s="40" t="s">
        <v>50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0"/>
      <c r="AW209" s="40"/>
      <c r="AX209" s="40"/>
      <c r="AY209" s="40"/>
      <c r="AZ209" s="40"/>
      <c r="BA209" s="40"/>
      <c r="BB209" s="40"/>
      <c r="BC209" s="40"/>
      <c r="BD209" s="40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0"/>
      <c r="DH209" s="40"/>
      <c r="DI209" s="40"/>
      <c r="DJ209" s="40"/>
      <c r="DK209" s="40"/>
      <c r="DL209" s="40"/>
      <c r="DM209" s="40"/>
      <c r="DN209" s="40"/>
      <c r="DO209" s="40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9"/>
      <c r="FA209" s="49"/>
      <c r="FB209" s="49"/>
      <c r="FC209" s="49"/>
      <c r="FD209" s="49"/>
      <c r="FE209" s="49"/>
      <c r="FF209" s="49"/>
      <c r="FG209" s="49"/>
      <c r="FH209" s="49"/>
      <c r="FI209" s="49"/>
      <c r="FJ209" s="49"/>
      <c r="FK209" s="49"/>
      <c r="FL209" s="49"/>
      <c r="FM209" s="49"/>
      <c r="FN209" s="49"/>
      <c r="FO209" s="49"/>
      <c r="FP209" s="49"/>
      <c r="FQ209" s="49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  <c r="HG209" s="47"/>
      <c r="HH209" s="47"/>
      <c r="HI209" s="47"/>
      <c r="HJ209" s="47"/>
      <c r="HK209" s="49"/>
      <c r="HL209" s="49"/>
      <c r="HM209" s="49"/>
      <c r="HN209" s="49"/>
      <c r="HO209" s="49"/>
      <c r="HP209" s="49"/>
      <c r="HQ209" s="49"/>
      <c r="HR209" s="49"/>
      <c r="HS209" s="49"/>
      <c r="HT209" s="49"/>
      <c r="HU209" s="49"/>
      <c r="HV209" s="49"/>
      <c r="HW209" s="49"/>
      <c r="HX209" s="49"/>
      <c r="HY209" s="49"/>
      <c r="HZ209" s="49"/>
      <c r="IA209" s="49"/>
      <c r="IB209" s="49"/>
      <c r="IC209" s="47"/>
      <c r="ID209" s="47"/>
      <c r="IE209" s="47"/>
      <c r="IF209" s="47"/>
      <c r="IG209" s="47"/>
      <c r="IH209" s="47"/>
      <c r="II209" s="47"/>
      <c r="IJ209" s="47"/>
      <c r="IK209" s="47"/>
      <c r="IL209" s="47"/>
      <c r="IM209" s="47"/>
      <c r="IN209" s="47"/>
      <c r="IO209" s="47"/>
      <c r="IP209" s="47"/>
      <c r="IQ209" s="47"/>
      <c r="IR209" s="47"/>
      <c r="IS209" s="47"/>
      <c r="IT209" s="47"/>
      <c r="IU209" s="47"/>
      <c r="IV209" s="47"/>
      <c r="IW209" s="47"/>
      <c r="IX209" s="47"/>
      <c r="IY209" s="47"/>
      <c r="IZ209" s="47"/>
      <c r="JA209" s="47"/>
      <c r="JB209" s="47"/>
      <c r="JC209" s="47"/>
      <c r="JD209" s="47"/>
      <c r="JE209" s="47"/>
      <c r="JF209" s="47"/>
      <c r="JG209" s="47"/>
      <c r="JH209" s="47"/>
      <c r="JI209" s="47"/>
      <c r="JJ209" s="47"/>
      <c r="JK209" s="47"/>
      <c r="JL209" s="47"/>
      <c r="JM209" s="10"/>
      <c r="JN209" s="107"/>
    </row>
    <row r="210" customFormat="false" ht="12.8" hidden="false" customHeight="false" outlineLevel="0" collapsed="false">
      <c r="A210" s="11"/>
      <c r="B210" s="67" t="s">
        <v>186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67"/>
      <c r="AW210" s="67"/>
      <c r="AX210" s="67"/>
      <c r="AY210" s="67"/>
      <c r="AZ210" s="67"/>
      <c r="BA210" s="67"/>
      <c r="BB210" s="67"/>
      <c r="BC210" s="67"/>
      <c r="BD210" s="67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108"/>
      <c r="CP210" s="108"/>
      <c r="CQ210" s="108"/>
      <c r="CR210" s="108"/>
      <c r="CS210" s="108"/>
      <c r="CT210" s="108"/>
      <c r="CU210" s="108"/>
      <c r="CV210" s="108"/>
      <c r="CW210" s="108"/>
      <c r="CX210" s="108"/>
      <c r="CY210" s="108"/>
      <c r="CZ210" s="108"/>
      <c r="DA210" s="108"/>
      <c r="DB210" s="108"/>
      <c r="DC210" s="108"/>
      <c r="DD210" s="108"/>
      <c r="DE210" s="108"/>
      <c r="DF210" s="108"/>
      <c r="DG210" s="67"/>
      <c r="DH210" s="67"/>
      <c r="DI210" s="67"/>
      <c r="DJ210" s="67"/>
      <c r="DK210" s="67"/>
      <c r="DL210" s="67"/>
      <c r="DM210" s="67"/>
      <c r="DN210" s="67"/>
      <c r="DO210" s="67"/>
      <c r="DP210" s="74"/>
      <c r="DQ210" s="74"/>
      <c r="DR210" s="74"/>
      <c r="DS210" s="74"/>
      <c r="DT210" s="74"/>
      <c r="DU210" s="74"/>
      <c r="DV210" s="74"/>
      <c r="DW210" s="74"/>
      <c r="DX210" s="74"/>
      <c r="DY210" s="74"/>
      <c r="DZ210" s="74"/>
      <c r="EA210" s="74"/>
      <c r="EB210" s="74"/>
      <c r="EC210" s="74"/>
      <c r="ED210" s="74"/>
      <c r="EE210" s="74"/>
      <c r="EF210" s="74"/>
      <c r="EG210" s="74"/>
      <c r="EH210" s="74"/>
      <c r="EI210" s="74"/>
      <c r="EJ210" s="74"/>
      <c r="EK210" s="74"/>
      <c r="EL210" s="74"/>
      <c r="EM210" s="74"/>
      <c r="EN210" s="74"/>
      <c r="EO210" s="74"/>
      <c r="EP210" s="74"/>
      <c r="EQ210" s="74"/>
      <c r="ER210" s="74"/>
      <c r="ES210" s="74"/>
      <c r="ET210" s="74"/>
      <c r="EU210" s="74"/>
      <c r="EV210" s="74"/>
      <c r="EW210" s="74"/>
      <c r="EX210" s="74"/>
      <c r="EY210" s="74"/>
      <c r="EZ210" s="108"/>
      <c r="FA210" s="108"/>
      <c r="FB210" s="108"/>
      <c r="FC210" s="108"/>
      <c r="FD210" s="108"/>
      <c r="FE210" s="108"/>
      <c r="FF210" s="108"/>
      <c r="FG210" s="108"/>
      <c r="FH210" s="108"/>
      <c r="FI210" s="108"/>
      <c r="FJ210" s="108"/>
      <c r="FK210" s="108"/>
      <c r="FL210" s="108"/>
      <c r="FM210" s="108"/>
      <c r="FN210" s="108"/>
      <c r="FO210" s="108"/>
      <c r="FP210" s="108"/>
      <c r="FQ210" s="108"/>
      <c r="FR210" s="74"/>
      <c r="FS210" s="74"/>
      <c r="FT210" s="74"/>
      <c r="FU210" s="74"/>
      <c r="FV210" s="74"/>
      <c r="FW210" s="74"/>
      <c r="FX210" s="74"/>
      <c r="FY210" s="74"/>
      <c r="FZ210" s="109" t="s">
        <v>202</v>
      </c>
      <c r="GA210" s="74"/>
      <c r="GB210" s="74"/>
      <c r="GC210" s="74"/>
      <c r="GD210" s="74"/>
      <c r="GE210" s="74"/>
      <c r="GF210" s="74"/>
      <c r="GG210" s="74"/>
      <c r="GH210" s="74"/>
      <c r="GI210" s="109" t="s">
        <v>202</v>
      </c>
      <c r="GJ210" s="74"/>
      <c r="GK210" s="74"/>
      <c r="GL210" s="74"/>
      <c r="GM210" s="74"/>
      <c r="GN210" s="74"/>
      <c r="GO210" s="74"/>
      <c r="GP210" s="74"/>
      <c r="GQ210" s="74"/>
      <c r="GR210" s="74"/>
      <c r="GS210" s="74"/>
      <c r="GT210" s="74"/>
      <c r="GU210" s="74"/>
      <c r="GV210" s="74"/>
      <c r="GW210" s="74"/>
      <c r="GX210" s="74"/>
      <c r="GY210" s="74"/>
      <c r="GZ210" s="74"/>
      <c r="HA210" s="109" t="s">
        <v>203</v>
      </c>
      <c r="HB210" s="74"/>
      <c r="HC210" s="74"/>
      <c r="HD210" s="74"/>
      <c r="HE210" s="74"/>
      <c r="HF210" s="74"/>
      <c r="HG210" s="74"/>
      <c r="HH210" s="74"/>
      <c r="HI210" s="74"/>
      <c r="HJ210" s="74"/>
      <c r="HK210" s="108"/>
      <c r="HL210" s="108"/>
      <c r="HM210" s="108"/>
      <c r="HN210" s="108"/>
      <c r="HO210" s="108"/>
      <c r="HP210" s="108"/>
      <c r="HQ210" s="108"/>
      <c r="HR210" s="108"/>
      <c r="HS210" s="110" t="s">
        <v>203</v>
      </c>
      <c r="HT210" s="108"/>
      <c r="HU210" s="108"/>
      <c r="HV210" s="108"/>
      <c r="HW210" s="108"/>
      <c r="HX210" s="108"/>
      <c r="HY210" s="108"/>
      <c r="HZ210" s="108"/>
      <c r="IA210" s="108"/>
      <c r="IB210" s="108"/>
      <c r="IC210" s="74"/>
      <c r="ID210" s="74"/>
      <c r="IE210" s="74"/>
      <c r="IF210" s="74"/>
      <c r="IG210" s="74"/>
      <c r="IH210" s="74"/>
      <c r="II210" s="74"/>
      <c r="IJ210" s="74"/>
      <c r="IK210" s="109" t="s">
        <v>204</v>
      </c>
      <c r="IL210" s="74"/>
      <c r="IM210" s="74"/>
      <c r="IN210" s="74"/>
      <c r="IO210" s="74"/>
      <c r="IP210" s="74"/>
      <c r="IQ210" s="74"/>
      <c r="IR210" s="74"/>
      <c r="IS210" s="74"/>
      <c r="IT210" s="74"/>
      <c r="IU210" s="74"/>
      <c r="IV210" s="74"/>
      <c r="IW210" s="74"/>
      <c r="IX210" s="74"/>
      <c r="IY210" s="74"/>
      <c r="IZ210" s="74"/>
      <c r="JA210" s="74"/>
      <c r="JB210" s="74"/>
      <c r="JC210" s="74"/>
      <c r="JD210" s="74"/>
      <c r="JE210" s="74"/>
      <c r="JF210" s="74"/>
      <c r="JG210" s="74"/>
      <c r="JH210" s="74"/>
      <c r="JI210" s="74"/>
      <c r="JJ210" s="74"/>
      <c r="JK210" s="74"/>
      <c r="JL210" s="111" t="s">
        <v>205</v>
      </c>
      <c r="JM210" s="69"/>
      <c r="JN210" s="112"/>
    </row>
    <row r="211" customFormat="false" ht="12.8" hidden="false" customHeight="false" outlineLevel="0" collapsed="false">
      <c r="A211" s="11" t="s">
        <v>206</v>
      </c>
      <c r="B211" s="12" t="s">
        <v>1</v>
      </c>
      <c r="C211" s="13" t="s">
        <v>207</v>
      </c>
      <c r="D211" s="13"/>
      <c r="E211" s="13"/>
      <c r="F211" s="13"/>
      <c r="G211" s="13"/>
      <c r="H211" s="13"/>
      <c r="I211" s="13"/>
      <c r="J211" s="13"/>
      <c r="K211" s="13" t="s">
        <v>208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2" t="s">
        <v>209</v>
      </c>
      <c r="AW211" s="12"/>
      <c r="AX211" s="12"/>
      <c r="AY211" s="12"/>
      <c r="AZ211" s="12"/>
      <c r="BA211" s="12"/>
      <c r="BB211" s="12"/>
      <c r="BC211" s="12"/>
      <c r="BD211" s="12" t="s">
        <v>210</v>
      </c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 t="s">
        <v>211</v>
      </c>
      <c r="CG211" s="12"/>
      <c r="CH211" s="12"/>
      <c r="CI211" s="12"/>
      <c r="CJ211" s="12"/>
      <c r="CK211" s="12"/>
      <c r="CL211" s="12"/>
      <c r="CM211" s="12"/>
      <c r="CN211" s="12" t="s">
        <v>212</v>
      </c>
      <c r="CO211" s="17" t="s">
        <v>213</v>
      </c>
      <c r="CP211" s="17"/>
      <c r="CQ211" s="17"/>
      <c r="CR211" s="17"/>
      <c r="CS211" s="17"/>
      <c r="CT211" s="17"/>
      <c r="CU211" s="17"/>
      <c r="CV211" s="17"/>
      <c r="CW211" s="17" t="s">
        <v>214</v>
      </c>
      <c r="CX211" s="17"/>
      <c r="CY211" s="17"/>
      <c r="CZ211" s="17"/>
      <c r="DA211" s="17"/>
      <c r="DB211" s="17"/>
      <c r="DC211" s="17"/>
      <c r="DD211" s="17"/>
      <c r="DE211" s="17"/>
      <c r="DF211" s="17"/>
      <c r="DG211" s="12" t="s">
        <v>207</v>
      </c>
      <c r="DH211" s="12"/>
      <c r="DI211" s="12"/>
      <c r="DJ211" s="12"/>
      <c r="DK211" s="12"/>
      <c r="DL211" s="12"/>
      <c r="DM211" s="12"/>
      <c r="DN211" s="12"/>
      <c r="DO211" s="12" t="s">
        <v>215</v>
      </c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  <c r="HA211" s="13"/>
      <c r="HB211" s="13"/>
      <c r="HC211" s="13"/>
      <c r="HD211" s="13"/>
      <c r="HE211" s="13"/>
      <c r="HF211" s="13"/>
      <c r="HG211" s="13"/>
      <c r="HH211" s="13"/>
      <c r="HI211" s="13"/>
      <c r="HJ211" s="13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3"/>
      <c r="ID211" s="13"/>
      <c r="IE211" s="13"/>
      <c r="IF211" s="13"/>
      <c r="IG211" s="13"/>
      <c r="IH211" s="13"/>
      <c r="II211" s="13"/>
      <c r="IJ211" s="13"/>
      <c r="IK211" s="13"/>
      <c r="IL211" s="13"/>
      <c r="IM211" s="13"/>
      <c r="IN211" s="13"/>
      <c r="IO211" s="13"/>
      <c r="IP211" s="13"/>
      <c r="IQ211" s="13"/>
      <c r="IR211" s="13"/>
      <c r="IS211" s="13"/>
      <c r="IT211" s="13"/>
      <c r="IU211" s="13"/>
      <c r="IV211" s="13"/>
      <c r="IW211" s="13"/>
      <c r="IX211" s="13"/>
      <c r="IY211" s="13"/>
      <c r="IZ211" s="13"/>
      <c r="JA211" s="13"/>
      <c r="JB211" s="13"/>
      <c r="JC211" s="13"/>
      <c r="JD211" s="13"/>
      <c r="JE211" s="13"/>
      <c r="JF211" s="13"/>
      <c r="JG211" s="13"/>
      <c r="JH211" s="13"/>
      <c r="JI211" s="13"/>
      <c r="JJ211" s="13"/>
      <c r="JK211" s="13"/>
      <c r="JL211" s="13"/>
      <c r="JM211" s="25"/>
      <c r="JN211" s="25"/>
    </row>
    <row r="212" customFormat="false" ht="12.8" hidden="false" customHeight="false" outlineLevel="0" collapsed="false">
      <c r="A212" s="11"/>
      <c r="B212" s="26" t="s">
        <v>26</v>
      </c>
      <c r="C212" s="27"/>
      <c r="D212" s="27"/>
      <c r="E212" s="27"/>
      <c r="F212" s="27"/>
      <c r="G212" s="27"/>
      <c r="H212" s="27"/>
      <c r="I212" s="27"/>
      <c r="J212" s="27"/>
      <c r="K212" s="27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6"/>
      <c r="AW212" s="26"/>
      <c r="AX212" s="26"/>
      <c r="AY212" s="26"/>
      <c r="AZ212" s="26"/>
      <c r="BA212" s="26"/>
      <c r="BB212" s="26"/>
      <c r="BC212" s="26"/>
      <c r="BD212" s="26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6"/>
      <c r="DH212" s="26"/>
      <c r="DI212" s="26"/>
      <c r="DJ212" s="26"/>
      <c r="DK212" s="26"/>
      <c r="DL212" s="26"/>
      <c r="DM212" s="26"/>
      <c r="DN212" s="26"/>
      <c r="DO212" s="26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  <c r="FQ212" s="29"/>
      <c r="FR212" s="27"/>
      <c r="FS212" s="27"/>
      <c r="FT212" s="27"/>
      <c r="FU212" s="27"/>
      <c r="FV212" s="27"/>
      <c r="FW212" s="27"/>
      <c r="FX212" s="27"/>
      <c r="FY212" s="27"/>
      <c r="FZ212" s="27"/>
      <c r="GA212" s="27"/>
      <c r="GB212" s="27"/>
      <c r="GC212" s="27"/>
      <c r="GD212" s="27"/>
      <c r="GE212" s="27"/>
      <c r="GF212" s="27"/>
      <c r="GG212" s="27"/>
      <c r="GH212" s="27"/>
      <c r="GI212" s="27"/>
      <c r="GJ212" s="27"/>
      <c r="GK212" s="27"/>
      <c r="GL212" s="27"/>
      <c r="GM212" s="27"/>
      <c r="GN212" s="27"/>
      <c r="GO212" s="27"/>
      <c r="GP212" s="27"/>
      <c r="GQ212" s="27"/>
      <c r="GR212" s="27"/>
      <c r="GS212" s="27"/>
      <c r="GT212" s="27"/>
      <c r="GU212" s="27"/>
      <c r="GV212" s="27"/>
      <c r="GW212" s="27"/>
      <c r="GX212" s="27"/>
      <c r="GY212" s="27"/>
      <c r="GZ212" s="27"/>
      <c r="HA212" s="27"/>
      <c r="HB212" s="27"/>
      <c r="HC212" s="27"/>
      <c r="HD212" s="27"/>
      <c r="HE212" s="27"/>
      <c r="HF212" s="27"/>
      <c r="HG212" s="27"/>
      <c r="HH212" s="27"/>
      <c r="HI212" s="27"/>
      <c r="HJ212" s="27"/>
      <c r="HK212" s="29"/>
      <c r="HL212" s="29"/>
      <c r="HM212" s="29"/>
      <c r="HN212" s="29"/>
      <c r="HO212" s="29"/>
      <c r="HP212" s="29"/>
      <c r="HQ212" s="29"/>
      <c r="HR212" s="29"/>
      <c r="HS212" s="29"/>
      <c r="HT212" s="29"/>
      <c r="HU212" s="29"/>
      <c r="HV212" s="29"/>
      <c r="HW212" s="29"/>
      <c r="HX212" s="29"/>
      <c r="HY212" s="29"/>
      <c r="HZ212" s="29"/>
      <c r="IA212" s="29"/>
      <c r="IB212" s="29"/>
      <c r="IC212" s="27"/>
      <c r="ID212" s="27"/>
      <c r="IE212" s="27"/>
      <c r="IF212" s="27"/>
      <c r="IG212" s="27"/>
      <c r="IH212" s="27"/>
      <c r="II212" s="27"/>
      <c r="IJ212" s="27"/>
      <c r="IK212" s="27"/>
      <c r="IL212" s="27"/>
      <c r="IM212" s="27"/>
      <c r="IN212" s="27"/>
      <c r="IO212" s="27"/>
      <c r="IP212" s="27"/>
      <c r="IQ212" s="27"/>
      <c r="IR212" s="27"/>
      <c r="IS212" s="27"/>
      <c r="IT212" s="27"/>
      <c r="IU212" s="27"/>
      <c r="IV212" s="27"/>
      <c r="IW212" s="27"/>
      <c r="IX212" s="27"/>
      <c r="IY212" s="27"/>
      <c r="IZ212" s="27"/>
      <c r="JA212" s="27"/>
      <c r="JB212" s="27"/>
      <c r="JC212" s="27"/>
      <c r="JD212" s="27"/>
      <c r="JE212" s="27"/>
      <c r="JF212" s="27"/>
      <c r="JG212" s="27"/>
      <c r="JH212" s="27"/>
      <c r="JI212" s="27"/>
      <c r="JJ212" s="27"/>
      <c r="JK212" s="27"/>
      <c r="JL212" s="27"/>
      <c r="JM212" s="30"/>
      <c r="JN212" s="30"/>
    </row>
    <row r="213" customFormat="false" ht="12.8" hidden="false" customHeight="false" outlineLevel="0" collapsed="false">
      <c r="A213" s="11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6"/>
      <c r="AW213" s="26"/>
      <c r="AX213" s="26"/>
      <c r="AY213" s="26"/>
      <c r="AZ213" s="26"/>
      <c r="BA213" s="26"/>
      <c r="BB213" s="26"/>
      <c r="BC213" s="26"/>
      <c r="BD213" s="26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6"/>
      <c r="DH213" s="26"/>
      <c r="DI213" s="26"/>
      <c r="DJ213" s="26"/>
      <c r="DK213" s="26"/>
      <c r="DL213" s="26"/>
      <c r="DM213" s="26"/>
      <c r="DN213" s="26"/>
      <c r="DO213" s="26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9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7"/>
      <c r="FS213" s="27"/>
      <c r="FT213" s="27"/>
      <c r="FU213" s="27"/>
      <c r="FV213" s="27"/>
      <c r="FW213" s="27"/>
      <c r="FX213" s="27"/>
      <c r="FY213" s="27"/>
      <c r="FZ213" s="27"/>
      <c r="GA213" s="27"/>
      <c r="GB213" s="27"/>
      <c r="GC213" s="27"/>
      <c r="GD213" s="27"/>
      <c r="GE213" s="27"/>
      <c r="GF213" s="27"/>
      <c r="GG213" s="27"/>
      <c r="GH213" s="27"/>
      <c r="GI213" s="27"/>
      <c r="GJ213" s="27"/>
      <c r="GK213" s="27"/>
      <c r="GL213" s="27"/>
      <c r="GM213" s="27"/>
      <c r="GN213" s="27"/>
      <c r="GO213" s="27"/>
      <c r="GP213" s="27"/>
      <c r="GQ213" s="27"/>
      <c r="GR213" s="27"/>
      <c r="GS213" s="27"/>
      <c r="GT213" s="27"/>
      <c r="GU213" s="27"/>
      <c r="GV213" s="27"/>
      <c r="GW213" s="27"/>
      <c r="GX213" s="27"/>
      <c r="GY213" s="27"/>
      <c r="GZ213" s="27"/>
      <c r="HA213" s="27"/>
      <c r="HB213" s="27"/>
      <c r="HC213" s="27"/>
      <c r="HD213" s="27"/>
      <c r="HE213" s="27"/>
      <c r="HF213" s="27"/>
      <c r="HG213" s="27"/>
      <c r="HH213" s="27"/>
      <c r="HI213" s="27"/>
      <c r="HJ213" s="27"/>
      <c r="HK213" s="29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7"/>
      <c r="ID213" s="27"/>
      <c r="IE213" s="27"/>
      <c r="IF213" s="27"/>
      <c r="IG213" s="27"/>
      <c r="IH213" s="27"/>
      <c r="II213" s="27"/>
      <c r="IJ213" s="27"/>
      <c r="IK213" s="27"/>
      <c r="IL213" s="27"/>
      <c r="IM213" s="27"/>
      <c r="IN213" s="27"/>
      <c r="IO213" s="27"/>
      <c r="IP213" s="27"/>
      <c r="IQ213" s="27"/>
      <c r="IR213" s="27"/>
      <c r="IS213" s="27"/>
      <c r="IT213" s="27"/>
      <c r="IU213" s="27"/>
      <c r="IV213" s="27"/>
      <c r="IW213" s="27"/>
      <c r="IX213" s="27"/>
      <c r="IY213" s="27"/>
      <c r="IZ213" s="27"/>
      <c r="JA213" s="27"/>
      <c r="JB213" s="27"/>
      <c r="JC213" s="27"/>
      <c r="JD213" s="27"/>
      <c r="JE213" s="27"/>
      <c r="JF213" s="27"/>
      <c r="JG213" s="27"/>
      <c r="JH213" s="27"/>
      <c r="JI213" s="27"/>
      <c r="JJ213" s="27"/>
      <c r="JK213" s="27"/>
      <c r="JL213" s="27"/>
      <c r="JM213" s="30"/>
      <c r="JN213" s="30"/>
    </row>
    <row r="214" customFormat="false" ht="12.8" hidden="false" customHeight="false" outlineLevel="0" collapsed="false">
      <c r="A214" s="11"/>
      <c r="B214" s="26" t="s">
        <v>2</v>
      </c>
      <c r="C214" s="27"/>
      <c r="D214" s="27"/>
      <c r="E214" s="27"/>
      <c r="F214" s="27"/>
      <c r="G214" s="27"/>
      <c r="H214" s="27"/>
      <c r="I214" s="27"/>
      <c r="J214" s="27"/>
      <c r="K214" s="27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6"/>
      <c r="AW214" s="26"/>
      <c r="AX214" s="26"/>
      <c r="AY214" s="26"/>
      <c r="AZ214" s="26"/>
      <c r="BA214" s="26"/>
      <c r="BB214" s="26"/>
      <c r="BC214" s="26"/>
      <c r="BD214" s="26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6"/>
      <c r="DH214" s="26"/>
      <c r="DI214" s="26"/>
      <c r="DJ214" s="26"/>
      <c r="DK214" s="26"/>
      <c r="DL214" s="26"/>
      <c r="DM214" s="26"/>
      <c r="DN214" s="26"/>
      <c r="DO214" s="26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/>
      <c r="EW214" s="27"/>
      <c r="EX214" s="27"/>
      <c r="EY214" s="27"/>
      <c r="EZ214" s="29"/>
      <c r="FA214" s="29"/>
      <c r="FB214" s="29"/>
      <c r="FC214" s="29"/>
      <c r="FD214" s="29"/>
      <c r="FE214" s="29"/>
      <c r="FF214" s="29"/>
      <c r="FG214" s="29"/>
      <c r="FH214" s="29"/>
      <c r="FI214" s="29"/>
      <c r="FJ214" s="29"/>
      <c r="FK214" s="29"/>
      <c r="FL214" s="29"/>
      <c r="FM214" s="29"/>
      <c r="FN214" s="29"/>
      <c r="FO214" s="29"/>
      <c r="FP214" s="29"/>
      <c r="FQ214" s="29"/>
      <c r="FR214" s="27"/>
      <c r="FS214" s="27"/>
      <c r="FT214" s="27"/>
      <c r="FU214" s="27"/>
      <c r="FV214" s="27"/>
      <c r="FW214" s="27"/>
      <c r="FX214" s="27"/>
      <c r="FY214" s="27"/>
      <c r="FZ214" s="27"/>
      <c r="GA214" s="27"/>
      <c r="GB214" s="27"/>
      <c r="GC214" s="27"/>
      <c r="GD214" s="27"/>
      <c r="GE214" s="27"/>
      <c r="GF214" s="27"/>
      <c r="GG214" s="27"/>
      <c r="GH214" s="27"/>
      <c r="GI214" s="27"/>
      <c r="GJ214" s="27"/>
      <c r="GK214" s="27"/>
      <c r="GL214" s="27"/>
      <c r="GM214" s="27"/>
      <c r="GN214" s="27"/>
      <c r="GO214" s="27"/>
      <c r="GP214" s="27"/>
      <c r="GQ214" s="27"/>
      <c r="GR214" s="27"/>
      <c r="GS214" s="27"/>
      <c r="GT214" s="27"/>
      <c r="GU214" s="27"/>
      <c r="GV214" s="27"/>
      <c r="GW214" s="27"/>
      <c r="GX214" s="27"/>
      <c r="GY214" s="27"/>
      <c r="GZ214" s="27"/>
      <c r="HA214" s="27"/>
      <c r="HB214" s="27"/>
      <c r="HC214" s="27"/>
      <c r="HD214" s="27"/>
      <c r="HE214" s="27"/>
      <c r="HF214" s="27"/>
      <c r="HG214" s="27"/>
      <c r="HH214" s="27"/>
      <c r="HI214" s="27"/>
      <c r="HJ214" s="27"/>
      <c r="HK214" s="29"/>
      <c r="HL214" s="29"/>
      <c r="HM214" s="29"/>
      <c r="HN214" s="29"/>
      <c r="HO214" s="29"/>
      <c r="HP214" s="29"/>
      <c r="HQ214" s="29"/>
      <c r="HR214" s="29"/>
      <c r="HS214" s="29"/>
      <c r="HT214" s="29"/>
      <c r="HU214" s="29"/>
      <c r="HV214" s="29"/>
      <c r="HW214" s="29"/>
      <c r="HX214" s="29"/>
      <c r="HY214" s="29"/>
      <c r="HZ214" s="29"/>
      <c r="IA214" s="29"/>
      <c r="IB214" s="29"/>
      <c r="IC214" s="27"/>
      <c r="ID214" s="27"/>
      <c r="IE214" s="27"/>
      <c r="IF214" s="27"/>
      <c r="IG214" s="27"/>
      <c r="IH214" s="27"/>
      <c r="II214" s="27"/>
      <c r="IJ214" s="27"/>
      <c r="IK214" s="27"/>
      <c r="IL214" s="27"/>
      <c r="IM214" s="27"/>
      <c r="IN214" s="27"/>
      <c r="IO214" s="27"/>
      <c r="IP214" s="27"/>
      <c r="IQ214" s="27"/>
      <c r="IR214" s="27"/>
      <c r="IS214" s="27"/>
      <c r="IT214" s="27"/>
      <c r="IU214" s="27"/>
      <c r="IV214" s="27"/>
      <c r="IW214" s="27"/>
      <c r="IX214" s="27"/>
      <c r="IY214" s="27"/>
      <c r="IZ214" s="27"/>
      <c r="JA214" s="27"/>
      <c r="JB214" s="27"/>
      <c r="JC214" s="27"/>
      <c r="JD214" s="27"/>
      <c r="JE214" s="27"/>
      <c r="JF214" s="27"/>
      <c r="JG214" s="27"/>
      <c r="JH214" s="27"/>
      <c r="JI214" s="27"/>
      <c r="JJ214" s="27"/>
      <c r="JK214" s="27"/>
      <c r="JL214" s="27"/>
      <c r="JM214" s="30"/>
      <c r="JN214" s="30"/>
    </row>
    <row r="215" customFormat="false" ht="12.8" hidden="false" customHeight="false" outlineLevel="0" collapsed="false">
      <c r="A215" s="11"/>
      <c r="B215" s="26" t="s">
        <v>28</v>
      </c>
      <c r="C215" s="27"/>
      <c r="D215" s="27"/>
      <c r="E215" s="27"/>
      <c r="F215" s="27"/>
      <c r="G215" s="27"/>
      <c r="H215" s="27"/>
      <c r="I215" s="27"/>
      <c r="J215" s="27"/>
      <c r="K215" s="27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6"/>
      <c r="AW215" s="26"/>
      <c r="AX215" s="26"/>
      <c r="AY215" s="26"/>
      <c r="AZ215" s="26"/>
      <c r="BA215" s="26"/>
      <c r="BB215" s="26"/>
      <c r="BC215" s="26"/>
      <c r="BD215" s="26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6"/>
      <c r="DH215" s="26"/>
      <c r="DI215" s="26"/>
      <c r="DJ215" s="26"/>
      <c r="DK215" s="26"/>
      <c r="DL215" s="26"/>
      <c r="DM215" s="26"/>
      <c r="DN215" s="26"/>
      <c r="DO215" s="26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9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7"/>
      <c r="FS215" s="27"/>
      <c r="FT215" s="27"/>
      <c r="FU215" s="27"/>
      <c r="FV215" s="27"/>
      <c r="FW215" s="27"/>
      <c r="FX215" s="27"/>
      <c r="FY215" s="27"/>
      <c r="FZ215" s="27"/>
      <c r="GA215" s="27"/>
      <c r="GB215" s="27"/>
      <c r="GC215" s="27"/>
      <c r="GD215" s="27"/>
      <c r="GE215" s="27"/>
      <c r="GF215" s="27"/>
      <c r="GG215" s="27"/>
      <c r="GH215" s="27"/>
      <c r="GI215" s="27"/>
      <c r="GJ215" s="27"/>
      <c r="GK215" s="27"/>
      <c r="GL215" s="27"/>
      <c r="GM215" s="27"/>
      <c r="GN215" s="27"/>
      <c r="GO215" s="27"/>
      <c r="GP215" s="27"/>
      <c r="GQ215" s="27"/>
      <c r="GR215" s="27"/>
      <c r="GS215" s="27"/>
      <c r="GT215" s="27"/>
      <c r="GU215" s="27"/>
      <c r="GV215" s="27"/>
      <c r="GW215" s="27"/>
      <c r="GX215" s="27"/>
      <c r="GY215" s="27"/>
      <c r="GZ215" s="27"/>
      <c r="HA215" s="27"/>
      <c r="HB215" s="27"/>
      <c r="HC215" s="27"/>
      <c r="HD215" s="27"/>
      <c r="HE215" s="27"/>
      <c r="HF215" s="27"/>
      <c r="HG215" s="27"/>
      <c r="HH215" s="27"/>
      <c r="HI215" s="27"/>
      <c r="HJ215" s="27"/>
      <c r="HK215" s="29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7"/>
      <c r="ID215" s="27"/>
      <c r="IE215" s="27"/>
      <c r="IF215" s="27"/>
      <c r="IG215" s="27"/>
      <c r="IH215" s="27"/>
      <c r="II215" s="27"/>
      <c r="IJ215" s="27"/>
      <c r="IK215" s="27"/>
      <c r="IL215" s="27"/>
      <c r="IM215" s="27"/>
      <c r="IN215" s="27"/>
      <c r="IO215" s="27"/>
      <c r="IP215" s="27"/>
      <c r="IQ215" s="27"/>
      <c r="IR215" s="27"/>
      <c r="IS215" s="27"/>
      <c r="IT215" s="27"/>
      <c r="IU215" s="27"/>
      <c r="IV215" s="27"/>
      <c r="IW215" s="27"/>
      <c r="IX215" s="27"/>
      <c r="IY215" s="27"/>
      <c r="IZ215" s="27"/>
      <c r="JA215" s="27"/>
      <c r="JB215" s="27"/>
      <c r="JC215" s="27"/>
      <c r="JD215" s="27"/>
      <c r="JE215" s="27"/>
      <c r="JF215" s="27"/>
      <c r="JG215" s="27"/>
      <c r="JH215" s="27"/>
      <c r="JI215" s="27"/>
      <c r="JJ215" s="27"/>
      <c r="JK215" s="27"/>
      <c r="JL215" s="27"/>
      <c r="JM215" s="30"/>
      <c r="JN215" s="30"/>
    </row>
    <row r="216" customFormat="false" ht="12.8" hidden="false" customHeight="false" outlineLevel="0" collapsed="false">
      <c r="A216" s="11"/>
      <c r="B216" s="26" t="s">
        <v>29</v>
      </c>
      <c r="C216" s="27"/>
      <c r="D216" s="27"/>
      <c r="E216" s="27"/>
      <c r="F216" s="27"/>
      <c r="G216" s="27"/>
      <c r="H216" s="27"/>
      <c r="I216" s="27"/>
      <c r="J216" s="27"/>
      <c r="K216" s="27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6"/>
      <c r="AW216" s="26"/>
      <c r="AX216" s="26"/>
      <c r="AY216" s="26"/>
      <c r="AZ216" s="26"/>
      <c r="BA216" s="26"/>
      <c r="BB216" s="26"/>
      <c r="BC216" s="26"/>
      <c r="BD216" s="26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6"/>
      <c r="DH216" s="26"/>
      <c r="DI216" s="26"/>
      <c r="DJ216" s="26"/>
      <c r="DK216" s="26"/>
      <c r="DL216" s="26"/>
      <c r="DM216" s="26"/>
      <c r="DN216" s="26"/>
      <c r="DO216" s="26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  <c r="FQ216" s="29"/>
      <c r="FR216" s="27"/>
      <c r="FS216" s="27"/>
      <c r="FT216" s="27"/>
      <c r="FU216" s="27"/>
      <c r="FV216" s="27"/>
      <c r="FW216" s="27"/>
      <c r="FX216" s="27"/>
      <c r="FY216" s="27"/>
      <c r="FZ216" s="27"/>
      <c r="GA216" s="27"/>
      <c r="GB216" s="27"/>
      <c r="GC216" s="27"/>
      <c r="GD216" s="27"/>
      <c r="GE216" s="27"/>
      <c r="GF216" s="27"/>
      <c r="GG216" s="27"/>
      <c r="GH216" s="27"/>
      <c r="GI216" s="27"/>
      <c r="GJ216" s="27"/>
      <c r="GK216" s="27"/>
      <c r="GL216" s="27"/>
      <c r="GM216" s="27"/>
      <c r="GN216" s="27"/>
      <c r="GO216" s="27"/>
      <c r="GP216" s="27"/>
      <c r="GQ216" s="27"/>
      <c r="GR216" s="27"/>
      <c r="GS216" s="27"/>
      <c r="GT216" s="27"/>
      <c r="GU216" s="27"/>
      <c r="GV216" s="27"/>
      <c r="GW216" s="27"/>
      <c r="GX216" s="27"/>
      <c r="GY216" s="27"/>
      <c r="GZ216" s="27"/>
      <c r="HA216" s="27"/>
      <c r="HB216" s="27"/>
      <c r="HC216" s="27"/>
      <c r="HD216" s="27"/>
      <c r="HE216" s="27"/>
      <c r="HF216" s="27"/>
      <c r="HG216" s="27"/>
      <c r="HH216" s="27"/>
      <c r="HI216" s="27"/>
      <c r="HJ216" s="27"/>
      <c r="HK216" s="29"/>
      <c r="HL216" s="29"/>
      <c r="HM216" s="29"/>
      <c r="HN216" s="29"/>
      <c r="HO216" s="29"/>
      <c r="HP216" s="29"/>
      <c r="HQ216" s="29"/>
      <c r="HR216" s="29"/>
      <c r="HS216" s="29"/>
      <c r="HT216" s="29"/>
      <c r="HU216" s="29"/>
      <c r="HV216" s="29"/>
      <c r="HW216" s="29"/>
      <c r="HX216" s="29"/>
      <c r="HY216" s="29"/>
      <c r="HZ216" s="29"/>
      <c r="IA216" s="29"/>
      <c r="IB216" s="29"/>
      <c r="IC216" s="27"/>
      <c r="ID216" s="27"/>
      <c r="IE216" s="27"/>
      <c r="IF216" s="27"/>
      <c r="IG216" s="27"/>
      <c r="IH216" s="27"/>
      <c r="II216" s="27"/>
      <c r="IJ216" s="27"/>
      <c r="IK216" s="27"/>
      <c r="IL216" s="27"/>
      <c r="IM216" s="27"/>
      <c r="IN216" s="27"/>
      <c r="IO216" s="27"/>
      <c r="IP216" s="27"/>
      <c r="IQ216" s="27"/>
      <c r="IR216" s="27"/>
      <c r="IS216" s="27"/>
      <c r="IT216" s="27"/>
      <c r="IU216" s="27"/>
      <c r="IV216" s="27"/>
      <c r="IW216" s="27"/>
      <c r="IX216" s="27"/>
      <c r="IY216" s="27"/>
      <c r="IZ216" s="27"/>
      <c r="JA216" s="27"/>
      <c r="JB216" s="27"/>
      <c r="JC216" s="27"/>
      <c r="JD216" s="27"/>
      <c r="JE216" s="27"/>
      <c r="JF216" s="27"/>
      <c r="JG216" s="27"/>
      <c r="JH216" s="27"/>
      <c r="JI216" s="27"/>
      <c r="JJ216" s="27"/>
      <c r="JK216" s="27"/>
      <c r="JL216" s="27"/>
      <c r="JM216" s="30"/>
      <c r="JN216" s="30"/>
    </row>
    <row r="217" customFormat="false" ht="12.8" hidden="false" customHeight="false" outlineLevel="0" collapsed="false">
      <c r="A217" s="11"/>
      <c r="B217" s="26" t="s">
        <v>30</v>
      </c>
      <c r="C217" s="27"/>
      <c r="D217" s="27"/>
      <c r="E217" s="27"/>
      <c r="F217" s="27"/>
      <c r="G217" s="27"/>
      <c r="H217" s="27"/>
      <c r="I217" s="27"/>
      <c r="J217" s="27"/>
      <c r="K217" s="27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6"/>
      <c r="AW217" s="26"/>
      <c r="AX217" s="26"/>
      <c r="AY217" s="26"/>
      <c r="AZ217" s="26"/>
      <c r="BA217" s="26"/>
      <c r="BB217" s="26"/>
      <c r="BC217" s="26"/>
      <c r="BD217" s="26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6"/>
      <c r="DH217" s="26"/>
      <c r="DI217" s="26"/>
      <c r="DJ217" s="26"/>
      <c r="DK217" s="26"/>
      <c r="DL217" s="26"/>
      <c r="DM217" s="26"/>
      <c r="DN217" s="26"/>
      <c r="DO217" s="26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/>
      <c r="EV217" s="27"/>
      <c r="EW217" s="27"/>
      <c r="EX217" s="27"/>
      <c r="EY217" s="27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7"/>
      <c r="FS217" s="27"/>
      <c r="FT217" s="27"/>
      <c r="FU217" s="27"/>
      <c r="FV217" s="27"/>
      <c r="FW217" s="27"/>
      <c r="FX217" s="27"/>
      <c r="FY217" s="27"/>
      <c r="FZ217" s="27"/>
      <c r="GA217" s="27"/>
      <c r="GB217" s="27"/>
      <c r="GC217" s="27"/>
      <c r="GD217" s="27"/>
      <c r="GE217" s="27"/>
      <c r="GF217" s="27"/>
      <c r="GG217" s="27"/>
      <c r="GH217" s="27"/>
      <c r="GI217" s="27"/>
      <c r="GJ217" s="27"/>
      <c r="GK217" s="27"/>
      <c r="GL217" s="27"/>
      <c r="GM217" s="27"/>
      <c r="GN217" s="27"/>
      <c r="GO217" s="27"/>
      <c r="GP217" s="27"/>
      <c r="GQ217" s="27"/>
      <c r="GR217" s="27"/>
      <c r="GS217" s="27"/>
      <c r="GT217" s="27"/>
      <c r="GU217" s="27"/>
      <c r="GV217" s="27"/>
      <c r="GW217" s="27"/>
      <c r="GX217" s="27"/>
      <c r="GY217" s="27"/>
      <c r="GZ217" s="27"/>
      <c r="HA217" s="27"/>
      <c r="HB217" s="27"/>
      <c r="HC217" s="27"/>
      <c r="HD217" s="27"/>
      <c r="HE217" s="27"/>
      <c r="HF217" s="27"/>
      <c r="HG217" s="27"/>
      <c r="HH217" s="27"/>
      <c r="HI217" s="27"/>
      <c r="HJ217" s="27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7"/>
      <c r="ID217" s="27"/>
      <c r="IE217" s="27"/>
      <c r="IF217" s="27"/>
      <c r="IG217" s="27"/>
      <c r="IH217" s="27"/>
      <c r="II217" s="27"/>
      <c r="IJ217" s="27"/>
      <c r="IK217" s="27"/>
      <c r="IL217" s="27"/>
      <c r="IM217" s="27"/>
      <c r="IN217" s="27"/>
      <c r="IO217" s="27"/>
      <c r="IP217" s="27"/>
      <c r="IQ217" s="27"/>
      <c r="IR217" s="27"/>
      <c r="IS217" s="27"/>
      <c r="IT217" s="27"/>
      <c r="IU217" s="27"/>
      <c r="IV217" s="27"/>
      <c r="IW217" s="27"/>
      <c r="IX217" s="27"/>
      <c r="IY217" s="27"/>
      <c r="IZ217" s="27"/>
      <c r="JA217" s="27"/>
      <c r="JB217" s="27"/>
      <c r="JC217" s="27"/>
      <c r="JD217" s="27"/>
      <c r="JE217" s="27"/>
      <c r="JF217" s="27"/>
      <c r="JG217" s="27"/>
      <c r="JH217" s="27"/>
      <c r="JI217" s="27"/>
      <c r="JJ217" s="27"/>
      <c r="JK217" s="27"/>
      <c r="JL217" s="27"/>
      <c r="JM217" s="30"/>
      <c r="JN217" s="30"/>
    </row>
    <row r="218" customFormat="false" ht="12.8" hidden="false" customHeight="false" outlineLevel="0" collapsed="false">
      <c r="A218" s="11"/>
      <c r="B218" s="44" t="s">
        <v>31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4"/>
      <c r="AW218" s="44"/>
      <c r="AX218" s="44"/>
      <c r="AY218" s="44"/>
      <c r="AZ218" s="44"/>
      <c r="BA218" s="44"/>
      <c r="BB218" s="44"/>
      <c r="BC218" s="44"/>
      <c r="BD218" s="44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4"/>
      <c r="DH218" s="44"/>
      <c r="DI218" s="44"/>
      <c r="DJ218" s="44"/>
      <c r="DK218" s="44"/>
      <c r="DL218" s="44"/>
      <c r="DM218" s="44"/>
      <c r="DN218" s="44"/>
      <c r="DO218" s="44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45"/>
      <c r="ET218" s="45"/>
      <c r="EU218" s="45"/>
      <c r="EV218" s="45"/>
      <c r="EW218" s="45"/>
      <c r="EX218" s="45"/>
      <c r="EY218" s="45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5"/>
      <c r="FS218" s="45"/>
      <c r="FT218" s="45"/>
      <c r="FU218" s="45"/>
      <c r="FV218" s="45"/>
      <c r="FW218" s="45"/>
      <c r="FX218" s="45"/>
      <c r="FY218" s="45"/>
      <c r="FZ218" s="45"/>
      <c r="GA218" s="45"/>
      <c r="GB218" s="45"/>
      <c r="GC218" s="45"/>
      <c r="GD218" s="45"/>
      <c r="GE218" s="45"/>
      <c r="GF218" s="45"/>
      <c r="GG218" s="45"/>
      <c r="GH218" s="45"/>
      <c r="GI218" s="45"/>
      <c r="GJ218" s="45"/>
      <c r="GK218" s="45"/>
      <c r="GL218" s="45"/>
      <c r="GM218" s="45"/>
      <c r="GN218" s="45"/>
      <c r="GO218" s="45"/>
      <c r="GP218" s="45"/>
      <c r="GQ218" s="45"/>
      <c r="GR218" s="45"/>
      <c r="GS218" s="45"/>
      <c r="GT218" s="45"/>
      <c r="GU218" s="45"/>
      <c r="GV218" s="45"/>
      <c r="GW218" s="45"/>
      <c r="GX218" s="45"/>
      <c r="GY218" s="45"/>
      <c r="GZ218" s="45"/>
      <c r="HA218" s="45"/>
      <c r="HB218" s="45"/>
      <c r="HC218" s="45"/>
      <c r="HD218" s="45"/>
      <c r="HE218" s="45"/>
      <c r="HF218" s="45"/>
      <c r="HG218" s="45"/>
      <c r="HH218" s="45"/>
      <c r="HI218" s="45"/>
      <c r="HJ218" s="45"/>
      <c r="HK218" s="46"/>
      <c r="HL218" s="46"/>
      <c r="HM218" s="46"/>
      <c r="HN218" s="46"/>
      <c r="HO218" s="46"/>
      <c r="HP218" s="46"/>
      <c r="HQ218" s="46"/>
      <c r="HR218" s="46"/>
      <c r="HS218" s="46"/>
      <c r="HT218" s="46"/>
      <c r="HU218" s="46"/>
      <c r="HV218" s="46"/>
      <c r="HW218" s="46"/>
      <c r="HX218" s="46"/>
      <c r="HY218" s="46"/>
      <c r="HZ218" s="46"/>
      <c r="IA218" s="46"/>
      <c r="IB218" s="46"/>
      <c r="IC218" s="45"/>
      <c r="ID218" s="45"/>
      <c r="IE218" s="45"/>
      <c r="IF218" s="45"/>
      <c r="IG218" s="45"/>
      <c r="IH218" s="45"/>
      <c r="II218" s="45"/>
      <c r="IJ218" s="45"/>
      <c r="IK218" s="45"/>
      <c r="IL218" s="45"/>
      <c r="IM218" s="45"/>
      <c r="IN218" s="45"/>
      <c r="IO218" s="45"/>
      <c r="IP218" s="45"/>
      <c r="IQ218" s="45"/>
      <c r="IR218" s="45"/>
      <c r="IS218" s="45"/>
      <c r="IT218" s="45"/>
      <c r="IU218" s="45"/>
      <c r="IV218" s="45"/>
      <c r="IW218" s="45"/>
      <c r="IX218" s="45"/>
      <c r="IY218" s="45"/>
      <c r="IZ218" s="45"/>
      <c r="JA218" s="45"/>
      <c r="JB218" s="45"/>
      <c r="JC218" s="45"/>
      <c r="JD218" s="45"/>
      <c r="JE218" s="45"/>
      <c r="JF218" s="45"/>
      <c r="JG218" s="45"/>
      <c r="JH218" s="45"/>
      <c r="JI218" s="45"/>
      <c r="JJ218" s="45"/>
      <c r="JK218" s="45"/>
      <c r="JL218" s="45"/>
      <c r="JM218" s="36"/>
      <c r="JN218" s="36"/>
    </row>
    <row r="219" customFormat="false" ht="12.8" hidden="false" customHeight="false" outlineLevel="0" collapsed="false">
      <c r="A219" s="11" t="s">
        <v>216</v>
      </c>
      <c r="B219" s="12" t="s">
        <v>1</v>
      </c>
      <c r="C219" s="13" t="s">
        <v>217</v>
      </c>
      <c r="D219" s="13"/>
      <c r="E219" s="13"/>
      <c r="F219" s="13"/>
      <c r="G219" s="13"/>
      <c r="H219" s="13"/>
      <c r="I219" s="13"/>
      <c r="J219" s="13"/>
      <c r="K219" s="13" t="s">
        <v>208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7" t="s">
        <v>218</v>
      </c>
      <c r="AE219" s="17"/>
      <c r="AF219" s="17"/>
      <c r="AG219" s="17"/>
      <c r="AH219" s="17"/>
      <c r="AI219" s="17"/>
      <c r="AJ219" s="17"/>
      <c r="AK219" s="17"/>
      <c r="AL219" s="17" t="s">
        <v>219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2"/>
      <c r="AW219" s="12"/>
      <c r="AX219" s="12"/>
      <c r="AY219" s="12"/>
      <c r="AZ219" s="12"/>
      <c r="BA219" s="12"/>
      <c r="BB219" s="12"/>
      <c r="BC219" s="12"/>
      <c r="BD219" s="12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 t="s">
        <v>220</v>
      </c>
      <c r="CG219" s="12"/>
      <c r="CH219" s="12"/>
      <c r="CI219" s="12"/>
      <c r="CJ219" s="12"/>
      <c r="CK219" s="12"/>
      <c r="CL219" s="12"/>
      <c r="CM219" s="12"/>
      <c r="CN219" s="12" t="s">
        <v>212</v>
      </c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2" t="s">
        <v>221</v>
      </c>
      <c r="DH219" s="12"/>
      <c r="DI219" s="12"/>
      <c r="DJ219" s="12"/>
      <c r="DK219" s="12"/>
      <c r="DL219" s="12"/>
      <c r="DM219" s="12"/>
      <c r="DN219" s="12"/>
      <c r="DO219" s="12" t="s">
        <v>222</v>
      </c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7" t="s">
        <v>213</v>
      </c>
      <c r="FA219" s="17"/>
      <c r="FB219" s="17"/>
      <c r="FC219" s="17"/>
      <c r="FD219" s="17"/>
      <c r="FE219" s="17"/>
      <c r="FF219" s="17"/>
      <c r="FG219" s="17"/>
      <c r="FH219" s="17" t="s">
        <v>223</v>
      </c>
      <c r="FI219" s="17"/>
      <c r="FJ219" s="17"/>
      <c r="FK219" s="17"/>
      <c r="FL219" s="17"/>
      <c r="FM219" s="17"/>
      <c r="FN219" s="17"/>
      <c r="FO219" s="17"/>
      <c r="FP219" s="17"/>
      <c r="FQ219" s="17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3"/>
      <c r="ID219" s="13"/>
      <c r="IE219" s="13"/>
      <c r="IF219" s="13"/>
      <c r="IG219" s="13"/>
      <c r="IH219" s="13"/>
      <c r="II219" s="13"/>
      <c r="IJ219" s="13"/>
      <c r="IK219" s="13"/>
      <c r="IL219" s="13"/>
      <c r="IM219" s="13"/>
      <c r="IN219" s="13"/>
      <c r="IO219" s="13"/>
      <c r="IP219" s="13"/>
      <c r="IQ219" s="13"/>
      <c r="IR219" s="13"/>
      <c r="IS219" s="13"/>
      <c r="IT219" s="13"/>
      <c r="IU219" s="13"/>
      <c r="IV219" s="13"/>
      <c r="IW219" s="13"/>
      <c r="IX219" s="13"/>
      <c r="IY219" s="13"/>
      <c r="IZ219" s="13"/>
      <c r="JA219" s="13"/>
      <c r="JB219" s="13"/>
      <c r="JC219" s="13"/>
      <c r="JD219" s="13"/>
      <c r="JE219" s="13"/>
      <c r="JF219" s="13"/>
      <c r="JG219" s="13"/>
      <c r="JH219" s="13"/>
      <c r="JI219" s="13"/>
      <c r="JJ219" s="13"/>
      <c r="JK219" s="13"/>
      <c r="JL219" s="13"/>
      <c r="JM219" s="25"/>
      <c r="JN219" s="25"/>
    </row>
    <row r="220" customFormat="false" ht="12.8" hidden="false" customHeight="false" outlineLevel="0" collapsed="false">
      <c r="A220" s="11"/>
      <c r="B220" s="26" t="s">
        <v>26</v>
      </c>
      <c r="C220" s="27"/>
      <c r="D220" s="27"/>
      <c r="E220" s="27"/>
      <c r="F220" s="27"/>
      <c r="G220" s="27"/>
      <c r="H220" s="27"/>
      <c r="I220" s="27"/>
      <c r="J220" s="27"/>
      <c r="K220" s="27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6"/>
      <c r="AW220" s="26"/>
      <c r="AX220" s="26"/>
      <c r="AY220" s="26"/>
      <c r="AZ220" s="26"/>
      <c r="BA220" s="26"/>
      <c r="BB220" s="26"/>
      <c r="BC220" s="26"/>
      <c r="BD220" s="26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6"/>
      <c r="DH220" s="26"/>
      <c r="DI220" s="26"/>
      <c r="DJ220" s="26"/>
      <c r="DK220" s="26"/>
      <c r="DL220" s="26"/>
      <c r="DM220" s="26"/>
      <c r="DN220" s="26"/>
      <c r="DO220" s="26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9"/>
      <c r="FA220" s="29"/>
      <c r="FB220" s="29"/>
      <c r="FC220" s="29"/>
      <c r="FD220" s="29"/>
      <c r="FE220" s="29"/>
      <c r="FF220" s="29"/>
      <c r="FG220" s="29"/>
      <c r="FH220" s="29"/>
      <c r="FI220" s="29"/>
      <c r="FJ220" s="29"/>
      <c r="FK220" s="29"/>
      <c r="FL220" s="29"/>
      <c r="FM220" s="29"/>
      <c r="FN220" s="29"/>
      <c r="FO220" s="29"/>
      <c r="FP220" s="29"/>
      <c r="FQ220" s="29"/>
      <c r="FR220" s="27"/>
      <c r="FS220" s="27"/>
      <c r="FT220" s="27"/>
      <c r="FU220" s="27"/>
      <c r="FV220" s="27"/>
      <c r="FW220" s="27"/>
      <c r="FX220" s="27"/>
      <c r="FY220" s="27"/>
      <c r="FZ220" s="27"/>
      <c r="GA220" s="27"/>
      <c r="GB220" s="27"/>
      <c r="GC220" s="27"/>
      <c r="GD220" s="27"/>
      <c r="GE220" s="27"/>
      <c r="GF220" s="27"/>
      <c r="GG220" s="27"/>
      <c r="GH220" s="27"/>
      <c r="GI220" s="27"/>
      <c r="GJ220" s="27"/>
      <c r="GK220" s="27"/>
      <c r="GL220" s="27"/>
      <c r="GM220" s="27"/>
      <c r="GN220" s="27"/>
      <c r="GO220" s="27"/>
      <c r="GP220" s="27"/>
      <c r="GQ220" s="27"/>
      <c r="GR220" s="27"/>
      <c r="GS220" s="27"/>
      <c r="GT220" s="27"/>
      <c r="GU220" s="27"/>
      <c r="GV220" s="27"/>
      <c r="GW220" s="27"/>
      <c r="GX220" s="27"/>
      <c r="GY220" s="27"/>
      <c r="GZ220" s="27"/>
      <c r="HA220" s="27"/>
      <c r="HB220" s="27"/>
      <c r="HC220" s="27"/>
      <c r="HD220" s="27"/>
      <c r="HE220" s="27"/>
      <c r="HF220" s="27"/>
      <c r="HG220" s="27"/>
      <c r="HH220" s="27"/>
      <c r="HI220" s="27"/>
      <c r="HJ220" s="27"/>
      <c r="HK220" s="29"/>
      <c r="HL220" s="29"/>
      <c r="HM220" s="29"/>
      <c r="HN220" s="29"/>
      <c r="HO220" s="29"/>
      <c r="HP220" s="29"/>
      <c r="HQ220" s="29"/>
      <c r="HR220" s="29"/>
      <c r="HS220" s="29"/>
      <c r="HT220" s="29"/>
      <c r="HU220" s="29"/>
      <c r="HV220" s="29"/>
      <c r="HW220" s="29"/>
      <c r="HX220" s="29"/>
      <c r="HY220" s="29"/>
      <c r="HZ220" s="29"/>
      <c r="IA220" s="29"/>
      <c r="IB220" s="29"/>
      <c r="IC220" s="27"/>
      <c r="ID220" s="27"/>
      <c r="IE220" s="27"/>
      <c r="IF220" s="27"/>
      <c r="IG220" s="27"/>
      <c r="IH220" s="27"/>
      <c r="II220" s="27"/>
      <c r="IJ220" s="27"/>
      <c r="IK220" s="27"/>
      <c r="IL220" s="27"/>
      <c r="IM220" s="27"/>
      <c r="IN220" s="27"/>
      <c r="IO220" s="27"/>
      <c r="IP220" s="27"/>
      <c r="IQ220" s="27"/>
      <c r="IR220" s="27"/>
      <c r="IS220" s="27"/>
      <c r="IT220" s="27"/>
      <c r="IU220" s="27"/>
      <c r="IV220" s="27"/>
      <c r="IW220" s="27"/>
      <c r="IX220" s="27"/>
      <c r="IY220" s="27"/>
      <c r="IZ220" s="27"/>
      <c r="JA220" s="27"/>
      <c r="JB220" s="27"/>
      <c r="JC220" s="27"/>
      <c r="JD220" s="27"/>
      <c r="JE220" s="27"/>
      <c r="JF220" s="27"/>
      <c r="JG220" s="27"/>
      <c r="JH220" s="27"/>
      <c r="JI220" s="27"/>
      <c r="JJ220" s="27"/>
      <c r="JK220" s="27"/>
      <c r="JL220" s="27"/>
      <c r="JM220" s="30"/>
      <c r="JN220" s="30"/>
    </row>
    <row r="221" customFormat="false" ht="12.8" hidden="false" customHeight="false" outlineLevel="0" collapsed="false">
      <c r="A221" s="11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6"/>
      <c r="AW221" s="26"/>
      <c r="AX221" s="26"/>
      <c r="AY221" s="26"/>
      <c r="AZ221" s="26"/>
      <c r="BA221" s="26"/>
      <c r="BB221" s="26"/>
      <c r="BC221" s="26"/>
      <c r="BD221" s="26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6"/>
      <c r="DH221" s="26"/>
      <c r="DI221" s="26"/>
      <c r="DJ221" s="26"/>
      <c r="DK221" s="26"/>
      <c r="DL221" s="26"/>
      <c r="DM221" s="26"/>
      <c r="DN221" s="26"/>
      <c r="DO221" s="26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9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7"/>
      <c r="FS221" s="27"/>
      <c r="FT221" s="27"/>
      <c r="FU221" s="27"/>
      <c r="FV221" s="27"/>
      <c r="FW221" s="27"/>
      <c r="FX221" s="27"/>
      <c r="FY221" s="27"/>
      <c r="FZ221" s="27"/>
      <c r="GA221" s="27"/>
      <c r="GB221" s="27"/>
      <c r="GC221" s="27"/>
      <c r="GD221" s="27"/>
      <c r="GE221" s="27"/>
      <c r="GF221" s="27"/>
      <c r="GG221" s="27"/>
      <c r="GH221" s="27"/>
      <c r="GI221" s="27"/>
      <c r="GJ221" s="27"/>
      <c r="GK221" s="27"/>
      <c r="GL221" s="27"/>
      <c r="GM221" s="27"/>
      <c r="GN221" s="27"/>
      <c r="GO221" s="27"/>
      <c r="GP221" s="27"/>
      <c r="GQ221" s="27"/>
      <c r="GR221" s="27"/>
      <c r="GS221" s="27"/>
      <c r="GT221" s="27"/>
      <c r="GU221" s="27"/>
      <c r="GV221" s="27"/>
      <c r="GW221" s="27"/>
      <c r="GX221" s="27"/>
      <c r="GY221" s="27"/>
      <c r="GZ221" s="27"/>
      <c r="HA221" s="27"/>
      <c r="HB221" s="27"/>
      <c r="HC221" s="27"/>
      <c r="HD221" s="27"/>
      <c r="HE221" s="27"/>
      <c r="HF221" s="27"/>
      <c r="HG221" s="27"/>
      <c r="HH221" s="27"/>
      <c r="HI221" s="27"/>
      <c r="HJ221" s="27"/>
      <c r="HK221" s="29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7"/>
      <c r="ID221" s="27"/>
      <c r="IE221" s="27"/>
      <c r="IF221" s="27"/>
      <c r="IG221" s="27"/>
      <c r="IH221" s="27"/>
      <c r="II221" s="27"/>
      <c r="IJ221" s="27"/>
      <c r="IK221" s="27"/>
      <c r="IL221" s="27"/>
      <c r="IM221" s="27"/>
      <c r="IN221" s="27"/>
      <c r="IO221" s="27"/>
      <c r="IP221" s="27"/>
      <c r="IQ221" s="27"/>
      <c r="IR221" s="27"/>
      <c r="IS221" s="27"/>
      <c r="IT221" s="27"/>
      <c r="IU221" s="27"/>
      <c r="IV221" s="27"/>
      <c r="IW221" s="27"/>
      <c r="IX221" s="27"/>
      <c r="IY221" s="27"/>
      <c r="IZ221" s="27"/>
      <c r="JA221" s="27"/>
      <c r="JB221" s="27"/>
      <c r="JC221" s="27"/>
      <c r="JD221" s="27"/>
      <c r="JE221" s="27"/>
      <c r="JF221" s="27"/>
      <c r="JG221" s="27"/>
      <c r="JH221" s="27"/>
      <c r="JI221" s="27"/>
      <c r="JJ221" s="27"/>
      <c r="JK221" s="27"/>
      <c r="JL221" s="27"/>
      <c r="JM221" s="30"/>
      <c r="JN221" s="30"/>
    </row>
    <row r="222" customFormat="false" ht="12.8" hidden="false" customHeight="false" outlineLevel="0" collapsed="false">
      <c r="A222" s="11"/>
      <c r="B222" s="26" t="s">
        <v>2</v>
      </c>
      <c r="C222" s="27"/>
      <c r="D222" s="27"/>
      <c r="E222" s="27"/>
      <c r="F222" s="27"/>
      <c r="G222" s="27"/>
      <c r="H222" s="27"/>
      <c r="I222" s="27"/>
      <c r="J222" s="27"/>
      <c r="K222" s="27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6"/>
      <c r="AW222" s="26"/>
      <c r="AX222" s="26"/>
      <c r="AY222" s="26"/>
      <c r="AZ222" s="26"/>
      <c r="BA222" s="26"/>
      <c r="BB222" s="26"/>
      <c r="BC222" s="26"/>
      <c r="BD222" s="26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6"/>
      <c r="DH222" s="26"/>
      <c r="DI222" s="26"/>
      <c r="DJ222" s="26"/>
      <c r="DK222" s="26"/>
      <c r="DL222" s="26"/>
      <c r="DM222" s="26"/>
      <c r="DN222" s="26"/>
      <c r="DO222" s="26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/>
      <c r="EV222" s="27"/>
      <c r="EW222" s="27"/>
      <c r="EX222" s="27"/>
      <c r="EY222" s="27"/>
      <c r="EZ222" s="29"/>
      <c r="FA222" s="29"/>
      <c r="FB222" s="29"/>
      <c r="FC222" s="29"/>
      <c r="FD222" s="29"/>
      <c r="FE222" s="29"/>
      <c r="FF222" s="29"/>
      <c r="FG222" s="29"/>
      <c r="FH222" s="29"/>
      <c r="FI222" s="29"/>
      <c r="FJ222" s="29"/>
      <c r="FK222" s="29"/>
      <c r="FL222" s="29"/>
      <c r="FM222" s="29"/>
      <c r="FN222" s="29"/>
      <c r="FO222" s="29"/>
      <c r="FP222" s="29"/>
      <c r="FQ222" s="29"/>
      <c r="FR222" s="27"/>
      <c r="FS222" s="27"/>
      <c r="FT222" s="27"/>
      <c r="FU222" s="27"/>
      <c r="FV222" s="27"/>
      <c r="FW222" s="27"/>
      <c r="FX222" s="27"/>
      <c r="FY222" s="27"/>
      <c r="FZ222" s="27"/>
      <c r="GA222" s="27"/>
      <c r="GB222" s="27"/>
      <c r="GC222" s="27"/>
      <c r="GD222" s="27"/>
      <c r="GE222" s="27"/>
      <c r="GF222" s="27"/>
      <c r="GG222" s="27"/>
      <c r="GH222" s="27"/>
      <c r="GI222" s="27"/>
      <c r="GJ222" s="27"/>
      <c r="GK222" s="27"/>
      <c r="GL222" s="27"/>
      <c r="GM222" s="27"/>
      <c r="GN222" s="27"/>
      <c r="GO222" s="27"/>
      <c r="GP222" s="27"/>
      <c r="GQ222" s="27"/>
      <c r="GR222" s="27"/>
      <c r="GS222" s="27"/>
      <c r="GT222" s="27"/>
      <c r="GU222" s="27"/>
      <c r="GV222" s="27"/>
      <c r="GW222" s="27"/>
      <c r="GX222" s="27"/>
      <c r="GY222" s="27"/>
      <c r="GZ222" s="27"/>
      <c r="HA222" s="27"/>
      <c r="HB222" s="27"/>
      <c r="HC222" s="27"/>
      <c r="HD222" s="27"/>
      <c r="HE222" s="27"/>
      <c r="HF222" s="27"/>
      <c r="HG222" s="27"/>
      <c r="HH222" s="27"/>
      <c r="HI222" s="27"/>
      <c r="HJ222" s="27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7"/>
      <c r="ID222" s="27"/>
      <c r="IE222" s="27"/>
      <c r="IF222" s="27"/>
      <c r="IG222" s="27"/>
      <c r="IH222" s="27"/>
      <c r="II222" s="27"/>
      <c r="IJ222" s="27"/>
      <c r="IK222" s="27"/>
      <c r="IL222" s="27"/>
      <c r="IM222" s="27"/>
      <c r="IN222" s="27"/>
      <c r="IO222" s="27"/>
      <c r="IP222" s="27"/>
      <c r="IQ222" s="27"/>
      <c r="IR222" s="27"/>
      <c r="IS222" s="27"/>
      <c r="IT222" s="27"/>
      <c r="IU222" s="27"/>
      <c r="IV222" s="27"/>
      <c r="IW222" s="27"/>
      <c r="IX222" s="27"/>
      <c r="IY222" s="27"/>
      <c r="IZ222" s="27"/>
      <c r="JA222" s="27"/>
      <c r="JB222" s="27"/>
      <c r="JC222" s="27"/>
      <c r="JD222" s="27"/>
      <c r="JE222" s="27"/>
      <c r="JF222" s="27"/>
      <c r="JG222" s="27"/>
      <c r="JH222" s="27"/>
      <c r="JI222" s="27"/>
      <c r="JJ222" s="27"/>
      <c r="JK222" s="27"/>
      <c r="JL222" s="27"/>
      <c r="JM222" s="30"/>
      <c r="JN222" s="30"/>
    </row>
    <row r="223" customFormat="false" ht="12.8" hidden="false" customHeight="false" outlineLevel="0" collapsed="false">
      <c r="A223" s="11"/>
      <c r="B223" s="26" t="s">
        <v>28</v>
      </c>
      <c r="C223" s="27"/>
      <c r="D223" s="27"/>
      <c r="E223" s="27"/>
      <c r="F223" s="27"/>
      <c r="G223" s="27"/>
      <c r="H223" s="27"/>
      <c r="I223" s="27"/>
      <c r="J223" s="27"/>
      <c r="K223" s="27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6"/>
      <c r="AW223" s="26"/>
      <c r="AX223" s="26"/>
      <c r="AY223" s="26"/>
      <c r="AZ223" s="26"/>
      <c r="BA223" s="26"/>
      <c r="BB223" s="26"/>
      <c r="BC223" s="26"/>
      <c r="BD223" s="26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6"/>
      <c r="DH223" s="26"/>
      <c r="DI223" s="26"/>
      <c r="DJ223" s="26"/>
      <c r="DK223" s="26"/>
      <c r="DL223" s="26"/>
      <c r="DM223" s="26"/>
      <c r="DN223" s="26"/>
      <c r="DO223" s="26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7"/>
      <c r="FS223" s="27"/>
      <c r="FT223" s="27"/>
      <c r="FU223" s="27"/>
      <c r="FV223" s="27"/>
      <c r="FW223" s="27"/>
      <c r="FX223" s="27"/>
      <c r="FY223" s="27"/>
      <c r="FZ223" s="27"/>
      <c r="GA223" s="27"/>
      <c r="GB223" s="27"/>
      <c r="GC223" s="27"/>
      <c r="GD223" s="27"/>
      <c r="GE223" s="27"/>
      <c r="GF223" s="27"/>
      <c r="GG223" s="27"/>
      <c r="GH223" s="27"/>
      <c r="GI223" s="27"/>
      <c r="GJ223" s="27"/>
      <c r="GK223" s="27"/>
      <c r="GL223" s="27"/>
      <c r="GM223" s="27"/>
      <c r="GN223" s="27"/>
      <c r="GO223" s="27"/>
      <c r="GP223" s="27"/>
      <c r="GQ223" s="27"/>
      <c r="GR223" s="27"/>
      <c r="GS223" s="27"/>
      <c r="GT223" s="27"/>
      <c r="GU223" s="27"/>
      <c r="GV223" s="27"/>
      <c r="GW223" s="27"/>
      <c r="GX223" s="27"/>
      <c r="GY223" s="27"/>
      <c r="GZ223" s="27"/>
      <c r="HA223" s="27"/>
      <c r="HB223" s="27"/>
      <c r="HC223" s="27"/>
      <c r="HD223" s="27"/>
      <c r="HE223" s="27"/>
      <c r="HF223" s="27"/>
      <c r="HG223" s="27"/>
      <c r="HH223" s="27"/>
      <c r="HI223" s="27"/>
      <c r="HJ223" s="27"/>
      <c r="HK223" s="29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7"/>
      <c r="ID223" s="27"/>
      <c r="IE223" s="27"/>
      <c r="IF223" s="27"/>
      <c r="IG223" s="27"/>
      <c r="IH223" s="27"/>
      <c r="II223" s="27"/>
      <c r="IJ223" s="27"/>
      <c r="IK223" s="27"/>
      <c r="IL223" s="27"/>
      <c r="IM223" s="27"/>
      <c r="IN223" s="27"/>
      <c r="IO223" s="27"/>
      <c r="IP223" s="27"/>
      <c r="IQ223" s="27"/>
      <c r="IR223" s="27"/>
      <c r="IS223" s="27"/>
      <c r="IT223" s="27"/>
      <c r="IU223" s="27"/>
      <c r="IV223" s="27"/>
      <c r="IW223" s="27"/>
      <c r="IX223" s="27"/>
      <c r="IY223" s="27"/>
      <c r="IZ223" s="27"/>
      <c r="JA223" s="27"/>
      <c r="JB223" s="27"/>
      <c r="JC223" s="27"/>
      <c r="JD223" s="27"/>
      <c r="JE223" s="27"/>
      <c r="JF223" s="27"/>
      <c r="JG223" s="27"/>
      <c r="JH223" s="27"/>
      <c r="JI223" s="27"/>
      <c r="JJ223" s="27"/>
      <c r="JK223" s="27"/>
      <c r="JL223" s="27"/>
      <c r="JM223" s="30"/>
      <c r="JN223" s="30"/>
    </row>
    <row r="224" customFormat="false" ht="12.8" hidden="false" customHeight="false" outlineLevel="0" collapsed="false">
      <c r="A224" s="11"/>
      <c r="B224" s="26" t="s">
        <v>29</v>
      </c>
      <c r="C224" s="27"/>
      <c r="D224" s="27"/>
      <c r="E224" s="27"/>
      <c r="F224" s="27"/>
      <c r="G224" s="27"/>
      <c r="H224" s="27"/>
      <c r="I224" s="27"/>
      <c r="J224" s="27"/>
      <c r="K224" s="27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6"/>
      <c r="AW224" s="26"/>
      <c r="AX224" s="26"/>
      <c r="AY224" s="26"/>
      <c r="AZ224" s="26"/>
      <c r="BA224" s="26"/>
      <c r="BB224" s="26"/>
      <c r="BC224" s="26"/>
      <c r="BD224" s="26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6"/>
      <c r="DH224" s="26"/>
      <c r="DI224" s="26"/>
      <c r="DJ224" s="26"/>
      <c r="DK224" s="26"/>
      <c r="DL224" s="26"/>
      <c r="DM224" s="26"/>
      <c r="DN224" s="26"/>
      <c r="DO224" s="26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/>
      <c r="EV224" s="27"/>
      <c r="EW224" s="27"/>
      <c r="EX224" s="27"/>
      <c r="EY224" s="27"/>
      <c r="EZ224" s="29"/>
      <c r="FA224" s="29"/>
      <c r="FB224" s="29"/>
      <c r="FC224" s="29"/>
      <c r="FD224" s="29"/>
      <c r="FE224" s="29"/>
      <c r="FF224" s="29"/>
      <c r="FG224" s="29"/>
      <c r="FH224" s="29"/>
      <c r="FI224" s="29"/>
      <c r="FJ224" s="29"/>
      <c r="FK224" s="29"/>
      <c r="FL224" s="29"/>
      <c r="FM224" s="29"/>
      <c r="FN224" s="29"/>
      <c r="FO224" s="29"/>
      <c r="FP224" s="29"/>
      <c r="FQ224" s="29"/>
      <c r="FR224" s="27"/>
      <c r="FS224" s="27"/>
      <c r="FT224" s="27"/>
      <c r="FU224" s="27"/>
      <c r="FV224" s="27"/>
      <c r="FW224" s="27"/>
      <c r="FX224" s="27"/>
      <c r="FY224" s="27"/>
      <c r="FZ224" s="27"/>
      <c r="GA224" s="27"/>
      <c r="GB224" s="27"/>
      <c r="GC224" s="27"/>
      <c r="GD224" s="27"/>
      <c r="GE224" s="27"/>
      <c r="GF224" s="27"/>
      <c r="GG224" s="27"/>
      <c r="GH224" s="27"/>
      <c r="GI224" s="27"/>
      <c r="GJ224" s="27"/>
      <c r="GK224" s="27"/>
      <c r="GL224" s="27"/>
      <c r="GM224" s="27"/>
      <c r="GN224" s="27"/>
      <c r="GO224" s="27"/>
      <c r="GP224" s="27"/>
      <c r="GQ224" s="27"/>
      <c r="GR224" s="27"/>
      <c r="GS224" s="27"/>
      <c r="GT224" s="27"/>
      <c r="GU224" s="27"/>
      <c r="GV224" s="27"/>
      <c r="GW224" s="27"/>
      <c r="GX224" s="27"/>
      <c r="GY224" s="27"/>
      <c r="GZ224" s="27"/>
      <c r="HA224" s="27"/>
      <c r="HB224" s="27"/>
      <c r="HC224" s="27"/>
      <c r="HD224" s="27"/>
      <c r="HE224" s="27"/>
      <c r="HF224" s="27"/>
      <c r="HG224" s="27"/>
      <c r="HH224" s="27"/>
      <c r="HI224" s="27"/>
      <c r="HJ224" s="27"/>
      <c r="HK224" s="29"/>
      <c r="HL224" s="29"/>
      <c r="HM224" s="29"/>
      <c r="HN224" s="29"/>
      <c r="HO224" s="29"/>
      <c r="HP224" s="29"/>
      <c r="HQ224" s="29"/>
      <c r="HR224" s="29"/>
      <c r="HS224" s="29"/>
      <c r="HT224" s="29"/>
      <c r="HU224" s="29"/>
      <c r="HV224" s="29"/>
      <c r="HW224" s="29"/>
      <c r="HX224" s="29"/>
      <c r="HY224" s="29"/>
      <c r="HZ224" s="29"/>
      <c r="IA224" s="29"/>
      <c r="IB224" s="29"/>
      <c r="IC224" s="27"/>
      <c r="ID224" s="27"/>
      <c r="IE224" s="27"/>
      <c r="IF224" s="27"/>
      <c r="IG224" s="27"/>
      <c r="IH224" s="27"/>
      <c r="II224" s="27"/>
      <c r="IJ224" s="27"/>
      <c r="IK224" s="27"/>
      <c r="IL224" s="27"/>
      <c r="IM224" s="27"/>
      <c r="IN224" s="27"/>
      <c r="IO224" s="27"/>
      <c r="IP224" s="27"/>
      <c r="IQ224" s="27"/>
      <c r="IR224" s="27"/>
      <c r="IS224" s="27"/>
      <c r="IT224" s="27"/>
      <c r="IU224" s="27"/>
      <c r="IV224" s="27"/>
      <c r="IW224" s="27"/>
      <c r="IX224" s="27"/>
      <c r="IY224" s="27"/>
      <c r="IZ224" s="27"/>
      <c r="JA224" s="27"/>
      <c r="JB224" s="27"/>
      <c r="JC224" s="27"/>
      <c r="JD224" s="27"/>
      <c r="JE224" s="27"/>
      <c r="JF224" s="27"/>
      <c r="JG224" s="27"/>
      <c r="JH224" s="27"/>
      <c r="JI224" s="27"/>
      <c r="JJ224" s="27"/>
      <c r="JK224" s="27"/>
      <c r="JL224" s="27"/>
      <c r="JM224" s="30"/>
      <c r="JN224" s="30"/>
    </row>
    <row r="225" customFormat="false" ht="12.8" hidden="false" customHeight="false" outlineLevel="0" collapsed="false">
      <c r="A225" s="11"/>
      <c r="B225" s="26" t="s">
        <v>30</v>
      </c>
      <c r="C225" s="27"/>
      <c r="D225" s="27"/>
      <c r="E225" s="27"/>
      <c r="F225" s="27"/>
      <c r="G225" s="27"/>
      <c r="H225" s="27"/>
      <c r="I225" s="27"/>
      <c r="J225" s="27"/>
      <c r="K225" s="27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6"/>
      <c r="AW225" s="26"/>
      <c r="AX225" s="26"/>
      <c r="AY225" s="26"/>
      <c r="AZ225" s="26"/>
      <c r="BA225" s="26"/>
      <c r="BB225" s="26"/>
      <c r="BC225" s="26"/>
      <c r="BD225" s="26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6"/>
      <c r="DH225" s="26"/>
      <c r="DI225" s="26"/>
      <c r="DJ225" s="26"/>
      <c r="DK225" s="26"/>
      <c r="DL225" s="26"/>
      <c r="DM225" s="26"/>
      <c r="DN225" s="26"/>
      <c r="DO225" s="26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7"/>
      <c r="FS225" s="27"/>
      <c r="FT225" s="27"/>
      <c r="FU225" s="27"/>
      <c r="FV225" s="27"/>
      <c r="FW225" s="27"/>
      <c r="FX225" s="27"/>
      <c r="FY225" s="27"/>
      <c r="FZ225" s="27"/>
      <c r="GA225" s="27"/>
      <c r="GB225" s="27"/>
      <c r="GC225" s="27"/>
      <c r="GD225" s="27"/>
      <c r="GE225" s="27"/>
      <c r="GF225" s="27"/>
      <c r="GG225" s="27"/>
      <c r="GH225" s="27"/>
      <c r="GI225" s="27"/>
      <c r="GJ225" s="27"/>
      <c r="GK225" s="27"/>
      <c r="GL225" s="27"/>
      <c r="GM225" s="27"/>
      <c r="GN225" s="27"/>
      <c r="GO225" s="27"/>
      <c r="GP225" s="27"/>
      <c r="GQ225" s="27"/>
      <c r="GR225" s="27"/>
      <c r="GS225" s="27"/>
      <c r="GT225" s="27"/>
      <c r="GU225" s="27"/>
      <c r="GV225" s="27"/>
      <c r="GW225" s="27"/>
      <c r="GX225" s="27"/>
      <c r="GY225" s="27"/>
      <c r="GZ225" s="27"/>
      <c r="HA225" s="27"/>
      <c r="HB225" s="27"/>
      <c r="HC225" s="27"/>
      <c r="HD225" s="27"/>
      <c r="HE225" s="27"/>
      <c r="HF225" s="27"/>
      <c r="HG225" s="27"/>
      <c r="HH225" s="27"/>
      <c r="HI225" s="27"/>
      <c r="HJ225" s="27"/>
      <c r="HK225" s="29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7"/>
      <c r="ID225" s="27"/>
      <c r="IE225" s="27"/>
      <c r="IF225" s="27"/>
      <c r="IG225" s="27"/>
      <c r="IH225" s="27"/>
      <c r="II225" s="27"/>
      <c r="IJ225" s="27"/>
      <c r="IK225" s="27"/>
      <c r="IL225" s="27"/>
      <c r="IM225" s="27"/>
      <c r="IN225" s="27"/>
      <c r="IO225" s="27"/>
      <c r="IP225" s="27"/>
      <c r="IQ225" s="27"/>
      <c r="IR225" s="27"/>
      <c r="IS225" s="27"/>
      <c r="IT225" s="27"/>
      <c r="IU225" s="27"/>
      <c r="IV225" s="27"/>
      <c r="IW225" s="27"/>
      <c r="IX225" s="27"/>
      <c r="IY225" s="27"/>
      <c r="IZ225" s="27"/>
      <c r="JA225" s="27"/>
      <c r="JB225" s="27"/>
      <c r="JC225" s="27"/>
      <c r="JD225" s="27"/>
      <c r="JE225" s="27"/>
      <c r="JF225" s="27"/>
      <c r="JG225" s="27"/>
      <c r="JH225" s="27"/>
      <c r="JI225" s="27"/>
      <c r="JJ225" s="27"/>
      <c r="JK225" s="27"/>
      <c r="JL225" s="27"/>
      <c r="JM225" s="30"/>
      <c r="JN225" s="30"/>
    </row>
    <row r="226" customFormat="false" ht="12.8" hidden="false" customHeight="false" outlineLevel="0" collapsed="false">
      <c r="A226" s="11"/>
      <c r="B226" s="44" t="s">
        <v>31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4"/>
      <c r="AW226" s="44"/>
      <c r="AX226" s="44"/>
      <c r="AY226" s="44"/>
      <c r="AZ226" s="44"/>
      <c r="BA226" s="44"/>
      <c r="BB226" s="44"/>
      <c r="BC226" s="44"/>
      <c r="BD226" s="44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4"/>
      <c r="DH226" s="44"/>
      <c r="DI226" s="44"/>
      <c r="DJ226" s="44"/>
      <c r="DK226" s="44"/>
      <c r="DL226" s="44"/>
      <c r="DM226" s="44"/>
      <c r="DN226" s="44"/>
      <c r="DO226" s="44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5"/>
      <c r="GD226" s="45"/>
      <c r="GE226" s="45"/>
      <c r="GF226" s="45"/>
      <c r="GG226" s="45"/>
      <c r="GH226" s="45"/>
      <c r="GI226" s="45"/>
      <c r="GJ226" s="45"/>
      <c r="GK226" s="45"/>
      <c r="GL226" s="45"/>
      <c r="GM226" s="45"/>
      <c r="GN226" s="45"/>
      <c r="GO226" s="45"/>
      <c r="GP226" s="45"/>
      <c r="GQ226" s="45"/>
      <c r="GR226" s="45"/>
      <c r="GS226" s="45"/>
      <c r="GT226" s="45"/>
      <c r="GU226" s="45"/>
      <c r="GV226" s="45"/>
      <c r="GW226" s="45"/>
      <c r="GX226" s="45"/>
      <c r="GY226" s="45"/>
      <c r="GZ226" s="45"/>
      <c r="HA226" s="45"/>
      <c r="HB226" s="45"/>
      <c r="HC226" s="45"/>
      <c r="HD226" s="45"/>
      <c r="HE226" s="45"/>
      <c r="HF226" s="45"/>
      <c r="HG226" s="45"/>
      <c r="HH226" s="45"/>
      <c r="HI226" s="45"/>
      <c r="HJ226" s="45"/>
      <c r="HK226" s="46"/>
      <c r="HL226" s="46"/>
      <c r="HM226" s="46"/>
      <c r="HN226" s="46"/>
      <c r="HO226" s="46"/>
      <c r="HP226" s="46"/>
      <c r="HQ226" s="46"/>
      <c r="HR226" s="46"/>
      <c r="HS226" s="46"/>
      <c r="HT226" s="46"/>
      <c r="HU226" s="46"/>
      <c r="HV226" s="46"/>
      <c r="HW226" s="46"/>
      <c r="HX226" s="46"/>
      <c r="HY226" s="46"/>
      <c r="HZ226" s="46"/>
      <c r="IA226" s="46"/>
      <c r="IB226" s="46"/>
      <c r="IC226" s="45"/>
      <c r="ID226" s="45"/>
      <c r="IE226" s="45"/>
      <c r="IF226" s="45"/>
      <c r="IG226" s="45"/>
      <c r="IH226" s="45"/>
      <c r="II226" s="45"/>
      <c r="IJ226" s="45"/>
      <c r="IK226" s="45"/>
      <c r="IL226" s="45"/>
      <c r="IM226" s="45"/>
      <c r="IN226" s="45"/>
      <c r="IO226" s="45"/>
      <c r="IP226" s="45"/>
      <c r="IQ226" s="45"/>
      <c r="IR226" s="45"/>
      <c r="IS226" s="45"/>
      <c r="IT226" s="45"/>
      <c r="IU226" s="45"/>
      <c r="IV226" s="45"/>
      <c r="IW226" s="45"/>
      <c r="IX226" s="45"/>
      <c r="IY226" s="45"/>
      <c r="IZ226" s="45"/>
      <c r="JA226" s="45"/>
      <c r="JB226" s="45"/>
      <c r="JC226" s="45"/>
      <c r="JD226" s="45"/>
      <c r="JE226" s="45"/>
      <c r="JF226" s="45"/>
      <c r="JG226" s="45"/>
      <c r="JH226" s="45"/>
      <c r="JI226" s="45"/>
      <c r="JJ226" s="45"/>
      <c r="JK226" s="45"/>
      <c r="JL226" s="45"/>
      <c r="JM226" s="36"/>
      <c r="JN226" s="36"/>
    </row>
    <row r="227" customFormat="false" ht="12.8" hidden="false" customHeight="false" outlineLevel="0" collapsed="false">
      <c r="A227" s="11" t="s">
        <v>224</v>
      </c>
      <c r="B227" s="12" t="s">
        <v>1</v>
      </c>
      <c r="C227" s="13" t="s">
        <v>220</v>
      </c>
      <c r="D227" s="13"/>
      <c r="E227" s="13"/>
      <c r="F227" s="13"/>
      <c r="G227" s="13"/>
      <c r="H227" s="13"/>
      <c r="I227" s="13"/>
      <c r="J227" s="13"/>
      <c r="K227" s="13" t="s">
        <v>208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7" t="s">
        <v>213</v>
      </c>
      <c r="AE227" s="17"/>
      <c r="AF227" s="17"/>
      <c r="AG227" s="17"/>
      <c r="AH227" s="17"/>
      <c r="AI227" s="17"/>
      <c r="AJ227" s="17"/>
      <c r="AK227" s="17"/>
      <c r="AL227" s="17" t="s">
        <v>225</v>
      </c>
      <c r="AM227" s="17"/>
      <c r="AN227" s="17"/>
      <c r="AO227" s="17"/>
      <c r="AP227" s="17"/>
      <c r="AQ227" s="17"/>
      <c r="AR227" s="17"/>
      <c r="AS227" s="17"/>
      <c r="AT227" s="17"/>
      <c r="AU227" s="17"/>
      <c r="AV227" s="12"/>
      <c r="AW227" s="12"/>
      <c r="AX227" s="12"/>
      <c r="AY227" s="12"/>
      <c r="AZ227" s="12"/>
      <c r="BA227" s="12"/>
      <c r="BB227" s="12"/>
      <c r="BC227" s="12"/>
      <c r="BD227" s="12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 t="s">
        <v>207</v>
      </c>
      <c r="CG227" s="12"/>
      <c r="CH227" s="12"/>
      <c r="CI227" s="12"/>
      <c r="CJ227" s="12"/>
      <c r="CK227" s="12"/>
      <c r="CL227" s="12"/>
      <c r="CM227" s="12"/>
      <c r="CN227" s="12" t="s">
        <v>212</v>
      </c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2"/>
      <c r="DH227" s="12"/>
      <c r="DI227" s="12"/>
      <c r="DJ227" s="12"/>
      <c r="DK227" s="12"/>
      <c r="DL227" s="12"/>
      <c r="DM227" s="12"/>
      <c r="DN227" s="12"/>
      <c r="DO227" s="12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3" t="s">
        <v>209</v>
      </c>
      <c r="FS227" s="13"/>
      <c r="FT227" s="13"/>
      <c r="FU227" s="13"/>
      <c r="FV227" s="13"/>
      <c r="FW227" s="13"/>
      <c r="FX227" s="13"/>
      <c r="FY227" s="13"/>
      <c r="FZ227" s="13" t="s">
        <v>226</v>
      </c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3" t="s">
        <v>209</v>
      </c>
      <c r="ID227" s="13"/>
      <c r="IE227" s="13"/>
      <c r="IF227" s="13"/>
      <c r="IG227" s="13"/>
      <c r="IH227" s="13"/>
      <c r="II227" s="13"/>
      <c r="IJ227" s="13"/>
      <c r="IK227" s="13" t="s">
        <v>210</v>
      </c>
      <c r="IL227" s="13"/>
      <c r="IM227" s="13"/>
      <c r="IN227" s="13"/>
      <c r="IO227" s="13"/>
      <c r="IP227" s="13"/>
      <c r="IQ227" s="13"/>
      <c r="IR227" s="13"/>
      <c r="IS227" s="13"/>
      <c r="IT227" s="13"/>
      <c r="IU227" s="13"/>
      <c r="IV227" s="13"/>
      <c r="IW227" s="13"/>
      <c r="IX227" s="13"/>
      <c r="IY227" s="13"/>
      <c r="IZ227" s="13"/>
      <c r="JA227" s="13"/>
      <c r="JB227" s="13"/>
      <c r="JC227" s="13"/>
      <c r="JD227" s="13"/>
      <c r="JE227" s="13"/>
      <c r="JF227" s="13"/>
      <c r="JG227" s="13"/>
      <c r="JH227" s="13"/>
      <c r="JI227" s="13"/>
      <c r="JJ227" s="13"/>
      <c r="JK227" s="13"/>
      <c r="JL227" s="13"/>
      <c r="JM227" s="25"/>
      <c r="JN227" s="25"/>
    </row>
    <row r="228" customFormat="false" ht="12.8" hidden="false" customHeight="false" outlineLevel="0" collapsed="false">
      <c r="A228" s="11"/>
      <c r="B228" s="26" t="s">
        <v>26</v>
      </c>
      <c r="C228" s="27"/>
      <c r="D228" s="27"/>
      <c r="E228" s="27"/>
      <c r="F228" s="27"/>
      <c r="G228" s="27"/>
      <c r="H228" s="27"/>
      <c r="I228" s="27"/>
      <c r="J228" s="27"/>
      <c r="K228" s="27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6"/>
      <c r="AW228" s="26"/>
      <c r="AX228" s="26"/>
      <c r="AY228" s="26"/>
      <c r="AZ228" s="26"/>
      <c r="BA228" s="26"/>
      <c r="BB228" s="26"/>
      <c r="BC228" s="26"/>
      <c r="BD228" s="26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6"/>
      <c r="DH228" s="26"/>
      <c r="DI228" s="26"/>
      <c r="DJ228" s="26"/>
      <c r="DK228" s="26"/>
      <c r="DL228" s="26"/>
      <c r="DM228" s="26"/>
      <c r="DN228" s="26"/>
      <c r="DO228" s="26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/>
      <c r="EW228" s="27"/>
      <c r="EX228" s="27"/>
      <c r="EY228" s="27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9"/>
      <c r="FL228" s="29"/>
      <c r="FM228" s="29"/>
      <c r="FN228" s="29"/>
      <c r="FO228" s="29"/>
      <c r="FP228" s="29"/>
      <c r="FQ228" s="29"/>
      <c r="FR228" s="27"/>
      <c r="FS228" s="27"/>
      <c r="FT228" s="27"/>
      <c r="FU228" s="27"/>
      <c r="FV228" s="27"/>
      <c r="FW228" s="27"/>
      <c r="FX228" s="27"/>
      <c r="FY228" s="27"/>
      <c r="FZ228" s="27"/>
      <c r="GA228" s="27"/>
      <c r="GB228" s="27"/>
      <c r="GC228" s="27"/>
      <c r="GD228" s="27"/>
      <c r="GE228" s="27"/>
      <c r="GF228" s="27"/>
      <c r="GG228" s="27"/>
      <c r="GH228" s="27"/>
      <c r="GI228" s="27"/>
      <c r="GJ228" s="27"/>
      <c r="GK228" s="27"/>
      <c r="GL228" s="27"/>
      <c r="GM228" s="27"/>
      <c r="GN228" s="27"/>
      <c r="GO228" s="27"/>
      <c r="GP228" s="27"/>
      <c r="GQ228" s="27"/>
      <c r="GR228" s="27"/>
      <c r="GS228" s="27"/>
      <c r="GT228" s="27"/>
      <c r="GU228" s="27"/>
      <c r="GV228" s="27"/>
      <c r="GW228" s="27"/>
      <c r="GX228" s="27"/>
      <c r="GY228" s="27"/>
      <c r="GZ228" s="27"/>
      <c r="HA228" s="27"/>
      <c r="HB228" s="27"/>
      <c r="HC228" s="27"/>
      <c r="HD228" s="27"/>
      <c r="HE228" s="27"/>
      <c r="HF228" s="27"/>
      <c r="HG228" s="27"/>
      <c r="HH228" s="27"/>
      <c r="HI228" s="27"/>
      <c r="HJ228" s="27"/>
      <c r="HK228" s="29"/>
      <c r="HL228" s="29"/>
      <c r="HM228" s="29"/>
      <c r="HN228" s="29"/>
      <c r="HO228" s="29"/>
      <c r="HP228" s="29"/>
      <c r="HQ228" s="29"/>
      <c r="HR228" s="29"/>
      <c r="HS228" s="29"/>
      <c r="HT228" s="29"/>
      <c r="HU228" s="29"/>
      <c r="HV228" s="29"/>
      <c r="HW228" s="29"/>
      <c r="HX228" s="29"/>
      <c r="HY228" s="29"/>
      <c r="HZ228" s="29"/>
      <c r="IA228" s="29"/>
      <c r="IB228" s="29"/>
      <c r="IC228" s="27"/>
      <c r="ID228" s="27"/>
      <c r="IE228" s="27"/>
      <c r="IF228" s="27"/>
      <c r="IG228" s="27"/>
      <c r="IH228" s="27"/>
      <c r="II228" s="27"/>
      <c r="IJ228" s="27"/>
      <c r="IK228" s="27"/>
      <c r="IL228" s="27"/>
      <c r="IM228" s="27"/>
      <c r="IN228" s="27"/>
      <c r="IO228" s="27"/>
      <c r="IP228" s="27"/>
      <c r="IQ228" s="27"/>
      <c r="IR228" s="27"/>
      <c r="IS228" s="27"/>
      <c r="IT228" s="27"/>
      <c r="IU228" s="27"/>
      <c r="IV228" s="27"/>
      <c r="IW228" s="27"/>
      <c r="IX228" s="27"/>
      <c r="IY228" s="27"/>
      <c r="IZ228" s="27"/>
      <c r="JA228" s="27"/>
      <c r="JB228" s="27"/>
      <c r="JC228" s="27"/>
      <c r="JD228" s="27"/>
      <c r="JE228" s="27"/>
      <c r="JF228" s="27"/>
      <c r="JG228" s="27"/>
      <c r="JH228" s="27"/>
      <c r="JI228" s="27"/>
      <c r="JJ228" s="27"/>
      <c r="JK228" s="27"/>
      <c r="JL228" s="27"/>
      <c r="JM228" s="30"/>
      <c r="JN228" s="30"/>
    </row>
    <row r="229" customFormat="false" ht="12.8" hidden="false" customHeight="false" outlineLevel="0" collapsed="false">
      <c r="A229" s="11"/>
      <c r="B229" s="26" t="s">
        <v>2</v>
      </c>
      <c r="C229" s="27"/>
      <c r="D229" s="27"/>
      <c r="E229" s="27"/>
      <c r="F229" s="27"/>
      <c r="G229" s="27"/>
      <c r="H229" s="27"/>
      <c r="I229" s="27"/>
      <c r="J229" s="27"/>
      <c r="K229" s="27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6"/>
      <c r="AW229" s="26"/>
      <c r="AX229" s="26"/>
      <c r="AY229" s="26"/>
      <c r="AZ229" s="26"/>
      <c r="BA229" s="26"/>
      <c r="BB229" s="26"/>
      <c r="BC229" s="26"/>
      <c r="BD229" s="26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6"/>
      <c r="DH229" s="26"/>
      <c r="DI229" s="26"/>
      <c r="DJ229" s="26"/>
      <c r="DK229" s="26"/>
      <c r="DL229" s="26"/>
      <c r="DM229" s="26"/>
      <c r="DN229" s="26"/>
      <c r="DO229" s="26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/>
      <c r="EV229" s="27"/>
      <c r="EW229" s="27"/>
      <c r="EX229" s="27"/>
      <c r="EY229" s="27"/>
      <c r="EZ229" s="29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7"/>
      <c r="FS229" s="27"/>
      <c r="FT229" s="27"/>
      <c r="FU229" s="27"/>
      <c r="FV229" s="27"/>
      <c r="FW229" s="27"/>
      <c r="FX229" s="27"/>
      <c r="FY229" s="27"/>
      <c r="FZ229" s="27"/>
      <c r="GA229" s="27"/>
      <c r="GB229" s="27"/>
      <c r="GC229" s="27"/>
      <c r="GD229" s="27"/>
      <c r="GE229" s="27"/>
      <c r="GF229" s="27"/>
      <c r="GG229" s="27"/>
      <c r="GH229" s="27"/>
      <c r="GI229" s="27"/>
      <c r="GJ229" s="27"/>
      <c r="GK229" s="27"/>
      <c r="GL229" s="27"/>
      <c r="GM229" s="27"/>
      <c r="GN229" s="27"/>
      <c r="GO229" s="27"/>
      <c r="GP229" s="27"/>
      <c r="GQ229" s="27"/>
      <c r="GR229" s="27"/>
      <c r="GS229" s="27"/>
      <c r="GT229" s="27"/>
      <c r="GU229" s="27"/>
      <c r="GV229" s="27"/>
      <c r="GW229" s="27"/>
      <c r="GX229" s="27"/>
      <c r="GY229" s="27"/>
      <c r="GZ229" s="27"/>
      <c r="HA229" s="27"/>
      <c r="HB229" s="27"/>
      <c r="HC229" s="27"/>
      <c r="HD229" s="27"/>
      <c r="HE229" s="27"/>
      <c r="HF229" s="27"/>
      <c r="HG229" s="27"/>
      <c r="HH229" s="27"/>
      <c r="HI229" s="27"/>
      <c r="HJ229" s="27"/>
      <c r="HK229" s="29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7"/>
      <c r="ID229" s="27"/>
      <c r="IE229" s="27"/>
      <c r="IF229" s="27"/>
      <c r="IG229" s="27"/>
      <c r="IH229" s="27"/>
      <c r="II229" s="27"/>
      <c r="IJ229" s="27"/>
      <c r="IK229" s="27"/>
      <c r="IL229" s="27"/>
      <c r="IM229" s="27"/>
      <c r="IN229" s="27"/>
      <c r="IO229" s="27"/>
      <c r="IP229" s="27"/>
      <c r="IQ229" s="27"/>
      <c r="IR229" s="27"/>
      <c r="IS229" s="27"/>
      <c r="IT229" s="27"/>
      <c r="IU229" s="27"/>
      <c r="IV229" s="27"/>
      <c r="IW229" s="27"/>
      <c r="IX229" s="27"/>
      <c r="IY229" s="27"/>
      <c r="IZ229" s="27"/>
      <c r="JA229" s="27"/>
      <c r="JB229" s="27"/>
      <c r="JC229" s="27"/>
      <c r="JD229" s="27"/>
      <c r="JE229" s="27"/>
      <c r="JF229" s="27"/>
      <c r="JG229" s="27"/>
      <c r="JH229" s="27"/>
      <c r="JI229" s="27"/>
      <c r="JJ229" s="27"/>
      <c r="JK229" s="27"/>
      <c r="JL229" s="27"/>
      <c r="JM229" s="30"/>
      <c r="JN229" s="30"/>
    </row>
    <row r="230" customFormat="false" ht="12.8" hidden="false" customHeight="false" outlineLevel="0" collapsed="false">
      <c r="A230" s="11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6"/>
      <c r="AW230" s="26"/>
      <c r="AX230" s="26"/>
      <c r="AY230" s="26"/>
      <c r="AZ230" s="26"/>
      <c r="BA230" s="26"/>
      <c r="BB230" s="26"/>
      <c r="BC230" s="26"/>
      <c r="BD230" s="26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6"/>
      <c r="DH230" s="26"/>
      <c r="DI230" s="26"/>
      <c r="DJ230" s="26"/>
      <c r="DK230" s="26"/>
      <c r="DL230" s="26"/>
      <c r="DM230" s="26"/>
      <c r="DN230" s="26"/>
      <c r="DO230" s="26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9"/>
      <c r="FA230" s="29"/>
      <c r="FB230" s="29"/>
      <c r="FC230" s="29"/>
      <c r="FD230" s="29"/>
      <c r="FE230" s="29"/>
      <c r="FF230" s="29"/>
      <c r="FG230" s="29"/>
      <c r="FH230" s="29"/>
      <c r="FI230" s="29"/>
      <c r="FJ230" s="29"/>
      <c r="FK230" s="29"/>
      <c r="FL230" s="29"/>
      <c r="FM230" s="29"/>
      <c r="FN230" s="29"/>
      <c r="FO230" s="29"/>
      <c r="FP230" s="29"/>
      <c r="FQ230" s="29"/>
      <c r="FR230" s="27"/>
      <c r="FS230" s="27"/>
      <c r="FT230" s="27"/>
      <c r="FU230" s="27"/>
      <c r="FV230" s="27"/>
      <c r="FW230" s="27"/>
      <c r="FX230" s="27"/>
      <c r="FY230" s="27"/>
      <c r="FZ230" s="27"/>
      <c r="GA230" s="27"/>
      <c r="GB230" s="27"/>
      <c r="GC230" s="27"/>
      <c r="GD230" s="27"/>
      <c r="GE230" s="27"/>
      <c r="GF230" s="27"/>
      <c r="GG230" s="27"/>
      <c r="GH230" s="27"/>
      <c r="GI230" s="27"/>
      <c r="GJ230" s="27"/>
      <c r="GK230" s="27"/>
      <c r="GL230" s="27"/>
      <c r="GM230" s="27"/>
      <c r="GN230" s="27"/>
      <c r="GO230" s="27"/>
      <c r="GP230" s="27"/>
      <c r="GQ230" s="27"/>
      <c r="GR230" s="27"/>
      <c r="GS230" s="27"/>
      <c r="GT230" s="27"/>
      <c r="GU230" s="27"/>
      <c r="GV230" s="27"/>
      <c r="GW230" s="27"/>
      <c r="GX230" s="27"/>
      <c r="GY230" s="27"/>
      <c r="GZ230" s="27"/>
      <c r="HA230" s="27"/>
      <c r="HB230" s="27"/>
      <c r="HC230" s="27"/>
      <c r="HD230" s="27"/>
      <c r="HE230" s="27"/>
      <c r="HF230" s="27"/>
      <c r="HG230" s="27"/>
      <c r="HH230" s="27"/>
      <c r="HI230" s="27"/>
      <c r="HJ230" s="27"/>
      <c r="HK230" s="29"/>
      <c r="HL230" s="29"/>
      <c r="HM230" s="29"/>
      <c r="HN230" s="29"/>
      <c r="HO230" s="29"/>
      <c r="HP230" s="29"/>
      <c r="HQ230" s="29"/>
      <c r="HR230" s="29"/>
      <c r="HS230" s="29"/>
      <c r="HT230" s="29"/>
      <c r="HU230" s="29"/>
      <c r="HV230" s="29"/>
      <c r="HW230" s="29"/>
      <c r="HX230" s="29"/>
      <c r="HY230" s="29"/>
      <c r="HZ230" s="29"/>
      <c r="IA230" s="29"/>
      <c r="IB230" s="29"/>
      <c r="IC230" s="27"/>
      <c r="ID230" s="27"/>
      <c r="IE230" s="27"/>
      <c r="IF230" s="27"/>
      <c r="IG230" s="27"/>
      <c r="IH230" s="27"/>
      <c r="II230" s="27"/>
      <c r="IJ230" s="27"/>
      <c r="IK230" s="27"/>
      <c r="IL230" s="27"/>
      <c r="IM230" s="27"/>
      <c r="IN230" s="27"/>
      <c r="IO230" s="27"/>
      <c r="IP230" s="27"/>
      <c r="IQ230" s="27"/>
      <c r="IR230" s="27"/>
      <c r="IS230" s="27"/>
      <c r="IT230" s="27"/>
      <c r="IU230" s="27"/>
      <c r="IV230" s="27"/>
      <c r="IW230" s="27"/>
      <c r="IX230" s="27"/>
      <c r="IY230" s="27"/>
      <c r="IZ230" s="27"/>
      <c r="JA230" s="27"/>
      <c r="JB230" s="27"/>
      <c r="JC230" s="27"/>
      <c r="JD230" s="27"/>
      <c r="JE230" s="27"/>
      <c r="JF230" s="27"/>
      <c r="JG230" s="27"/>
      <c r="JH230" s="27"/>
      <c r="JI230" s="27"/>
      <c r="JJ230" s="27"/>
      <c r="JK230" s="27"/>
      <c r="JL230" s="27"/>
      <c r="JM230" s="30"/>
      <c r="JN230" s="30"/>
    </row>
    <row r="231" customFormat="false" ht="12.8" hidden="false" customHeight="false" outlineLevel="0" collapsed="false">
      <c r="A231" s="11"/>
      <c r="B231" s="26" t="s">
        <v>28</v>
      </c>
      <c r="C231" s="27"/>
      <c r="D231" s="27"/>
      <c r="E231" s="27"/>
      <c r="F231" s="27"/>
      <c r="G231" s="27"/>
      <c r="H231" s="27"/>
      <c r="I231" s="27"/>
      <c r="J231" s="27"/>
      <c r="K231" s="27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6"/>
      <c r="AW231" s="26"/>
      <c r="AX231" s="26"/>
      <c r="AY231" s="26"/>
      <c r="AZ231" s="26"/>
      <c r="BA231" s="26"/>
      <c r="BB231" s="26"/>
      <c r="BC231" s="26"/>
      <c r="BD231" s="26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6"/>
      <c r="DH231" s="26"/>
      <c r="DI231" s="26"/>
      <c r="DJ231" s="26"/>
      <c r="DK231" s="26"/>
      <c r="DL231" s="26"/>
      <c r="DM231" s="26"/>
      <c r="DN231" s="26"/>
      <c r="DO231" s="26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7"/>
      <c r="FS231" s="27"/>
      <c r="FT231" s="27"/>
      <c r="FU231" s="27"/>
      <c r="FV231" s="27"/>
      <c r="FW231" s="27"/>
      <c r="FX231" s="27"/>
      <c r="FY231" s="27"/>
      <c r="FZ231" s="27"/>
      <c r="GA231" s="27"/>
      <c r="GB231" s="27"/>
      <c r="GC231" s="27"/>
      <c r="GD231" s="27"/>
      <c r="GE231" s="27"/>
      <c r="GF231" s="27"/>
      <c r="GG231" s="27"/>
      <c r="GH231" s="27"/>
      <c r="GI231" s="27"/>
      <c r="GJ231" s="27"/>
      <c r="GK231" s="27"/>
      <c r="GL231" s="27"/>
      <c r="GM231" s="27"/>
      <c r="GN231" s="27"/>
      <c r="GO231" s="27"/>
      <c r="GP231" s="27"/>
      <c r="GQ231" s="27"/>
      <c r="GR231" s="27"/>
      <c r="GS231" s="27"/>
      <c r="GT231" s="27"/>
      <c r="GU231" s="27"/>
      <c r="GV231" s="27"/>
      <c r="GW231" s="27"/>
      <c r="GX231" s="27"/>
      <c r="GY231" s="27"/>
      <c r="GZ231" s="27"/>
      <c r="HA231" s="27"/>
      <c r="HB231" s="27"/>
      <c r="HC231" s="27"/>
      <c r="HD231" s="27"/>
      <c r="HE231" s="27"/>
      <c r="HF231" s="27"/>
      <c r="HG231" s="27"/>
      <c r="HH231" s="27"/>
      <c r="HI231" s="27"/>
      <c r="HJ231" s="27"/>
      <c r="HK231" s="29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7"/>
      <c r="ID231" s="27"/>
      <c r="IE231" s="27"/>
      <c r="IF231" s="27"/>
      <c r="IG231" s="27"/>
      <c r="IH231" s="27"/>
      <c r="II231" s="27"/>
      <c r="IJ231" s="27"/>
      <c r="IK231" s="27"/>
      <c r="IL231" s="27"/>
      <c r="IM231" s="27"/>
      <c r="IN231" s="27"/>
      <c r="IO231" s="27"/>
      <c r="IP231" s="27"/>
      <c r="IQ231" s="27"/>
      <c r="IR231" s="27"/>
      <c r="IS231" s="27"/>
      <c r="IT231" s="27"/>
      <c r="IU231" s="27"/>
      <c r="IV231" s="27"/>
      <c r="IW231" s="27"/>
      <c r="IX231" s="27"/>
      <c r="IY231" s="27"/>
      <c r="IZ231" s="27"/>
      <c r="JA231" s="27"/>
      <c r="JB231" s="27"/>
      <c r="JC231" s="27"/>
      <c r="JD231" s="27"/>
      <c r="JE231" s="27"/>
      <c r="JF231" s="27"/>
      <c r="JG231" s="27"/>
      <c r="JH231" s="27"/>
      <c r="JI231" s="27"/>
      <c r="JJ231" s="27"/>
      <c r="JK231" s="27"/>
      <c r="JL231" s="27"/>
      <c r="JM231" s="30"/>
      <c r="JN231" s="30"/>
    </row>
    <row r="232" customFormat="false" ht="12.8" hidden="false" customHeight="false" outlineLevel="0" collapsed="false">
      <c r="A232" s="11"/>
      <c r="B232" s="26" t="s">
        <v>29</v>
      </c>
      <c r="C232" s="27"/>
      <c r="D232" s="27"/>
      <c r="E232" s="27"/>
      <c r="F232" s="27"/>
      <c r="G232" s="27"/>
      <c r="H232" s="27"/>
      <c r="I232" s="27"/>
      <c r="J232" s="27"/>
      <c r="K232" s="27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6"/>
      <c r="AW232" s="26"/>
      <c r="AX232" s="26"/>
      <c r="AY232" s="26"/>
      <c r="AZ232" s="26"/>
      <c r="BA232" s="26"/>
      <c r="BB232" s="26"/>
      <c r="BC232" s="26"/>
      <c r="BD232" s="26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6"/>
      <c r="DH232" s="26"/>
      <c r="DI232" s="26"/>
      <c r="DJ232" s="26"/>
      <c r="DK232" s="26"/>
      <c r="DL232" s="26"/>
      <c r="DM232" s="26"/>
      <c r="DN232" s="26"/>
      <c r="DO232" s="26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9"/>
      <c r="FA232" s="29"/>
      <c r="FB232" s="29"/>
      <c r="FC232" s="29"/>
      <c r="FD232" s="29"/>
      <c r="FE232" s="29"/>
      <c r="FF232" s="29"/>
      <c r="FG232" s="29"/>
      <c r="FH232" s="29"/>
      <c r="FI232" s="29"/>
      <c r="FJ232" s="29"/>
      <c r="FK232" s="29"/>
      <c r="FL232" s="29"/>
      <c r="FM232" s="29"/>
      <c r="FN232" s="29"/>
      <c r="FO232" s="29"/>
      <c r="FP232" s="29"/>
      <c r="FQ232" s="29"/>
      <c r="FR232" s="27"/>
      <c r="FS232" s="27"/>
      <c r="FT232" s="27"/>
      <c r="FU232" s="27"/>
      <c r="FV232" s="27"/>
      <c r="FW232" s="27"/>
      <c r="FX232" s="27"/>
      <c r="FY232" s="27"/>
      <c r="FZ232" s="27"/>
      <c r="GA232" s="27"/>
      <c r="GB232" s="27"/>
      <c r="GC232" s="27"/>
      <c r="GD232" s="27"/>
      <c r="GE232" s="27"/>
      <c r="GF232" s="27"/>
      <c r="GG232" s="27"/>
      <c r="GH232" s="27"/>
      <c r="GI232" s="27"/>
      <c r="GJ232" s="27"/>
      <c r="GK232" s="27"/>
      <c r="GL232" s="27"/>
      <c r="GM232" s="27"/>
      <c r="GN232" s="27"/>
      <c r="GO232" s="27"/>
      <c r="GP232" s="27"/>
      <c r="GQ232" s="27"/>
      <c r="GR232" s="27"/>
      <c r="GS232" s="27"/>
      <c r="GT232" s="27"/>
      <c r="GU232" s="27"/>
      <c r="GV232" s="27"/>
      <c r="GW232" s="27"/>
      <c r="GX232" s="27"/>
      <c r="GY232" s="27"/>
      <c r="GZ232" s="27"/>
      <c r="HA232" s="27"/>
      <c r="HB232" s="27"/>
      <c r="HC232" s="27"/>
      <c r="HD232" s="27"/>
      <c r="HE232" s="27"/>
      <c r="HF232" s="27"/>
      <c r="HG232" s="27"/>
      <c r="HH232" s="27"/>
      <c r="HI232" s="27"/>
      <c r="HJ232" s="27"/>
      <c r="HK232" s="29"/>
      <c r="HL232" s="29"/>
      <c r="HM232" s="29"/>
      <c r="HN232" s="29"/>
      <c r="HO232" s="29"/>
      <c r="HP232" s="29"/>
      <c r="HQ232" s="29"/>
      <c r="HR232" s="29"/>
      <c r="HS232" s="29"/>
      <c r="HT232" s="29"/>
      <c r="HU232" s="29"/>
      <c r="HV232" s="29"/>
      <c r="HW232" s="29"/>
      <c r="HX232" s="29"/>
      <c r="HY232" s="29"/>
      <c r="HZ232" s="29"/>
      <c r="IA232" s="29"/>
      <c r="IB232" s="29"/>
      <c r="IC232" s="27"/>
      <c r="ID232" s="27"/>
      <c r="IE232" s="27"/>
      <c r="IF232" s="27"/>
      <c r="IG232" s="27"/>
      <c r="IH232" s="27"/>
      <c r="II232" s="27"/>
      <c r="IJ232" s="27"/>
      <c r="IK232" s="27"/>
      <c r="IL232" s="27"/>
      <c r="IM232" s="27"/>
      <c r="IN232" s="27"/>
      <c r="IO232" s="27"/>
      <c r="IP232" s="27"/>
      <c r="IQ232" s="27"/>
      <c r="IR232" s="27"/>
      <c r="IS232" s="27"/>
      <c r="IT232" s="27"/>
      <c r="IU232" s="27"/>
      <c r="IV232" s="27"/>
      <c r="IW232" s="27"/>
      <c r="IX232" s="27"/>
      <c r="IY232" s="27"/>
      <c r="IZ232" s="27"/>
      <c r="JA232" s="27"/>
      <c r="JB232" s="27"/>
      <c r="JC232" s="27"/>
      <c r="JD232" s="27"/>
      <c r="JE232" s="27"/>
      <c r="JF232" s="27"/>
      <c r="JG232" s="27"/>
      <c r="JH232" s="27"/>
      <c r="JI232" s="27"/>
      <c r="JJ232" s="27"/>
      <c r="JK232" s="27"/>
      <c r="JL232" s="27"/>
      <c r="JM232" s="30"/>
      <c r="JN232" s="30"/>
    </row>
    <row r="233" customFormat="false" ht="12.8" hidden="false" customHeight="false" outlineLevel="0" collapsed="false">
      <c r="A233" s="11"/>
      <c r="B233" s="26" t="s">
        <v>30</v>
      </c>
      <c r="C233" s="27"/>
      <c r="D233" s="27"/>
      <c r="E233" s="27"/>
      <c r="F233" s="27"/>
      <c r="G233" s="27"/>
      <c r="H233" s="27"/>
      <c r="I233" s="27"/>
      <c r="J233" s="27"/>
      <c r="K233" s="27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6"/>
      <c r="AW233" s="26"/>
      <c r="AX233" s="26"/>
      <c r="AY233" s="26"/>
      <c r="AZ233" s="26"/>
      <c r="BA233" s="26"/>
      <c r="BB233" s="26"/>
      <c r="BC233" s="26"/>
      <c r="BD233" s="26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6"/>
      <c r="DH233" s="26"/>
      <c r="DI233" s="26"/>
      <c r="DJ233" s="26"/>
      <c r="DK233" s="26"/>
      <c r="DL233" s="26"/>
      <c r="DM233" s="26"/>
      <c r="DN233" s="26"/>
      <c r="DO233" s="26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9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7"/>
      <c r="FS233" s="27"/>
      <c r="FT233" s="27"/>
      <c r="FU233" s="27"/>
      <c r="FV233" s="27"/>
      <c r="FW233" s="27"/>
      <c r="FX233" s="27"/>
      <c r="FY233" s="27"/>
      <c r="FZ233" s="27"/>
      <c r="GA233" s="27"/>
      <c r="GB233" s="27"/>
      <c r="GC233" s="27"/>
      <c r="GD233" s="27"/>
      <c r="GE233" s="27"/>
      <c r="GF233" s="27"/>
      <c r="GG233" s="27"/>
      <c r="GH233" s="27"/>
      <c r="GI233" s="27"/>
      <c r="GJ233" s="27"/>
      <c r="GK233" s="27"/>
      <c r="GL233" s="27"/>
      <c r="GM233" s="27"/>
      <c r="GN233" s="27"/>
      <c r="GO233" s="27"/>
      <c r="GP233" s="27"/>
      <c r="GQ233" s="27"/>
      <c r="GR233" s="27"/>
      <c r="GS233" s="27"/>
      <c r="GT233" s="27"/>
      <c r="GU233" s="27"/>
      <c r="GV233" s="27"/>
      <c r="GW233" s="27"/>
      <c r="GX233" s="27"/>
      <c r="GY233" s="27"/>
      <c r="GZ233" s="27"/>
      <c r="HA233" s="27"/>
      <c r="HB233" s="27"/>
      <c r="HC233" s="27"/>
      <c r="HD233" s="27"/>
      <c r="HE233" s="27"/>
      <c r="HF233" s="27"/>
      <c r="HG233" s="27"/>
      <c r="HH233" s="27"/>
      <c r="HI233" s="27"/>
      <c r="HJ233" s="27"/>
      <c r="HK233" s="29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7"/>
      <c r="ID233" s="27"/>
      <c r="IE233" s="27"/>
      <c r="IF233" s="27"/>
      <c r="IG233" s="27"/>
      <c r="IH233" s="27"/>
      <c r="II233" s="27"/>
      <c r="IJ233" s="27"/>
      <c r="IK233" s="27"/>
      <c r="IL233" s="27"/>
      <c r="IM233" s="27"/>
      <c r="IN233" s="27"/>
      <c r="IO233" s="27"/>
      <c r="IP233" s="27"/>
      <c r="IQ233" s="27"/>
      <c r="IR233" s="27"/>
      <c r="IS233" s="27"/>
      <c r="IT233" s="27"/>
      <c r="IU233" s="27"/>
      <c r="IV233" s="27"/>
      <c r="IW233" s="27"/>
      <c r="IX233" s="27"/>
      <c r="IY233" s="27"/>
      <c r="IZ233" s="27"/>
      <c r="JA233" s="27"/>
      <c r="JB233" s="27"/>
      <c r="JC233" s="27"/>
      <c r="JD233" s="27"/>
      <c r="JE233" s="27"/>
      <c r="JF233" s="27"/>
      <c r="JG233" s="27"/>
      <c r="JH233" s="27"/>
      <c r="JI233" s="27"/>
      <c r="JJ233" s="27"/>
      <c r="JK233" s="27"/>
      <c r="JL233" s="27"/>
      <c r="JM233" s="30"/>
      <c r="JN233" s="30"/>
    </row>
    <row r="234" customFormat="false" ht="12.8" hidden="false" customHeight="false" outlineLevel="0" collapsed="false">
      <c r="A234" s="11"/>
      <c r="B234" s="32" t="s">
        <v>31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4"/>
      <c r="AW234" s="44"/>
      <c r="AX234" s="44"/>
      <c r="AY234" s="44"/>
      <c r="AZ234" s="44"/>
      <c r="BA234" s="44"/>
      <c r="BB234" s="44"/>
      <c r="BC234" s="44"/>
      <c r="BD234" s="44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4"/>
      <c r="DH234" s="44"/>
      <c r="DI234" s="44"/>
      <c r="DJ234" s="44"/>
      <c r="DK234" s="44"/>
      <c r="DL234" s="44"/>
      <c r="DM234" s="44"/>
      <c r="DN234" s="44"/>
      <c r="DO234" s="44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5"/>
      <c r="GD234" s="45"/>
      <c r="GE234" s="45"/>
      <c r="GF234" s="45"/>
      <c r="GG234" s="45"/>
      <c r="GH234" s="45"/>
      <c r="GI234" s="45"/>
      <c r="GJ234" s="45"/>
      <c r="GK234" s="45"/>
      <c r="GL234" s="45"/>
      <c r="GM234" s="45"/>
      <c r="GN234" s="45"/>
      <c r="GO234" s="45"/>
      <c r="GP234" s="45"/>
      <c r="GQ234" s="45"/>
      <c r="GR234" s="45"/>
      <c r="GS234" s="45"/>
      <c r="GT234" s="45"/>
      <c r="GU234" s="45"/>
      <c r="GV234" s="45"/>
      <c r="GW234" s="45"/>
      <c r="GX234" s="45"/>
      <c r="GY234" s="45"/>
      <c r="GZ234" s="45"/>
      <c r="HA234" s="45"/>
      <c r="HB234" s="45"/>
      <c r="HC234" s="45"/>
      <c r="HD234" s="45"/>
      <c r="HE234" s="45"/>
      <c r="HF234" s="45"/>
      <c r="HG234" s="45"/>
      <c r="HH234" s="45"/>
      <c r="HI234" s="45"/>
      <c r="HJ234" s="45"/>
      <c r="HK234" s="46"/>
      <c r="HL234" s="46"/>
      <c r="HM234" s="46"/>
      <c r="HN234" s="46"/>
      <c r="HO234" s="46"/>
      <c r="HP234" s="46"/>
      <c r="HQ234" s="46"/>
      <c r="HR234" s="46"/>
      <c r="HS234" s="46"/>
      <c r="HT234" s="46"/>
      <c r="HU234" s="46"/>
      <c r="HV234" s="46"/>
      <c r="HW234" s="46"/>
      <c r="HX234" s="46"/>
      <c r="HY234" s="46"/>
      <c r="HZ234" s="46"/>
      <c r="IA234" s="46"/>
      <c r="IB234" s="46"/>
      <c r="IC234" s="45"/>
      <c r="ID234" s="45"/>
      <c r="IE234" s="45"/>
      <c r="IF234" s="45"/>
      <c r="IG234" s="45"/>
      <c r="IH234" s="45"/>
      <c r="II234" s="45"/>
      <c r="IJ234" s="45"/>
      <c r="IK234" s="45"/>
      <c r="IL234" s="45"/>
      <c r="IM234" s="45"/>
      <c r="IN234" s="45"/>
      <c r="IO234" s="45"/>
      <c r="IP234" s="45"/>
      <c r="IQ234" s="45"/>
      <c r="IR234" s="45"/>
      <c r="IS234" s="45"/>
      <c r="IT234" s="45"/>
      <c r="IU234" s="45"/>
      <c r="IV234" s="45"/>
      <c r="IW234" s="45"/>
      <c r="IX234" s="45"/>
      <c r="IY234" s="45"/>
      <c r="IZ234" s="45"/>
      <c r="JA234" s="45"/>
      <c r="JB234" s="45"/>
      <c r="JC234" s="45"/>
      <c r="JD234" s="45"/>
      <c r="JE234" s="45"/>
      <c r="JF234" s="45"/>
      <c r="JG234" s="45"/>
      <c r="JH234" s="45"/>
      <c r="JI234" s="45"/>
      <c r="JJ234" s="45"/>
      <c r="JK234" s="45"/>
      <c r="JL234" s="45"/>
      <c r="JM234" s="36"/>
      <c r="JN234" s="36"/>
    </row>
    <row r="235" customFormat="false" ht="12.8" hidden="false" customHeight="false" outlineLevel="0" collapsed="false">
      <c r="A235" s="11" t="s">
        <v>227</v>
      </c>
      <c r="B235" s="113" t="s">
        <v>1</v>
      </c>
      <c r="C235" s="60"/>
      <c r="D235" s="60"/>
      <c r="E235" s="60"/>
      <c r="F235" s="60"/>
      <c r="G235" s="60"/>
      <c r="H235" s="60"/>
      <c r="I235" s="60"/>
      <c r="J235" s="60"/>
      <c r="K235" s="60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7"/>
      <c r="AW235" s="7"/>
      <c r="AX235" s="7"/>
      <c r="AY235" s="7"/>
      <c r="AZ235" s="7"/>
      <c r="BA235" s="7"/>
      <c r="BB235" s="7"/>
      <c r="BC235" s="7"/>
      <c r="BD235" s="7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7"/>
      <c r="BX235" s="7"/>
      <c r="BY235" s="7"/>
      <c r="BZ235" s="7"/>
      <c r="CA235" s="7"/>
      <c r="CB235" s="7"/>
      <c r="CC235" s="7"/>
      <c r="CD235" s="7"/>
      <c r="CE235" s="114"/>
      <c r="CF235" s="7"/>
      <c r="CG235" s="7"/>
      <c r="CH235" s="7"/>
      <c r="CI235" s="7"/>
      <c r="CJ235" s="7"/>
      <c r="CK235" s="7"/>
      <c r="CL235" s="7"/>
      <c r="CM235" s="7"/>
      <c r="CN235" s="114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7"/>
      <c r="DH235" s="7"/>
      <c r="DI235" s="7"/>
      <c r="DJ235" s="7"/>
      <c r="DK235" s="7"/>
      <c r="DL235" s="7"/>
      <c r="DM235" s="7"/>
      <c r="DN235" s="7"/>
      <c r="DO235" s="7"/>
      <c r="DP235" s="60"/>
      <c r="DQ235" s="60"/>
      <c r="DR235" s="60"/>
      <c r="DS235" s="60"/>
      <c r="DT235" s="60"/>
      <c r="DU235" s="60"/>
      <c r="DV235" s="60"/>
      <c r="DW235" s="60"/>
      <c r="DX235" s="60"/>
      <c r="DY235" s="60"/>
      <c r="DZ235" s="60"/>
      <c r="EA235" s="60"/>
      <c r="EB235" s="60"/>
      <c r="EC235" s="60"/>
      <c r="ED235" s="60"/>
      <c r="EE235" s="60"/>
      <c r="EF235" s="60"/>
      <c r="EG235" s="60"/>
      <c r="EH235" s="60"/>
      <c r="EI235" s="60"/>
      <c r="EJ235" s="60"/>
      <c r="EK235" s="60"/>
      <c r="EL235" s="60"/>
      <c r="EM235" s="60"/>
      <c r="EN235" s="60"/>
      <c r="EO235" s="60"/>
      <c r="EP235" s="60"/>
      <c r="EQ235" s="60"/>
      <c r="ER235" s="60"/>
      <c r="ES235" s="60"/>
      <c r="ET235" s="60"/>
      <c r="EU235" s="60"/>
      <c r="EV235" s="60"/>
      <c r="EW235" s="60"/>
      <c r="EX235" s="60"/>
      <c r="EY235" s="60"/>
      <c r="EZ235" s="61"/>
      <c r="FA235" s="61"/>
      <c r="FB235" s="61"/>
      <c r="FC235" s="61"/>
      <c r="FD235" s="61"/>
      <c r="FE235" s="61"/>
      <c r="FF235" s="61"/>
      <c r="FG235" s="61"/>
      <c r="FH235" s="115"/>
      <c r="FI235" s="61"/>
      <c r="FJ235" s="61"/>
      <c r="FK235" s="61"/>
      <c r="FL235" s="61"/>
      <c r="FM235" s="61"/>
      <c r="FN235" s="61"/>
      <c r="FO235" s="61"/>
      <c r="FP235" s="61"/>
      <c r="FQ235" s="61"/>
      <c r="FR235" s="60"/>
      <c r="FS235" s="60"/>
      <c r="FT235" s="60"/>
      <c r="FU235" s="60"/>
      <c r="FV235" s="60"/>
      <c r="FW235" s="60"/>
      <c r="FX235" s="60"/>
      <c r="FY235" s="60"/>
      <c r="FZ235" s="60"/>
      <c r="GA235" s="60"/>
      <c r="GB235" s="60"/>
      <c r="GC235" s="60"/>
      <c r="GD235" s="60"/>
      <c r="GE235" s="60"/>
      <c r="GF235" s="60"/>
      <c r="GG235" s="60"/>
      <c r="GH235" s="60"/>
      <c r="GI235" s="60"/>
      <c r="GJ235" s="60"/>
      <c r="GK235" s="60"/>
      <c r="GL235" s="60"/>
      <c r="GM235" s="60"/>
      <c r="GN235" s="60"/>
      <c r="GO235" s="60"/>
      <c r="GP235" s="60"/>
      <c r="GQ235" s="60"/>
      <c r="GR235" s="60"/>
      <c r="GS235" s="60"/>
      <c r="GT235" s="60"/>
      <c r="GU235" s="60"/>
      <c r="GV235" s="60"/>
      <c r="GW235" s="60"/>
      <c r="GX235" s="60"/>
      <c r="GY235" s="60"/>
      <c r="GZ235" s="60"/>
      <c r="HA235" s="60"/>
      <c r="HB235" s="60"/>
      <c r="HC235" s="60"/>
      <c r="HD235" s="60"/>
      <c r="HE235" s="60"/>
      <c r="HF235" s="60"/>
      <c r="HG235" s="60"/>
      <c r="HH235" s="60"/>
      <c r="HI235" s="60"/>
      <c r="HJ235" s="60"/>
      <c r="HK235" s="61"/>
      <c r="HL235" s="61"/>
      <c r="HM235" s="61"/>
      <c r="HN235" s="61"/>
      <c r="HO235" s="61"/>
      <c r="HP235" s="61"/>
      <c r="HQ235" s="61"/>
      <c r="HR235" s="61"/>
      <c r="HS235" s="61"/>
      <c r="HT235" s="61"/>
      <c r="HU235" s="61"/>
      <c r="HV235" s="61"/>
      <c r="HW235" s="61"/>
      <c r="HX235" s="61"/>
      <c r="HY235" s="61"/>
      <c r="HZ235" s="61"/>
      <c r="IA235" s="61"/>
      <c r="IB235" s="61"/>
      <c r="IC235" s="60"/>
      <c r="ID235" s="60"/>
      <c r="IE235" s="60"/>
      <c r="IF235" s="60"/>
      <c r="IG235" s="60"/>
      <c r="IH235" s="60"/>
      <c r="II235" s="60"/>
      <c r="IJ235" s="60"/>
      <c r="IK235" s="60"/>
      <c r="IL235" s="60"/>
      <c r="IM235" s="60"/>
      <c r="IN235" s="60"/>
      <c r="IO235" s="60"/>
      <c r="IP235" s="60"/>
      <c r="IQ235" s="60"/>
      <c r="IR235" s="60"/>
      <c r="IS235" s="60"/>
      <c r="IT235" s="60"/>
      <c r="IU235" s="60"/>
      <c r="IV235" s="60"/>
      <c r="IW235" s="60"/>
      <c r="IX235" s="60"/>
      <c r="IY235" s="60"/>
      <c r="IZ235" s="60"/>
      <c r="JA235" s="60"/>
      <c r="JB235" s="60"/>
      <c r="JC235" s="60"/>
      <c r="JD235" s="60"/>
      <c r="JE235" s="60"/>
      <c r="JF235" s="60"/>
      <c r="JG235" s="60"/>
      <c r="JH235" s="60"/>
      <c r="JI235" s="60"/>
      <c r="JJ235" s="60"/>
      <c r="JK235" s="60"/>
      <c r="JL235" s="60"/>
      <c r="JM235" s="114"/>
      <c r="JN235" s="116"/>
    </row>
    <row r="236" customFormat="false" ht="12.8" hidden="false" customHeight="false" outlineLevel="0" collapsed="false">
      <c r="A236" s="11"/>
      <c r="B236" s="113"/>
      <c r="C236" s="60"/>
      <c r="D236" s="60"/>
      <c r="E236" s="60"/>
      <c r="F236" s="60"/>
      <c r="G236" s="60"/>
      <c r="H236" s="60"/>
      <c r="I236" s="60"/>
      <c r="J236" s="60"/>
      <c r="K236" s="60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7"/>
      <c r="AW236" s="7"/>
      <c r="AX236" s="7"/>
      <c r="AY236" s="7"/>
      <c r="AZ236" s="7"/>
      <c r="BA236" s="7"/>
      <c r="BB236" s="7"/>
      <c r="BC236" s="7"/>
      <c r="BD236" s="7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7"/>
      <c r="BX236" s="7"/>
      <c r="BY236" s="7"/>
      <c r="BZ236" s="7"/>
      <c r="CA236" s="7"/>
      <c r="CB236" s="7"/>
      <c r="CC236" s="7"/>
      <c r="CD236" s="7"/>
      <c r="CE236" s="114"/>
      <c r="CF236" s="7"/>
      <c r="CG236" s="7"/>
      <c r="CH236" s="7"/>
      <c r="CI236" s="7"/>
      <c r="CJ236" s="7"/>
      <c r="CK236" s="7"/>
      <c r="CL236" s="7"/>
      <c r="CM236" s="7"/>
      <c r="CN236" s="114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7"/>
      <c r="DH236" s="7"/>
      <c r="DI236" s="7"/>
      <c r="DJ236" s="7"/>
      <c r="DK236" s="7"/>
      <c r="DL236" s="7"/>
      <c r="DM236" s="7"/>
      <c r="DN236" s="7"/>
      <c r="DO236" s="7"/>
      <c r="DP236" s="60"/>
      <c r="DQ236" s="60"/>
      <c r="DR236" s="60"/>
      <c r="DS236" s="60"/>
      <c r="DT236" s="60"/>
      <c r="DU236" s="60"/>
      <c r="DV236" s="60"/>
      <c r="DW236" s="60"/>
      <c r="DX236" s="60"/>
      <c r="DY236" s="60"/>
      <c r="DZ236" s="60"/>
      <c r="EA236" s="60"/>
      <c r="EB236" s="60"/>
      <c r="EC236" s="60"/>
      <c r="ED236" s="60"/>
      <c r="EE236" s="60"/>
      <c r="EF236" s="60"/>
      <c r="EG236" s="60"/>
      <c r="EH236" s="60"/>
      <c r="EI236" s="60"/>
      <c r="EJ236" s="60"/>
      <c r="EK236" s="60"/>
      <c r="EL236" s="60"/>
      <c r="EM236" s="60"/>
      <c r="EN236" s="60"/>
      <c r="EO236" s="60"/>
      <c r="EP236" s="60"/>
      <c r="EQ236" s="60"/>
      <c r="ER236" s="60"/>
      <c r="ES236" s="60"/>
      <c r="ET236" s="60"/>
      <c r="EU236" s="60"/>
      <c r="EV236" s="60"/>
      <c r="EW236" s="60"/>
      <c r="EX236" s="60"/>
      <c r="EY236" s="60"/>
      <c r="EZ236" s="61"/>
      <c r="FA236" s="61"/>
      <c r="FB236" s="61"/>
      <c r="FC236" s="61"/>
      <c r="FD236" s="61"/>
      <c r="FE236" s="61"/>
      <c r="FF236" s="61"/>
      <c r="FG236" s="61"/>
      <c r="FH236" s="115"/>
      <c r="FI236" s="61"/>
      <c r="FJ236" s="61"/>
      <c r="FK236" s="61"/>
      <c r="FL236" s="61"/>
      <c r="FM236" s="61"/>
      <c r="FN236" s="61"/>
      <c r="FO236" s="61"/>
      <c r="FP236" s="61"/>
      <c r="FQ236" s="61"/>
      <c r="FR236" s="60"/>
      <c r="FS236" s="60"/>
      <c r="FT236" s="60"/>
      <c r="FU236" s="60"/>
      <c r="FV236" s="60"/>
      <c r="FW236" s="60"/>
      <c r="FX236" s="60"/>
      <c r="FY236" s="60"/>
      <c r="FZ236" s="60"/>
      <c r="GA236" s="60"/>
      <c r="GB236" s="60"/>
      <c r="GC236" s="60"/>
      <c r="GD236" s="60"/>
      <c r="GE236" s="60"/>
      <c r="GF236" s="60"/>
      <c r="GG236" s="60"/>
      <c r="GH236" s="60"/>
      <c r="GI236" s="60"/>
      <c r="GJ236" s="60"/>
      <c r="GK236" s="60"/>
      <c r="GL236" s="60"/>
      <c r="GM236" s="60"/>
      <c r="GN236" s="60"/>
      <c r="GO236" s="60"/>
      <c r="GP236" s="60"/>
      <c r="GQ236" s="60"/>
      <c r="GR236" s="60"/>
      <c r="GS236" s="60"/>
      <c r="GT236" s="60"/>
      <c r="GU236" s="60"/>
      <c r="GV236" s="60"/>
      <c r="GW236" s="60"/>
      <c r="GX236" s="60"/>
      <c r="GY236" s="60"/>
      <c r="GZ236" s="60"/>
      <c r="HA236" s="60"/>
      <c r="HB236" s="60"/>
      <c r="HC236" s="60"/>
      <c r="HD236" s="60"/>
      <c r="HE236" s="60"/>
      <c r="HF236" s="60"/>
      <c r="HG236" s="60"/>
      <c r="HH236" s="60"/>
      <c r="HI236" s="60"/>
      <c r="HJ236" s="60"/>
      <c r="HK236" s="61"/>
      <c r="HL236" s="61"/>
      <c r="HM236" s="61"/>
      <c r="HN236" s="61"/>
      <c r="HO236" s="61"/>
      <c r="HP236" s="61"/>
      <c r="HQ236" s="61"/>
      <c r="HR236" s="61"/>
      <c r="HS236" s="61"/>
      <c r="HT236" s="61"/>
      <c r="HU236" s="61"/>
      <c r="HV236" s="61"/>
      <c r="HW236" s="61"/>
      <c r="HX236" s="61"/>
      <c r="HY236" s="61"/>
      <c r="HZ236" s="61"/>
      <c r="IA236" s="61"/>
      <c r="IB236" s="61"/>
      <c r="IC236" s="60"/>
      <c r="ID236" s="60"/>
      <c r="IE236" s="60"/>
      <c r="IF236" s="60"/>
      <c r="IG236" s="60"/>
      <c r="IH236" s="60"/>
      <c r="II236" s="60"/>
      <c r="IJ236" s="60"/>
      <c r="IK236" s="60"/>
      <c r="IL236" s="60"/>
      <c r="IM236" s="60"/>
      <c r="IN236" s="60"/>
      <c r="IO236" s="60"/>
      <c r="IP236" s="60"/>
      <c r="IQ236" s="60"/>
      <c r="IR236" s="60"/>
      <c r="IS236" s="60"/>
      <c r="IT236" s="60"/>
      <c r="IU236" s="60"/>
      <c r="IV236" s="60"/>
      <c r="IW236" s="60"/>
      <c r="IX236" s="60"/>
      <c r="IY236" s="60"/>
      <c r="IZ236" s="60"/>
      <c r="JA236" s="60"/>
      <c r="JB236" s="60"/>
      <c r="JC236" s="60"/>
      <c r="JD236" s="60"/>
      <c r="JE236" s="60"/>
      <c r="JF236" s="60"/>
      <c r="JG236" s="60"/>
      <c r="JH236" s="60"/>
      <c r="JI236" s="60"/>
      <c r="JJ236" s="60"/>
      <c r="JK236" s="60"/>
      <c r="JL236" s="60"/>
      <c r="JM236" s="114"/>
      <c r="JN236" s="116"/>
    </row>
    <row r="237" customFormat="false" ht="12.8" hidden="false" customHeight="false" outlineLevel="0" collapsed="false">
      <c r="A237" s="11"/>
      <c r="B237" s="67" t="s">
        <v>50</v>
      </c>
      <c r="C237" s="74"/>
      <c r="D237" s="74"/>
      <c r="E237" s="74"/>
      <c r="F237" s="74"/>
      <c r="G237" s="74"/>
      <c r="H237" s="74"/>
      <c r="I237" s="74"/>
      <c r="J237" s="74"/>
      <c r="K237" s="74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67"/>
      <c r="AW237" s="67"/>
      <c r="AX237" s="67"/>
      <c r="AY237" s="67"/>
      <c r="AZ237" s="67"/>
      <c r="BA237" s="67"/>
      <c r="BB237" s="67"/>
      <c r="BC237" s="67"/>
      <c r="BD237" s="67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67"/>
      <c r="BX237" s="67"/>
      <c r="BY237" s="67"/>
      <c r="BZ237" s="67"/>
      <c r="CA237" s="67"/>
      <c r="CB237" s="67"/>
      <c r="CC237" s="67"/>
      <c r="CD237" s="67"/>
      <c r="CE237" s="69"/>
      <c r="CF237" s="67"/>
      <c r="CG237" s="67"/>
      <c r="CH237" s="67"/>
      <c r="CI237" s="67"/>
      <c r="CJ237" s="67"/>
      <c r="CK237" s="67"/>
      <c r="CL237" s="67"/>
      <c r="CM237" s="67"/>
      <c r="CN237" s="69"/>
      <c r="CO237" s="108"/>
      <c r="CP237" s="108"/>
      <c r="CQ237" s="108"/>
      <c r="CR237" s="108"/>
      <c r="CS237" s="108"/>
      <c r="CT237" s="108"/>
      <c r="CU237" s="108"/>
      <c r="CV237" s="108"/>
      <c r="CW237" s="108"/>
      <c r="CX237" s="108"/>
      <c r="CY237" s="108"/>
      <c r="CZ237" s="108"/>
      <c r="DA237" s="108"/>
      <c r="DB237" s="108"/>
      <c r="DC237" s="108"/>
      <c r="DD237" s="108"/>
      <c r="DE237" s="108"/>
      <c r="DF237" s="108"/>
      <c r="DG237" s="67"/>
      <c r="DH237" s="67"/>
      <c r="DI237" s="67"/>
      <c r="DJ237" s="67"/>
      <c r="DK237" s="67"/>
      <c r="DL237" s="67"/>
      <c r="DM237" s="67"/>
      <c r="DN237" s="67"/>
      <c r="DO237" s="67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  <c r="EZ237" s="108"/>
      <c r="FA237" s="108"/>
      <c r="FB237" s="108"/>
      <c r="FC237" s="108"/>
      <c r="FD237" s="108"/>
      <c r="FE237" s="108"/>
      <c r="FF237" s="108"/>
      <c r="FG237" s="108"/>
      <c r="FH237" s="70"/>
      <c r="FI237" s="108"/>
      <c r="FJ237" s="108"/>
      <c r="FK237" s="108"/>
      <c r="FL237" s="108"/>
      <c r="FM237" s="108"/>
      <c r="FN237" s="108"/>
      <c r="FO237" s="108"/>
      <c r="FP237" s="108"/>
      <c r="FQ237" s="108"/>
      <c r="FR237" s="74"/>
      <c r="FS237" s="74"/>
      <c r="FT237" s="74"/>
      <c r="FU237" s="74"/>
      <c r="FV237" s="74"/>
      <c r="FW237" s="74"/>
      <c r="FX237" s="74"/>
      <c r="FY237" s="74"/>
      <c r="FZ237" s="74"/>
      <c r="GA237" s="74"/>
      <c r="GB237" s="74"/>
      <c r="GC237" s="74"/>
      <c r="GD237" s="74"/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108"/>
      <c r="HL237" s="108"/>
      <c r="HM237" s="108"/>
      <c r="HN237" s="108"/>
      <c r="HO237" s="108"/>
      <c r="HP237" s="108"/>
      <c r="HQ237" s="108"/>
      <c r="HR237" s="108"/>
      <c r="HS237" s="108"/>
      <c r="HT237" s="108"/>
      <c r="HU237" s="108"/>
      <c r="HV237" s="108"/>
      <c r="HW237" s="108"/>
      <c r="HX237" s="108"/>
      <c r="HY237" s="108"/>
      <c r="HZ237" s="108"/>
      <c r="IA237" s="108"/>
      <c r="IB237" s="108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4"/>
      <c r="JL237" s="74"/>
      <c r="JM237" s="69"/>
      <c r="JN237" s="112"/>
    </row>
    <row r="238" customFormat="false" ht="12.8" hidden="false" customHeight="false" outlineLevel="0" collapsed="false">
      <c r="A238" s="11"/>
      <c r="B238" s="67"/>
      <c r="C238" s="74"/>
      <c r="D238" s="74"/>
      <c r="E238" s="74"/>
      <c r="F238" s="74"/>
      <c r="G238" s="74"/>
      <c r="H238" s="74"/>
      <c r="I238" s="74"/>
      <c r="J238" s="74"/>
      <c r="K238" s="74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  <c r="AN238" s="108"/>
      <c r="AO238" s="108"/>
      <c r="AP238" s="108"/>
      <c r="AQ238" s="108"/>
      <c r="AR238" s="108"/>
      <c r="AS238" s="108"/>
      <c r="AT238" s="108"/>
      <c r="AU238" s="108"/>
      <c r="AV238" s="67"/>
      <c r="AW238" s="67"/>
      <c r="AX238" s="67"/>
      <c r="AY238" s="67"/>
      <c r="AZ238" s="67"/>
      <c r="BA238" s="67"/>
      <c r="BB238" s="67"/>
      <c r="BC238" s="67"/>
      <c r="BD238" s="67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67"/>
      <c r="BX238" s="67"/>
      <c r="BY238" s="67"/>
      <c r="BZ238" s="67"/>
      <c r="CA238" s="67"/>
      <c r="CB238" s="67"/>
      <c r="CC238" s="67"/>
      <c r="CD238" s="67"/>
      <c r="CE238" s="69"/>
      <c r="CF238" s="67"/>
      <c r="CG238" s="67"/>
      <c r="CH238" s="67"/>
      <c r="CI238" s="67"/>
      <c r="CJ238" s="67"/>
      <c r="CK238" s="67"/>
      <c r="CL238" s="67"/>
      <c r="CM238" s="67"/>
      <c r="CN238" s="69"/>
      <c r="CO238" s="108"/>
      <c r="CP238" s="108"/>
      <c r="CQ238" s="108"/>
      <c r="CR238" s="108"/>
      <c r="CS238" s="108"/>
      <c r="CT238" s="108"/>
      <c r="CU238" s="108"/>
      <c r="CV238" s="108"/>
      <c r="CW238" s="108"/>
      <c r="CX238" s="108"/>
      <c r="CY238" s="108"/>
      <c r="CZ238" s="108"/>
      <c r="DA238" s="108"/>
      <c r="DB238" s="108"/>
      <c r="DC238" s="108"/>
      <c r="DD238" s="108"/>
      <c r="DE238" s="108"/>
      <c r="DF238" s="108"/>
      <c r="DG238" s="67"/>
      <c r="DH238" s="67"/>
      <c r="DI238" s="67"/>
      <c r="DJ238" s="67"/>
      <c r="DK238" s="67"/>
      <c r="DL238" s="67"/>
      <c r="DM238" s="67"/>
      <c r="DN238" s="67"/>
      <c r="DO238" s="67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  <c r="EZ238" s="108"/>
      <c r="FA238" s="108"/>
      <c r="FB238" s="108"/>
      <c r="FC238" s="108"/>
      <c r="FD238" s="108"/>
      <c r="FE238" s="108"/>
      <c r="FF238" s="108"/>
      <c r="FG238" s="108"/>
      <c r="FH238" s="70"/>
      <c r="FI238" s="108"/>
      <c r="FJ238" s="108"/>
      <c r="FK238" s="108"/>
      <c r="FL238" s="108"/>
      <c r="FM238" s="108"/>
      <c r="FN238" s="108"/>
      <c r="FO238" s="108"/>
      <c r="FP238" s="108"/>
      <c r="FQ238" s="108"/>
      <c r="FR238" s="74"/>
      <c r="FS238" s="74"/>
      <c r="FT238" s="74"/>
      <c r="FU238" s="74"/>
      <c r="FV238" s="74"/>
      <c r="FW238" s="74"/>
      <c r="FX238" s="74"/>
      <c r="FY238" s="74"/>
      <c r="FZ238" s="74"/>
      <c r="GA238" s="74"/>
      <c r="GB238" s="74"/>
      <c r="GC238" s="74"/>
      <c r="GD238" s="74"/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108"/>
      <c r="HL238" s="108"/>
      <c r="HM238" s="108"/>
      <c r="HN238" s="108"/>
      <c r="HO238" s="108"/>
      <c r="HP238" s="108"/>
      <c r="HQ238" s="108"/>
      <c r="HR238" s="108"/>
      <c r="HS238" s="108"/>
      <c r="HT238" s="108"/>
      <c r="HU238" s="108"/>
      <c r="HV238" s="108"/>
      <c r="HW238" s="108"/>
      <c r="HX238" s="108"/>
      <c r="HY238" s="108"/>
      <c r="HZ238" s="108"/>
      <c r="IA238" s="108"/>
      <c r="IB238" s="108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4"/>
      <c r="JL238" s="74"/>
      <c r="JM238" s="69"/>
      <c r="JN238" s="112"/>
    </row>
    <row r="239" customFormat="false" ht="12.8" hidden="false" customHeight="false" outlineLevel="0" collapsed="false">
      <c r="A239" s="11"/>
      <c r="B239" s="67"/>
      <c r="C239" s="74"/>
      <c r="D239" s="74"/>
      <c r="E239" s="74"/>
      <c r="F239" s="74"/>
      <c r="G239" s="74"/>
      <c r="H239" s="74"/>
      <c r="I239" s="74"/>
      <c r="J239" s="74"/>
      <c r="K239" s="74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  <c r="AN239" s="108"/>
      <c r="AO239" s="108"/>
      <c r="AP239" s="108"/>
      <c r="AQ239" s="108"/>
      <c r="AR239" s="108"/>
      <c r="AS239" s="108"/>
      <c r="AT239" s="108"/>
      <c r="AU239" s="108"/>
      <c r="AV239" s="67"/>
      <c r="AW239" s="67"/>
      <c r="AX239" s="67"/>
      <c r="AY239" s="67"/>
      <c r="AZ239" s="67"/>
      <c r="BA239" s="67"/>
      <c r="BB239" s="67"/>
      <c r="BC239" s="67"/>
      <c r="BD239" s="67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67"/>
      <c r="BX239" s="67"/>
      <c r="BY239" s="67"/>
      <c r="BZ239" s="67"/>
      <c r="CA239" s="67"/>
      <c r="CB239" s="67"/>
      <c r="CC239" s="67"/>
      <c r="CD239" s="67"/>
      <c r="CE239" s="69"/>
      <c r="CF239" s="67"/>
      <c r="CG239" s="67"/>
      <c r="CH239" s="67"/>
      <c r="CI239" s="67"/>
      <c r="CJ239" s="67"/>
      <c r="CK239" s="67"/>
      <c r="CL239" s="67"/>
      <c r="CM239" s="67"/>
      <c r="CN239" s="69"/>
      <c r="CO239" s="108"/>
      <c r="CP239" s="108"/>
      <c r="CQ239" s="108"/>
      <c r="CR239" s="108"/>
      <c r="CS239" s="108"/>
      <c r="CT239" s="108"/>
      <c r="CU239" s="108"/>
      <c r="CV239" s="108"/>
      <c r="CW239" s="108"/>
      <c r="CX239" s="108"/>
      <c r="CY239" s="108"/>
      <c r="CZ239" s="108"/>
      <c r="DA239" s="108"/>
      <c r="DB239" s="108"/>
      <c r="DC239" s="108"/>
      <c r="DD239" s="108"/>
      <c r="DE239" s="108"/>
      <c r="DF239" s="108"/>
      <c r="DG239" s="67"/>
      <c r="DH239" s="67"/>
      <c r="DI239" s="67"/>
      <c r="DJ239" s="67"/>
      <c r="DK239" s="67"/>
      <c r="DL239" s="67"/>
      <c r="DM239" s="67"/>
      <c r="DN239" s="67"/>
      <c r="DO239" s="67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  <c r="EZ239" s="108"/>
      <c r="FA239" s="108"/>
      <c r="FB239" s="108"/>
      <c r="FC239" s="108"/>
      <c r="FD239" s="108"/>
      <c r="FE239" s="108"/>
      <c r="FF239" s="108"/>
      <c r="FG239" s="108"/>
      <c r="FH239" s="70"/>
      <c r="FI239" s="108"/>
      <c r="FJ239" s="108"/>
      <c r="FK239" s="108"/>
      <c r="FL239" s="108"/>
      <c r="FM239" s="108"/>
      <c r="FN239" s="108"/>
      <c r="FO239" s="108"/>
      <c r="FP239" s="108"/>
      <c r="FQ239" s="108"/>
      <c r="FR239" s="74"/>
      <c r="FS239" s="74"/>
      <c r="FT239" s="74"/>
      <c r="FU239" s="74"/>
      <c r="FV239" s="74"/>
      <c r="FW239" s="74"/>
      <c r="FX239" s="74"/>
      <c r="FY239" s="74"/>
      <c r="FZ239" s="74"/>
      <c r="GA239" s="74"/>
      <c r="GB239" s="74"/>
      <c r="GC239" s="74"/>
      <c r="GD239" s="74"/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108"/>
      <c r="HL239" s="108"/>
      <c r="HM239" s="108"/>
      <c r="HN239" s="108"/>
      <c r="HO239" s="108"/>
      <c r="HP239" s="108"/>
      <c r="HQ239" s="108"/>
      <c r="HR239" s="108"/>
      <c r="HS239" s="108"/>
      <c r="HT239" s="108"/>
      <c r="HU239" s="108"/>
      <c r="HV239" s="108"/>
      <c r="HW239" s="108"/>
      <c r="HX239" s="108"/>
      <c r="HY239" s="108"/>
      <c r="HZ239" s="108"/>
      <c r="IA239" s="108"/>
      <c r="IB239" s="108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4"/>
      <c r="JL239" s="74"/>
      <c r="JM239" s="69"/>
      <c r="JN239" s="112"/>
    </row>
    <row r="240" customFormat="false" ht="12.8" hidden="false" customHeight="false" outlineLevel="0" collapsed="false">
      <c r="A240" s="11"/>
      <c r="B240" s="67"/>
      <c r="C240" s="74"/>
      <c r="D240" s="74"/>
      <c r="E240" s="74"/>
      <c r="F240" s="74"/>
      <c r="G240" s="74"/>
      <c r="H240" s="74"/>
      <c r="I240" s="74"/>
      <c r="J240" s="74"/>
      <c r="K240" s="74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/>
      <c r="AU240" s="108"/>
      <c r="AV240" s="67"/>
      <c r="AW240" s="67"/>
      <c r="AX240" s="67"/>
      <c r="AY240" s="67"/>
      <c r="AZ240" s="67"/>
      <c r="BA240" s="67"/>
      <c r="BB240" s="67"/>
      <c r="BC240" s="67"/>
      <c r="BD240" s="67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67"/>
      <c r="BX240" s="67"/>
      <c r="BY240" s="67"/>
      <c r="BZ240" s="67"/>
      <c r="CA240" s="67"/>
      <c r="CB240" s="67"/>
      <c r="CC240" s="67"/>
      <c r="CD240" s="67"/>
      <c r="CE240" s="69"/>
      <c r="CF240" s="67"/>
      <c r="CG240" s="67"/>
      <c r="CH240" s="67"/>
      <c r="CI240" s="67"/>
      <c r="CJ240" s="67"/>
      <c r="CK240" s="67"/>
      <c r="CL240" s="67"/>
      <c r="CM240" s="67"/>
      <c r="CN240" s="69"/>
      <c r="CO240" s="108"/>
      <c r="CP240" s="108"/>
      <c r="CQ240" s="108"/>
      <c r="CR240" s="108"/>
      <c r="CS240" s="108"/>
      <c r="CT240" s="108"/>
      <c r="CU240" s="108"/>
      <c r="CV240" s="108"/>
      <c r="CW240" s="108"/>
      <c r="CX240" s="108"/>
      <c r="CY240" s="108"/>
      <c r="CZ240" s="108"/>
      <c r="DA240" s="108"/>
      <c r="DB240" s="108"/>
      <c r="DC240" s="108"/>
      <c r="DD240" s="108"/>
      <c r="DE240" s="108"/>
      <c r="DF240" s="108"/>
      <c r="DG240" s="67"/>
      <c r="DH240" s="67"/>
      <c r="DI240" s="67"/>
      <c r="DJ240" s="67"/>
      <c r="DK240" s="67"/>
      <c r="DL240" s="67"/>
      <c r="DM240" s="67"/>
      <c r="DN240" s="67"/>
      <c r="DO240" s="67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  <c r="EZ240" s="108"/>
      <c r="FA240" s="108"/>
      <c r="FB240" s="108"/>
      <c r="FC240" s="108"/>
      <c r="FD240" s="108"/>
      <c r="FE240" s="108"/>
      <c r="FF240" s="108"/>
      <c r="FG240" s="108"/>
      <c r="FH240" s="70"/>
      <c r="FI240" s="108"/>
      <c r="FJ240" s="108"/>
      <c r="FK240" s="108"/>
      <c r="FL240" s="108"/>
      <c r="FM240" s="108"/>
      <c r="FN240" s="108"/>
      <c r="FO240" s="108"/>
      <c r="FP240" s="108"/>
      <c r="FQ240" s="108"/>
      <c r="FR240" s="74"/>
      <c r="FS240" s="74"/>
      <c r="FT240" s="74"/>
      <c r="FU240" s="74"/>
      <c r="FV240" s="74"/>
      <c r="FW240" s="74"/>
      <c r="FX240" s="74"/>
      <c r="FY240" s="74"/>
      <c r="FZ240" s="74"/>
      <c r="GA240" s="74"/>
      <c r="GB240" s="74"/>
      <c r="GC240" s="74"/>
      <c r="GD240" s="74"/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108"/>
      <c r="HL240" s="108"/>
      <c r="HM240" s="108"/>
      <c r="HN240" s="108"/>
      <c r="HO240" s="108"/>
      <c r="HP240" s="108"/>
      <c r="HQ240" s="108"/>
      <c r="HR240" s="108"/>
      <c r="HS240" s="108"/>
      <c r="HT240" s="108"/>
      <c r="HU240" s="108"/>
      <c r="HV240" s="108"/>
      <c r="HW240" s="108"/>
      <c r="HX240" s="108"/>
      <c r="HY240" s="108"/>
      <c r="HZ240" s="108"/>
      <c r="IA240" s="108"/>
      <c r="IB240" s="108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4"/>
      <c r="JL240" s="74"/>
      <c r="JM240" s="69"/>
      <c r="JN240" s="112"/>
    </row>
    <row r="241" customFormat="false" ht="12.8" hidden="false" customHeight="false" outlineLevel="0" collapsed="false">
      <c r="A241" s="11"/>
      <c r="B241" s="67"/>
      <c r="C241" s="74"/>
      <c r="D241" s="74"/>
      <c r="E241" s="74"/>
      <c r="F241" s="74"/>
      <c r="G241" s="74"/>
      <c r="H241" s="74"/>
      <c r="I241" s="74"/>
      <c r="J241" s="74"/>
      <c r="K241" s="74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08"/>
      <c r="AP241" s="108"/>
      <c r="AQ241" s="108"/>
      <c r="AR241" s="108"/>
      <c r="AS241" s="108"/>
      <c r="AT241" s="108"/>
      <c r="AU241" s="108"/>
      <c r="AV241" s="67"/>
      <c r="AW241" s="67"/>
      <c r="AX241" s="67"/>
      <c r="AY241" s="67"/>
      <c r="AZ241" s="67"/>
      <c r="BA241" s="67"/>
      <c r="BB241" s="67"/>
      <c r="BC241" s="67"/>
      <c r="BD241" s="67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67"/>
      <c r="BX241" s="67"/>
      <c r="BY241" s="67"/>
      <c r="BZ241" s="67"/>
      <c r="CA241" s="67"/>
      <c r="CB241" s="67"/>
      <c r="CC241" s="67"/>
      <c r="CD241" s="67"/>
      <c r="CE241" s="69"/>
      <c r="CF241" s="67"/>
      <c r="CG241" s="67"/>
      <c r="CH241" s="67"/>
      <c r="CI241" s="67"/>
      <c r="CJ241" s="67"/>
      <c r="CK241" s="67"/>
      <c r="CL241" s="67"/>
      <c r="CM241" s="67"/>
      <c r="CN241" s="69"/>
      <c r="CO241" s="108"/>
      <c r="CP241" s="108"/>
      <c r="CQ241" s="108"/>
      <c r="CR241" s="108"/>
      <c r="CS241" s="108"/>
      <c r="CT241" s="108"/>
      <c r="CU241" s="108"/>
      <c r="CV241" s="108"/>
      <c r="CW241" s="108"/>
      <c r="CX241" s="108"/>
      <c r="CY241" s="108"/>
      <c r="CZ241" s="108"/>
      <c r="DA241" s="108"/>
      <c r="DB241" s="108"/>
      <c r="DC241" s="108"/>
      <c r="DD241" s="108"/>
      <c r="DE241" s="108"/>
      <c r="DF241" s="108"/>
      <c r="DG241" s="67"/>
      <c r="DH241" s="67"/>
      <c r="DI241" s="67"/>
      <c r="DJ241" s="67"/>
      <c r="DK241" s="67"/>
      <c r="DL241" s="67"/>
      <c r="DM241" s="67"/>
      <c r="DN241" s="67"/>
      <c r="DO241" s="67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  <c r="EZ241" s="108"/>
      <c r="FA241" s="108"/>
      <c r="FB241" s="108"/>
      <c r="FC241" s="108"/>
      <c r="FD241" s="108"/>
      <c r="FE241" s="108"/>
      <c r="FF241" s="108"/>
      <c r="FG241" s="108"/>
      <c r="FH241" s="70"/>
      <c r="FI241" s="108"/>
      <c r="FJ241" s="108"/>
      <c r="FK241" s="108"/>
      <c r="FL241" s="108"/>
      <c r="FM241" s="108"/>
      <c r="FN241" s="108"/>
      <c r="FO241" s="108"/>
      <c r="FP241" s="108"/>
      <c r="FQ241" s="108"/>
      <c r="FR241" s="74"/>
      <c r="FS241" s="74"/>
      <c r="FT241" s="74"/>
      <c r="FU241" s="74"/>
      <c r="FV241" s="74"/>
      <c r="FW241" s="74"/>
      <c r="FX241" s="74"/>
      <c r="FY241" s="74"/>
      <c r="FZ241" s="74"/>
      <c r="GA241" s="74"/>
      <c r="GB241" s="74"/>
      <c r="GC241" s="74"/>
      <c r="GD241" s="74"/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108"/>
      <c r="HL241" s="108"/>
      <c r="HM241" s="108"/>
      <c r="HN241" s="108"/>
      <c r="HO241" s="108"/>
      <c r="HP241" s="108"/>
      <c r="HQ241" s="108"/>
      <c r="HR241" s="108"/>
      <c r="HS241" s="108"/>
      <c r="HT241" s="108"/>
      <c r="HU241" s="108"/>
      <c r="HV241" s="108"/>
      <c r="HW241" s="108"/>
      <c r="HX241" s="108"/>
      <c r="HY241" s="108"/>
      <c r="HZ241" s="108"/>
      <c r="IA241" s="108"/>
      <c r="IB241" s="108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4"/>
      <c r="JL241" s="74"/>
      <c r="JM241" s="69"/>
      <c r="JN241" s="112"/>
    </row>
    <row r="242" customFormat="false" ht="12.8" hidden="false" customHeight="false" outlineLevel="0" collapsed="false">
      <c r="A242" s="11"/>
      <c r="B242" s="67"/>
      <c r="C242" s="74"/>
      <c r="D242" s="74"/>
      <c r="E242" s="74"/>
      <c r="F242" s="74"/>
      <c r="G242" s="74"/>
      <c r="H242" s="74"/>
      <c r="I242" s="74"/>
      <c r="J242" s="74"/>
      <c r="K242" s="74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  <c r="AN242" s="108"/>
      <c r="AO242" s="108"/>
      <c r="AP242" s="108"/>
      <c r="AQ242" s="108"/>
      <c r="AR242" s="108"/>
      <c r="AS242" s="108"/>
      <c r="AT242" s="108"/>
      <c r="AU242" s="108"/>
      <c r="AV242" s="67"/>
      <c r="AW242" s="67"/>
      <c r="AX242" s="67"/>
      <c r="AY242" s="67"/>
      <c r="AZ242" s="67"/>
      <c r="BA242" s="67"/>
      <c r="BB242" s="67"/>
      <c r="BC242" s="67"/>
      <c r="BD242" s="67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67"/>
      <c r="BX242" s="67"/>
      <c r="BY242" s="67"/>
      <c r="BZ242" s="67"/>
      <c r="CA242" s="67"/>
      <c r="CB242" s="67"/>
      <c r="CC242" s="67"/>
      <c r="CD242" s="67"/>
      <c r="CE242" s="69"/>
      <c r="CF242" s="67"/>
      <c r="CG242" s="67"/>
      <c r="CH242" s="67"/>
      <c r="CI242" s="67"/>
      <c r="CJ242" s="67"/>
      <c r="CK242" s="67"/>
      <c r="CL242" s="67"/>
      <c r="CM242" s="67"/>
      <c r="CN242" s="69"/>
      <c r="CO242" s="108"/>
      <c r="CP242" s="108"/>
      <c r="CQ242" s="108"/>
      <c r="CR242" s="108"/>
      <c r="CS242" s="108"/>
      <c r="CT242" s="108"/>
      <c r="CU242" s="108"/>
      <c r="CV242" s="108"/>
      <c r="CW242" s="108"/>
      <c r="CX242" s="108"/>
      <c r="CY242" s="108"/>
      <c r="CZ242" s="108"/>
      <c r="DA242" s="108"/>
      <c r="DB242" s="108"/>
      <c r="DC242" s="108"/>
      <c r="DD242" s="108"/>
      <c r="DE242" s="108"/>
      <c r="DF242" s="108"/>
      <c r="DG242" s="67"/>
      <c r="DH242" s="67"/>
      <c r="DI242" s="67"/>
      <c r="DJ242" s="67"/>
      <c r="DK242" s="67"/>
      <c r="DL242" s="67"/>
      <c r="DM242" s="67"/>
      <c r="DN242" s="67"/>
      <c r="DO242" s="67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  <c r="EZ242" s="108"/>
      <c r="FA242" s="108"/>
      <c r="FB242" s="108"/>
      <c r="FC242" s="108"/>
      <c r="FD242" s="108"/>
      <c r="FE242" s="108"/>
      <c r="FF242" s="108"/>
      <c r="FG242" s="108"/>
      <c r="FH242" s="70"/>
      <c r="FI242" s="108"/>
      <c r="FJ242" s="108"/>
      <c r="FK242" s="108"/>
      <c r="FL242" s="108"/>
      <c r="FM242" s="108"/>
      <c r="FN242" s="108"/>
      <c r="FO242" s="108"/>
      <c r="FP242" s="108"/>
      <c r="FQ242" s="108"/>
      <c r="FR242" s="74"/>
      <c r="FS242" s="74"/>
      <c r="FT242" s="74"/>
      <c r="FU242" s="74"/>
      <c r="FV242" s="74"/>
      <c r="FW242" s="74"/>
      <c r="FX242" s="74"/>
      <c r="FY242" s="74"/>
      <c r="FZ242" s="74"/>
      <c r="GA242" s="74"/>
      <c r="GB242" s="74"/>
      <c r="GC242" s="74"/>
      <c r="GD242" s="74"/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108"/>
      <c r="HL242" s="108"/>
      <c r="HM242" s="108"/>
      <c r="HN242" s="108"/>
      <c r="HO242" s="108"/>
      <c r="HP242" s="108"/>
      <c r="HQ242" s="108"/>
      <c r="HR242" s="108"/>
      <c r="HS242" s="108"/>
      <c r="HT242" s="108"/>
      <c r="HU242" s="108"/>
      <c r="HV242" s="108"/>
      <c r="HW242" s="108"/>
      <c r="HX242" s="108"/>
      <c r="HY242" s="108"/>
      <c r="HZ242" s="108"/>
      <c r="IA242" s="108"/>
      <c r="IB242" s="108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4"/>
      <c r="JL242" s="74"/>
      <c r="JM242" s="69"/>
      <c r="JN242" s="112"/>
    </row>
    <row r="243" customFormat="false" ht="12.8" hidden="false" customHeight="false" outlineLevel="0" collapsed="false">
      <c r="A243" s="11" t="s">
        <v>228</v>
      </c>
      <c r="B243" s="40" t="s">
        <v>28</v>
      </c>
      <c r="C243" s="74"/>
      <c r="D243" s="74"/>
      <c r="E243" s="74"/>
      <c r="F243" s="74"/>
      <c r="G243" s="74"/>
      <c r="H243" s="74"/>
      <c r="I243" s="74"/>
      <c r="J243" s="74"/>
      <c r="K243" s="74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  <c r="AN243" s="108"/>
      <c r="AO243" s="108"/>
      <c r="AP243" s="108"/>
      <c r="AQ243" s="108"/>
      <c r="AR243" s="108"/>
      <c r="AS243" s="108"/>
      <c r="AT243" s="108"/>
      <c r="AU243" s="108"/>
      <c r="AV243" s="67"/>
      <c r="AW243" s="67"/>
      <c r="AX243" s="67"/>
      <c r="AY243" s="67"/>
      <c r="AZ243" s="67"/>
      <c r="BA243" s="67"/>
      <c r="BB243" s="67"/>
      <c r="BC243" s="67"/>
      <c r="BD243" s="67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67"/>
      <c r="BX243" s="67"/>
      <c r="BY243" s="67"/>
      <c r="BZ243" s="67"/>
      <c r="CA243" s="67"/>
      <c r="CB243" s="67"/>
      <c r="CC243" s="67"/>
      <c r="CD243" s="67"/>
      <c r="CE243" s="99"/>
      <c r="CF243" s="67"/>
      <c r="CG243" s="67"/>
      <c r="CH243" s="67"/>
      <c r="CI243" s="67"/>
      <c r="CJ243" s="67"/>
      <c r="CK243" s="67"/>
      <c r="CL243" s="67"/>
      <c r="CM243" s="67"/>
      <c r="CN243" s="99"/>
      <c r="CO243" s="108"/>
      <c r="CP243" s="108"/>
      <c r="CQ243" s="108"/>
      <c r="CR243" s="108"/>
      <c r="CS243" s="108"/>
      <c r="CT243" s="108"/>
      <c r="CU243" s="108"/>
      <c r="CV243" s="108"/>
      <c r="CW243" s="108"/>
      <c r="CX243" s="108"/>
      <c r="CY243" s="108"/>
      <c r="CZ243" s="108"/>
      <c r="DA243" s="108"/>
      <c r="DB243" s="108"/>
      <c r="DC243" s="108"/>
      <c r="DD243" s="108"/>
      <c r="DE243" s="108"/>
      <c r="DF243" s="108"/>
      <c r="DG243" s="67"/>
      <c r="DH243" s="67"/>
      <c r="DI243" s="67"/>
      <c r="DJ243" s="67"/>
      <c r="DK243" s="67"/>
      <c r="DL243" s="67"/>
      <c r="DM243" s="67"/>
      <c r="DN243" s="67"/>
      <c r="DO243" s="67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  <c r="EZ243" s="108"/>
      <c r="FA243" s="108"/>
      <c r="FB243" s="108"/>
      <c r="FC243" s="108"/>
      <c r="FD243" s="108"/>
      <c r="FE243" s="108"/>
      <c r="FF243" s="108"/>
      <c r="FG243" s="108"/>
      <c r="FH243" s="117"/>
      <c r="FI243" s="108"/>
      <c r="FJ243" s="108"/>
      <c r="FK243" s="108"/>
      <c r="FL243" s="108"/>
      <c r="FM243" s="108"/>
      <c r="FN243" s="108"/>
      <c r="FO243" s="108"/>
      <c r="FP243" s="108"/>
      <c r="FQ243" s="108"/>
      <c r="FR243" s="74"/>
      <c r="FS243" s="74"/>
      <c r="FT243" s="74"/>
      <c r="FU243" s="74"/>
      <c r="FV243" s="74"/>
      <c r="FW243" s="74"/>
      <c r="FX243" s="74"/>
      <c r="FY243" s="74"/>
      <c r="FZ243" s="74"/>
      <c r="GA243" s="74"/>
      <c r="GB243" s="74"/>
      <c r="GC243" s="74"/>
      <c r="GD243" s="74"/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108"/>
      <c r="HL243" s="108"/>
      <c r="HM243" s="108"/>
      <c r="HN243" s="108"/>
      <c r="HO243" s="108"/>
      <c r="HP243" s="108"/>
      <c r="HQ243" s="108"/>
      <c r="HR243" s="108"/>
      <c r="HS243" s="108"/>
      <c r="HT243" s="108"/>
      <c r="HU243" s="108"/>
      <c r="HV243" s="108"/>
      <c r="HW243" s="108"/>
      <c r="HX243" s="108"/>
      <c r="HY243" s="108"/>
      <c r="HZ243" s="108"/>
      <c r="IA243" s="108"/>
      <c r="IB243" s="108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 t="n">
        <v>1</v>
      </c>
      <c r="JE243" s="74"/>
      <c r="JF243" s="74"/>
      <c r="JG243" s="74"/>
      <c r="JH243" s="74"/>
      <c r="JI243" s="74"/>
      <c r="JJ243" s="74"/>
      <c r="JK243" s="74"/>
      <c r="JL243" s="109" t="s">
        <v>229</v>
      </c>
      <c r="JM243" s="10"/>
      <c r="JN243" s="10"/>
    </row>
    <row r="244" customFormat="false" ht="12.8" hidden="false" customHeight="false" outlineLevel="0" collapsed="false">
      <c r="A244" s="11"/>
      <c r="B244" s="113" t="s">
        <v>1</v>
      </c>
      <c r="C244" s="74"/>
      <c r="D244" s="74"/>
      <c r="E244" s="74"/>
      <c r="F244" s="74"/>
      <c r="G244" s="74"/>
      <c r="H244" s="74"/>
      <c r="I244" s="74"/>
      <c r="J244" s="74"/>
      <c r="K244" s="74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8"/>
      <c r="AN244" s="108"/>
      <c r="AO244" s="108"/>
      <c r="AP244" s="108"/>
      <c r="AQ244" s="108"/>
      <c r="AR244" s="108"/>
      <c r="AS244" s="108"/>
      <c r="AT244" s="108"/>
      <c r="AU244" s="108"/>
      <c r="AV244" s="67"/>
      <c r="AW244" s="67"/>
      <c r="AX244" s="67"/>
      <c r="AY244" s="67"/>
      <c r="AZ244" s="67"/>
      <c r="BA244" s="67"/>
      <c r="BB244" s="67"/>
      <c r="BC244" s="67"/>
      <c r="BD244" s="67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67"/>
      <c r="BX244" s="67"/>
      <c r="BY244" s="67"/>
      <c r="BZ244" s="67"/>
      <c r="CA244" s="67"/>
      <c r="CB244" s="67"/>
      <c r="CC244" s="67"/>
      <c r="CD244" s="67"/>
      <c r="CE244" s="99"/>
      <c r="CF244" s="67"/>
      <c r="CG244" s="67"/>
      <c r="CH244" s="67"/>
      <c r="CI244" s="67"/>
      <c r="CJ244" s="67"/>
      <c r="CK244" s="67"/>
      <c r="CL244" s="67"/>
      <c r="CM244" s="67"/>
      <c r="CN244" s="99"/>
      <c r="CO244" s="108"/>
      <c r="CP244" s="108"/>
      <c r="CQ244" s="108"/>
      <c r="CR244" s="108"/>
      <c r="CS244" s="108"/>
      <c r="CT244" s="108"/>
      <c r="CU244" s="108"/>
      <c r="CV244" s="108"/>
      <c r="CW244" s="108"/>
      <c r="CX244" s="108"/>
      <c r="CY244" s="108"/>
      <c r="CZ244" s="108"/>
      <c r="DA244" s="108"/>
      <c r="DB244" s="108"/>
      <c r="DC244" s="108"/>
      <c r="DD244" s="108"/>
      <c r="DE244" s="108"/>
      <c r="DF244" s="108"/>
      <c r="DG244" s="67"/>
      <c r="DH244" s="67"/>
      <c r="DI244" s="67"/>
      <c r="DJ244" s="67"/>
      <c r="DK244" s="67"/>
      <c r="DL244" s="67"/>
      <c r="DM244" s="67"/>
      <c r="DN244" s="67"/>
      <c r="DO244" s="67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  <c r="EZ244" s="108"/>
      <c r="FA244" s="108"/>
      <c r="FB244" s="108"/>
      <c r="FC244" s="108"/>
      <c r="FD244" s="108"/>
      <c r="FE244" s="108"/>
      <c r="FF244" s="108"/>
      <c r="FG244" s="108"/>
      <c r="FH244" s="117"/>
      <c r="FI244" s="108"/>
      <c r="FJ244" s="108"/>
      <c r="FK244" s="108"/>
      <c r="FL244" s="108"/>
      <c r="FM244" s="108"/>
      <c r="FN244" s="108"/>
      <c r="FO244" s="108"/>
      <c r="FP244" s="108"/>
      <c r="FQ244" s="108"/>
      <c r="FR244" s="74"/>
      <c r="FS244" s="74"/>
      <c r="FT244" s="74"/>
      <c r="FU244" s="74"/>
      <c r="FV244" s="74"/>
      <c r="FW244" s="74"/>
      <c r="FX244" s="74"/>
      <c r="FY244" s="74"/>
      <c r="FZ244" s="74"/>
      <c r="GA244" s="74"/>
      <c r="GB244" s="74"/>
      <c r="GC244" s="74"/>
      <c r="GD244" s="74"/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108"/>
      <c r="HL244" s="108"/>
      <c r="HM244" s="108"/>
      <c r="HN244" s="108"/>
      <c r="HO244" s="108"/>
      <c r="HP244" s="108"/>
      <c r="HQ244" s="108"/>
      <c r="HR244" s="108"/>
      <c r="HS244" s="108"/>
      <c r="HT244" s="108"/>
      <c r="HU244" s="108"/>
      <c r="HV244" s="108"/>
      <c r="HW244" s="108"/>
      <c r="HX244" s="108"/>
      <c r="HY244" s="108"/>
      <c r="HZ244" s="108"/>
      <c r="IA244" s="108"/>
      <c r="IB244" s="108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4"/>
      <c r="JL244" s="74"/>
      <c r="JM244" s="10"/>
      <c r="JN244" s="10"/>
    </row>
    <row r="245" customFormat="false" ht="12.8" hidden="false" customHeight="false" outlineLevel="0" collapsed="false">
      <c r="A245" s="11"/>
      <c r="B245" s="67" t="s">
        <v>32</v>
      </c>
      <c r="C245" s="74"/>
      <c r="D245" s="74"/>
      <c r="E245" s="74"/>
      <c r="F245" s="74"/>
      <c r="G245" s="74"/>
      <c r="H245" s="74"/>
      <c r="I245" s="74"/>
      <c r="J245" s="74"/>
      <c r="K245" s="74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  <c r="AN245" s="108"/>
      <c r="AO245" s="108"/>
      <c r="AP245" s="108"/>
      <c r="AQ245" s="108"/>
      <c r="AR245" s="108"/>
      <c r="AS245" s="108"/>
      <c r="AT245" s="108"/>
      <c r="AU245" s="108"/>
      <c r="AV245" s="67"/>
      <c r="AW245" s="67"/>
      <c r="AX245" s="67"/>
      <c r="AY245" s="67"/>
      <c r="AZ245" s="67"/>
      <c r="BA245" s="67"/>
      <c r="BB245" s="67"/>
      <c r="BC245" s="67"/>
      <c r="BD245" s="67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67"/>
      <c r="BX245" s="67"/>
      <c r="BY245" s="67"/>
      <c r="BZ245" s="67"/>
      <c r="CA245" s="67"/>
      <c r="CB245" s="67"/>
      <c r="CC245" s="67"/>
      <c r="CD245" s="67"/>
      <c r="CE245" s="99"/>
      <c r="CF245" s="67"/>
      <c r="CG245" s="67"/>
      <c r="CH245" s="67"/>
      <c r="CI245" s="67"/>
      <c r="CJ245" s="67"/>
      <c r="CK245" s="67"/>
      <c r="CL245" s="67"/>
      <c r="CM245" s="67"/>
      <c r="CN245" s="99"/>
      <c r="CO245" s="108"/>
      <c r="CP245" s="108"/>
      <c r="CQ245" s="108"/>
      <c r="CR245" s="108"/>
      <c r="CS245" s="108"/>
      <c r="CT245" s="108"/>
      <c r="CU245" s="108"/>
      <c r="CV245" s="108"/>
      <c r="CW245" s="108"/>
      <c r="CX245" s="108"/>
      <c r="CY245" s="108"/>
      <c r="CZ245" s="108"/>
      <c r="DA245" s="108"/>
      <c r="DB245" s="108"/>
      <c r="DC245" s="108"/>
      <c r="DD245" s="108"/>
      <c r="DE245" s="108"/>
      <c r="DF245" s="108"/>
      <c r="DG245" s="67"/>
      <c r="DH245" s="67"/>
      <c r="DI245" s="67"/>
      <c r="DJ245" s="67"/>
      <c r="DK245" s="67"/>
      <c r="DL245" s="67"/>
      <c r="DM245" s="67"/>
      <c r="DN245" s="67"/>
      <c r="DO245" s="67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  <c r="EZ245" s="108"/>
      <c r="FA245" s="108"/>
      <c r="FB245" s="108"/>
      <c r="FC245" s="108"/>
      <c r="FD245" s="108"/>
      <c r="FE245" s="108"/>
      <c r="FF245" s="108"/>
      <c r="FG245" s="108"/>
      <c r="FH245" s="117"/>
      <c r="FI245" s="108"/>
      <c r="FJ245" s="108"/>
      <c r="FK245" s="108"/>
      <c r="FL245" s="108"/>
      <c r="FM245" s="108"/>
      <c r="FN245" s="108"/>
      <c r="FO245" s="108"/>
      <c r="FP245" s="108"/>
      <c r="FQ245" s="108"/>
      <c r="FR245" s="74"/>
      <c r="FS245" s="74"/>
      <c r="FT245" s="74"/>
      <c r="FU245" s="74"/>
      <c r="FV245" s="74"/>
      <c r="FW245" s="74"/>
      <c r="FX245" s="74"/>
      <c r="FY245" s="74"/>
      <c r="FZ245" s="74"/>
      <c r="GA245" s="74"/>
      <c r="GB245" s="74"/>
      <c r="GC245" s="74"/>
      <c r="GD245" s="74"/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108"/>
      <c r="HL245" s="108"/>
      <c r="HM245" s="108"/>
      <c r="HN245" s="108"/>
      <c r="HO245" s="108"/>
      <c r="HP245" s="108"/>
      <c r="HQ245" s="108"/>
      <c r="HR245" s="108"/>
      <c r="HS245" s="108"/>
      <c r="HT245" s="108"/>
      <c r="HU245" s="108"/>
      <c r="HV245" s="108"/>
      <c r="HW245" s="108"/>
      <c r="HX245" s="108"/>
      <c r="HY245" s="108"/>
      <c r="HZ245" s="108"/>
      <c r="IA245" s="108"/>
      <c r="IB245" s="108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4"/>
      <c r="JL245" s="74"/>
      <c r="JM245" s="10"/>
      <c r="JN245" s="10"/>
    </row>
    <row r="246" customFormat="false" ht="12.8" hidden="false" customHeight="false" outlineLevel="0" collapsed="false">
      <c r="A246" s="11"/>
      <c r="B246" s="67"/>
      <c r="C246" s="74"/>
      <c r="D246" s="74"/>
      <c r="E246" s="74"/>
      <c r="F246" s="74"/>
      <c r="G246" s="74"/>
      <c r="H246" s="74"/>
      <c r="I246" s="74"/>
      <c r="J246" s="74"/>
      <c r="K246" s="74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8"/>
      <c r="AN246" s="108"/>
      <c r="AO246" s="108"/>
      <c r="AP246" s="108"/>
      <c r="AQ246" s="108"/>
      <c r="AR246" s="108"/>
      <c r="AS246" s="108"/>
      <c r="AT246" s="108"/>
      <c r="AU246" s="108"/>
      <c r="AV246" s="67"/>
      <c r="AW246" s="67"/>
      <c r="AX246" s="67"/>
      <c r="AY246" s="67"/>
      <c r="AZ246" s="67"/>
      <c r="BA246" s="67"/>
      <c r="BB246" s="67"/>
      <c r="BC246" s="67"/>
      <c r="BD246" s="67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67"/>
      <c r="BX246" s="67"/>
      <c r="BY246" s="67"/>
      <c r="BZ246" s="67"/>
      <c r="CA246" s="67"/>
      <c r="CB246" s="67"/>
      <c r="CC246" s="67"/>
      <c r="CD246" s="67"/>
      <c r="CE246" s="99"/>
      <c r="CF246" s="67"/>
      <c r="CG246" s="67"/>
      <c r="CH246" s="67"/>
      <c r="CI246" s="67"/>
      <c r="CJ246" s="67"/>
      <c r="CK246" s="67"/>
      <c r="CL246" s="67"/>
      <c r="CM246" s="67"/>
      <c r="CN246" s="99"/>
      <c r="CO246" s="108"/>
      <c r="CP246" s="108"/>
      <c r="CQ246" s="108"/>
      <c r="CR246" s="108"/>
      <c r="CS246" s="108"/>
      <c r="CT246" s="108"/>
      <c r="CU246" s="108"/>
      <c r="CV246" s="108"/>
      <c r="CW246" s="108"/>
      <c r="CX246" s="108"/>
      <c r="CY246" s="108"/>
      <c r="CZ246" s="108"/>
      <c r="DA246" s="108"/>
      <c r="DB246" s="108"/>
      <c r="DC246" s="108"/>
      <c r="DD246" s="108"/>
      <c r="DE246" s="108"/>
      <c r="DF246" s="108"/>
      <c r="DG246" s="67"/>
      <c r="DH246" s="67"/>
      <c r="DI246" s="67"/>
      <c r="DJ246" s="67"/>
      <c r="DK246" s="67"/>
      <c r="DL246" s="67"/>
      <c r="DM246" s="67"/>
      <c r="DN246" s="67"/>
      <c r="DO246" s="67"/>
      <c r="DP246" s="74"/>
      <c r="DQ246" s="74"/>
      <c r="DR246" s="74"/>
      <c r="DS246" s="74"/>
      <c r="DT246" s="74"/>
      <c r="DU246" s="74"/>
      <c r="DV246" s="74"/>
      <c r="DW246" s="74"/>
      <c r="DX246" s="74"/>
      <c r="DY246" s="74"/>
      <c r="DZ246" s="74"/>
      <c r="EA246" s="74"/>
      <c r="EB246" s="74"/>
      <c r="EC246" s="74"/>
      <c r="ED246" s="74"/>
      <c r="EE246" s="74"/>
      <c r="EF246" s="74"/>
      <c r="EG246" s="74"/>
      <c r="EH246" s="74"/>
      <c r="EI246" s="74"/>
      <c r="EJ246" s="74"/>
      <c r="EK246" s="74"/>
      <c r="EL246" s="74"/>
      <c r="EM246" s="74"/>
      <c r="EN246" s="74"/>
      <c r="EO246" s="74"/>
      <c r="EP246" s="74"/>
      <c r="EQ246" s="74"/>
      <c r="ER246" s="74"/>
      <c r="ES246" s="74"/>
      <c r="ET246" s="74"/>
      <c r="EU246" s="74"/>
      <c r="EV246" s="74"/>
      <c r="EW246" s="74"/>
      <c r="EX246" s="74"/>
      <c r="EY246" s="74"/>
      <c r="EZ246" s="108"/>
      <c r="FA246" s="108"/>
      <c r="FB246" s="108"/>
      <c r="FC246" s="108"/>
      <c r="FD246" s="108"/>
      <c r="FE246" s="108"/>
      <c r="FF246" s="108"/>
      <c r="FG246" s="108"/>
      <c r="FH246" s="117"/>
      <c r="FI246" s="108"/>
      <c r="FJ246" s="108"/>
      <c r="FK246" s="108"/>
      <c r="FL246" s="108"/>
      <c r="FM246" s="108"/>
      <c r="FN246" s="108"/>
      <c r="FO246" s="108"/>
      <c r="FP246" s="108"/>
      <c r="FQ246" s="108"/>
      <c r="FR246" s="74"/>
      <c r="FS246" s="74"/>
      <c r="FT246" s="74"/>
      <c r="FU246" s="74"/>
      <c r="FV246" s="74"/>
      <c r="FW246" s="74"/>
      <c r="FX246" s="74"/>
      <c r="FY246" s="74"/>
      <c r="FZ246" s="74"/>
      <c r="GA246" s="74"/>
      <c r="GB246" s="74"/>
      <c r="GC246" s="74"/>
      <c r="GD246" s="74"/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108"/>
      <c r="HL246" s="108"/>
      <c r="HM246" s="108"/>
      <c r="HN246" s="108"/>
      <c r="HO246" s="108"/>
      <c r="HP246" s="108"/>
      <c r="HQ246" s="108"/>
      <c r="HR246" s="108"/>
      <c r="HS246" s="108"/>
      <c r="HT246" s="108"/>
      <c r="HU246" s="108"/>
      <c r="HV246" s="108"/>
      <c r="HW246" s="108"/>
      <c r="HX246" s="108"/>
      <c r="HY246" s="108"/>
      <c r="HZ246" s="108"/>
      <c r="IA246" s="108"/>
      <c r="IB246" s="108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4"/>
      <c r="JL246" s="74"/>
      <c r="JM246" s="10"/>
      <c r="JN246" s="10"/>
    </row>
    <row r="247" customFormat="false" ht="12.8" hidden="false" customHeight="false" outlineLevel="0" collapsed="false">
      <c r="A247" s="11"/>
      <c r="B247" s="67"/>
      <c r="C247" s="74"/>
      <c r="D247" s="74"/>
      <c r="E247" s="74"/>
      <c r="F247" s="74"/>
      <c r="G247" s="74"/>
      <c r="H247" s="74"/>
      <c r="I247" s="74"/>
      <c r="J247" s="74"/>
      <c r="K247" s="74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8"/>
      <c r="AN247" s="108"/>
      <c r="AO247" s="108"/>
      <c r="AP247" s="108"/>
      <c r="AQ247" s="108"/>
      <c r="AR247" s="108"/>
      <c r="AS247" s="108"/>
      <c r="AT247" s="108"/>
      <c r="AU247" s="108"/>
      <c r="AV247" s="67"/>
      <c r="AW247" s="67"/>
      <c r="AX247" s="67"/>
      <c r="AY247" s="67"/>
      <c r="AZ247" s="67"/>
      <c r="BA247" s="67"/>
      <c r="BB247" s="67"/>
      <c r="BC247" s="67"/>
      <c r="BD247" s="67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67"/>
      <c r="BX247" s="67"/>
      <c r="BY247" s="67"/>
      <c r="BZ247" s="67"/>
      <c r="CA247" s="67"/>
      <c r="CB247" s="67"/>
      <c r="CC247" s="67"/>
      <c r="CD247" s="67"/>
      <c r="CE247" s="99"/>
      <c r="CF247" s="67"/>
      <c r="CG247" s="67"/>
      <c r="CH247" s="67"/>
      <c r="CI247" s="67"/>
      <c r="CJ247" s="67"/>
      <c r="CK247" s="67"/>
      <c r="CL247" s="67"/>
      <c r="CM247" s="67"/>
      <c r="CN247" s="99"/>
      <c r="CO247" s="108"/>
      <c r="CP247" s="108"/>
      <c r="CQ247" s="108"/>
      <c r="CR247" s="108"/>
      <c r="CS247" s="108"/>
      <c r="CT247" s="108"/>
      <c r="CU247" s="108"/>
      <c r="CV247" s="108"/>
      <c r="CW247" s="108"/>
      <c r="CX247" s="108"/>
      <c r="CY247" s="108"/>
      <c r="CZ247" s="108"/>
      <c r="DA247" s="108"/>
      <c r="DB247" s="108"/>
      <c r="DC247" s="108"/>
      <c r="DD247" s="108"/>
      <c r="DE247" s="108"/>
      <c r="DF247" s="108"/>
      <c r="DG247" s="67"/>
      <c r="DH247" s="67"/>
      <c r="DI247" s="67"/>
      <c r="DJ247" s="67"/>
      <c r="DK247" s="67"/>
      <c r="DL247" s="67"/>
      <c r="DM247" s="67"/>
      <c r="DN247" s="67"/>
      <c r="DO247" s="67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  <c r="EZ247" s="108"/>
      <c r="FA247" s="108"/>
      <c r="FB247" s="108"/>
      <c r="FC247" s="108"/>
      <c r="FD247" s="108"/>
      <c r="FE247" s="108"/>
      <c r="FF247" s="108"/>
      <c r="FG247" s="108"/>
      <c r="FH247" s="117"/>
      <c r="FI247" s="108"/>
      <c r="FJ247" s="108"/>
      <c r="FK247" s="108"/>
      <c r="FL247" s="108"/>
      <c r="FM247" s="108"/>
      <c r="FN247" s="108"/>
      <c r="FO247" s="108"/>
      <c r="FP247" s="108"/>
      <c r="FQ247" s="108"/>
      <c r="FR247" s="74"/>
      <c r="FS247" s="74"/>
      <c r="FT247" s="74"/>
      <c r="FU247" s="74"/>
      <c r="FV247" s="74"/>
      <c r="FW247" s="74"/>
      <c r="FX247" s="74"/>
      <c r="FY247" s="74"/>
      <c r="FZ247" s="74"/>
      <c r="GA247" s="74"/>
      <c r="GB247" s="74"/>
      <c r="GC247" s="74"/>
      <c r="GD247" s="74"/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108"/>
      <c r="HL247" s="108"/>
      <c r="HM247" s="108"/>
      <c r="HN247" s="108"/>
      <c r="HO247" s="108"/>
      <c r="HP247" s="108"/>
      <c r="HQ247" s="108"/>
      <c r="HR247" s="108"/>
      <c r="HS247" s="108"/>
      <c r="HT247" s="108"/>
      <c r="HU247" s="108"/>
      <c r="HV247" s="108"/>
      <c r="HW247" s="108"/>
      <c r="HX247" s="108"/>
      <c r="HY247" s="108"/>
      <c r="HZ247" s="108"/>
      <c r="IA247" s="108"/>
      <c r="IB247" s="108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4"/>
      <c r="JL247" s="74"/>
      <c r="JM247" s="10"/>
      <c r="JN247" s="10"/>
    </row>
    <row r="248" customFormat="false" ht="12.8" hidden="false" customHeight="false" outlineLevel="0" collapsed="false">
      <c r="A248" s="11"/>
      <c r="B248" s="67"/>
      <c r="C248" s="74"/>
      <c r="D248" s="74"/>
      <c r="E248" s="74"/>
      <c r="F248" s="74"/>
      <c r="G248" s="74"/>
      <c r="H248" s="74"/>
      <c r="I248" s="74"/>
      <c r="J248" s="74"/>
      <c r="K248" s="74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/>
      <c r="AU248" s="108"/>
      <c r="AV248" s="67"/>
      <c r="AW248" s="67"/>
      <c r="AX248" s="67"/>
      <c r="AY248" s="67"/>
      <c r="AZ248" s="67"/>
      <c r="BA248" s="67"/>
      <c r="BB248" s="67"/>
      <c r="BC248" s="67"/>
      <c r="BD248" s="67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67"/>
      <c r="BX248" s="67"/>
      <c r="BY248" s="67"/>
      <c r="BZ248" s="67"/>
      <c r="CA248" s="67"/>
      <c r="CB248" s="67"/>
      <c r="CC248" s="67"/>
      <c r="CD248" s="67"/>
      <c r="CE248" s="99"/>
      <c r="CF248" s="67"/>
      <c r="CG248" s="67"/>
      <c r="CH248" s="67"/>
      <c r="CI248" s="67"/>
      <c r="CJ248" s="67"/>
      <c r="CK248" s="67"/>
      <c r="CL248" s="67"/>
      <c r="CM248" s="67"/>
      <c r="CN248" s="99"/>
      <c r="CO248" s="108"/>
      <c r="CP248" s="108"/>
      <c r="CQ248" s="108"/>
      <c r="CR248" s="108"/>
      <c r="CS248" s="108"/>
      <c r="CT248" s="108"/>
      <c r="CU248" s="108"/>
      <c r="CV248" s="108"/>
      <c r="CW248" s="108"/>
      <c r="CX248" s="108"/>
      <c r="CY248" s="108"/>
      <c r="CZ248" s="108"/>
      <c r="DA248" s="108"/>
      <c r="DB248" s="108"/>
      <c r="DC248" s="108"/>
      <c r="DD248" s="108"/>
      <c r="DE248" s="108"/>
      <c r="DF248" s="108"/>
      <c r="DG248" s="67"/>
      <c r="DH248" s="67"/>
      <c r="DI248" s="67"/>
      <c r="DJ248" s="67"/>
      <c r="DK248" s="67"/>
      <c r="DL248" s="67"/>
      <c r="DM248" s="67"/>
      <c r="DN248" s="67"/>
      <c r="DO248" s="67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  <c r="EZ248" s="108"/>
      <c r="FA248" s="108"/>
      <c r="FB248" s="108"/>
      <c r="FC248" s="108"/>
      <c r="FD248" s="108"/>
      <c r="FE248" s="108"/>
      <c r="FF248" s="108"/>
      <c r="FG248" s="108"/>
      <c r="FH248" s="117"/>
      <c r="FI248" s="108"/>
      <c r="FJ248" s="108"/>
      <c r="FK248" s="108"/>
      <c r="FL248" s="108"/>
      <c r="FM248" s="108"/>
      <c r="FN248" s="108"/>
      <c r="FO248" s="108"/>
      <c r="FP248" s="108"/>
      <c r="FQ248" s="108"/>
      <c r="FR248" s="74"/>
      <c r="FS248" s="74"/>
      <c r="FT248" s="74"/>
      <c r="FU248" s="74"/>
      <c r="FV248" s="74"/>
      <c r="FW248" s="74"/>
      <c r="FX248" s="74"/>
      <c r="FY248" s="74"/>
      <c r="FZ248" s="74"/>
      <c r="GA248" s="74"/>
      <c r="GB248" s="74"/>
      <c r="GC248" s="74"/>
      <c r="GD248" s="74"/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108"/>
      <c r="HL248" s="108"/>
      <c r="HM248" s="108"/>
      <c r="HN248" s="108"/>
      <c r="HO248" s="108"/>
      <c r="HP248" s="108"/>
      <c r="HQ248" s="108"/>
      <c r="HR248" s="108"/>
      <c r="HS248" s="108"/>
      <c r="HT248" s="108"/>
      <c r="HU248" s="108"/>
      <c r="HV248" s="108"/>
      <c r="HW248" s="108"/>
      <c r="HX248" s="108"/>
      <c r="HY248" s="108"/>
      <c r="HZ248" s="108"/>
      <c r="IA248" s="108"/>
      <c r="IB248" s="108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4"/>
      <c r="JL248" s="74"/>
      <c r="JM248" s="10"/>
      <c r="JN248" s="10"/>
    </row>
    <row r="249" customFormat="false" ht="12.8" hidden="false" customHeight="false" outlineLevel="0" collapsed="false">
      <c r="A249" s="11"/>
      <c r="B249" s="67"/>
      <c r="C249" s="74"/>
      <c r="D249" s="74"/>
      <c r="E249" s="74"/>
      <c r="F249" s="74"/>
      <c r="G249" s="74"/>
      <c r="H249" s="74"/>
      <c r="I249" s="74"/>
      <c r="J249" s="74"/>
      <c r="K249" s="74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/>
      <c r="AU249" s="108"/>
      <c r="AV249" s="67"/>
      <c r="AW249" s="67"/>
      <c r="AX249" s="67"/>
      <c r="AY249" s="67"/>
      <c r="AZ249" s="67"/>
      <c r="BA249" s="67"/>
      <c r="BB249" s="67"/>
      <c r="BC249" s="67"/>
      <c r="BD249" s="67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67"/>
      <c r="BX249" s="67"/>
      <c r="BY249" s="67"/>
      <c r="BZ249" s="67"/>
      <c r="CA249" s="67"/>
      <c r="CB249" s="67"/>
      <c r="CC249" s="67"/>
      <c r="CD249" s="67"/>
      <c r="CE249" s="99"/>
      <c r="CF249" s="67"/>
      <c r="CG249" s="67"/>
      <c r="CH249" s="67"/>
      <c r="CI249" s="67"/>
      <c r="CJ249" s="67"/>
      <c r="CK249" s="67"/>
      <c r="CL249" s="67"/>
      <c r="CM249" s="67"/>
      <c r="CN249" s="99"/>
      <c r="CO249" s="108"/>
      <c r="CP249" s="108"/>
      <c r="CQ249" s="108"/>
      <c r="CR249" s="108"/>
      <c r="CS249" s="108"/>
      <c r="CT249" s="108"/>
      <c r="CU249" s="108"/>
      <c r="CV249" s="108"/>
      <c r="CW249" s="108"/>
      <c r="CX249" s="108"/>
      <c r="CY249" s="108"/>
      <c r="CZ249" s="108"/>
      <c r="DA249" s="108"/>
      <c r="DB249" s="108"/>
      <c r="DC249" s="108"/>
      <c r="DD249" s="108"/>
      <c r="DE249" s="108"/>
      <c r="DF249" s="108"/>
      <c r="DG249" s="67"/>
      <c r="DH249" s="67"/>
      <c r="DI249" s="67"/>
      <c r="DJ249" s="67"/>
      <c r="DK249" s="67"/>
      <c r="DL249" s="67"/>
      <c r="DM249" s="67"/>
      <c r="DN249" s="67"/>
      <c r="DO249" s="67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  <c r="EZ249" s="108"/>
      <c r="FA249" s="108"/>
      <c r="FB249" s="108"/>
      <c r="FC249" s="108"/>
      <c r="FD249" s="108"/>
      <c r="FE249" s="108"/>
      <c r="FF249" s="108"/>
      <c r="FG249" s="108"/>
      <c r="FH249" s="117"/>
      <c r="FI249" s="108"/>
      <c r="FJ249" s="108"/>
      <c r="FK249" s="108"/>
      <c r="FL249" s="108"/>
      <c r="FM249" s="108"/>
      <c r="FN249" s="108"/>
      <c r="FO249" s="108"/>
      <c r="FP249" s="108"/>
      <c r="FQ249" s="108"/>
      <c r="FR249" s="74"/>
      <c r="FS249" s="74"/>
      <c r="FT249" s="74"/>
      <c r="FU249" s="74"/>
      <c r="FV249" s="74"/>
      <c r="FW249" s="74"/>
      <c r="FX249" s="74"/>
      <c r="FY249" s="74"/>
      <c r="FZ249" s="74"/>
      <c r="GA249" s="74"/>
      <c r="GB249" s="74"/>
      <c r="GC249" s="74"/>
      <c r="GD249" s="74"/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108"/>
      <c r="HL249" s="108"/>
      <c r="HM249" s="108"/>
      <c r="HN249" s="108"/>
      <c r="HO249" s="108"/>
      <c r="HP249" s="108"/>
      <c r="HQ249" s="108"/>
      <c r="HR249" s="108"/>
      <c r="HS249" s="108"/>
      <c r="HT249" s="108"/>
      <c r="HU249" s="108"/>
      <c r="HV249" s="108"/>
      <c r="HW249" s="108"/>
      <c r="HX249" s="108"/>
      <c r="HY249" s="108"/>
      <c r="HZ249" s="108"/>
      <c r="IA249" s="108"/>
      <c r="IB249" s="108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4"/>
      <c r="JL249" s="74"/>
      <c r="JM249" s="10"/>
      <c r="JN249" s="10"/>
    </row>
    <row r="250" customFormat="false" ht="12.8" hidden="false" customHeight="false" outlineLevel="0" collapsed="false">
      <c r="A250" s="11"/>
      <c r="B250" s="67"/>
      <c r="C250" s="74"/>
      <c r="D250" s="74"/>
      <c r="E250" s="74"/>
      <c r="F250" s="74"/>
      <c r="G250" s="74"/>
      <c r="H250" s="74"/>
      <c r="I250" s="74"/>
      <c r="J250" s="74"/>
      <c r="K250" s="74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8"/>
      <c r="AN250" s="108"/>
      <c r="AO250" s="108"/>
      <c r="AP250" s="108"/>
      <c r="AQ250" s="108"/>
      <c r="AR250" s="108"/>
      <c r="AS250" s="108"/>
      <c r="AT250" s="108"/>
      <c r="AU250" s="108"/>
      <c r="AV250" s="67"/>
      <c r="AW250" s="67"/>
      <c r="AX250" s="67"/>
      <c r="AY250" s="67"/>
      <c r="AZ250" s="67"/>
      <c r="BA250" s="67"/>
      <c r="BB250" s="67"/>
      <c r="BC250" s="67"/>
      <c r="BD250" s="67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67"/>
      <c r="BX250" s="67"/>
      <c r="BY250" s="67"/>
      <c r="BZ250" s="67"/>
      <c r="CA250" s="67"/>
      <c r="CB250" s="67"/>
      <c r="CC250" s="67"/>
      <c r="CD250" s="67"/>
      <c r="CE250" s="99"/>
      <c r="CF250" s="67"/>
      <c r="CG250" s="67"/>
      <c r="CH250" s="67"/>
      <c r="CI250" s="67"/>
      <c r="CJ250" s="67"/>
      <c r="CK250" s="67"/>
      <c r="CL250" s="67"/>
      <c r="CM250" s="67"/>
      <c r="CN250" s="99"/>
      <c r="CO250" s="108"/>
      <c r="CP250" s="108"/>
      <c r="CQ250" s="108"/>
      <c r="CR250" s="108"/>
      <c r="CS250" s="108"/>
      <c r="CT250" s="108"/>
      <c r="CU250" s="108"/>
      <c r="CV250" s="108"/>
      <c r="CW250" s="108"/>
      <c r="CX250" s="108"/>
      <c r="CY250" s="108"/>
      <c r="CZ250" s="108"/>
      <c r="DA250" s="108"/>
      <c r="DB250" s="108"/>
      <c r="DC250" s="108"/>
      <c r="DD250" s="108"/>
      <c r="DE250" s="108"/>
      <c r="DF250" s="108"/>
      <c r="DG250" s="67"/>
      <c r="DH250" s="67"/>
      <c r="DI250" s="67"/>
      <c r="DJ250" s="67"/>
      <c r="DK250" s="67"/>
      <c r="DL250" s="67"/>
      <c r="DM250" s="67"/>
      <c r="DN250" s="67"/>
      <c r="DO250" s="67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108"/>
      <c r="FA250" s="108"/>
      <c r="FB250" s="108"/>
      <c r="FC250" s="108"/>
      <c r="FD250" s="108"/>
      <c r="FE250" s="108"/>
      <c r="FF250" s="108"/>
      <c r="FG250" s="108"/>
      <c r="FH250" s="117"/>
      <c r="FI250" s="108"/>
      <c r="FJ250" s="108"/>
      <c r="FK250" s="108"/>
      <c r="FL250" s="108"/>
      <c r="FM250" s="108"/>
      <c r="FN250" s="108"/>
      <c r="FO250" s="108"/>
      <c r="FP250" s="108"/>
      <c r="FQ250" s="108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108"/>
      <c r="HL250" s="108"/>
      <c r="HM250" s="108"/>
      <c r="HN250" s="108"/>
      <c r="HO250" s="108"/>
      <c r="HP250" s="108"/>
      <c r="HQ250" s="108"/>
      <c r="HR250" s="108"/>
      <c r="HS250" s="108"/>
      <c r="HT250" s="108"/>
      <c r="HU250" s="108"/>
      <c r="HV250" s="108"/>
      <c r="HW250" s="108"/>
      <c r="HX250" s="108"/>
      <c r="HY250" s="108"/>
      <c r="HZ250" s="108"/>
      <c r="IA250" s="108"/>
      <c r="IB250" s="108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4"/>
      <c r="JL250" s="74"/>
      <c r="JM250" s="10"/>
      <c r="JN250" s="10"/>
    </row>
    <row r="251" customFormat="false" ht="12.8" hidden="false" customHeight="false" outlineLevel="0" collapsed="false">
      <c r="A251" s="11" t="s">
        <v>230</v>
      </c>
      <c r="B251" s="40" t="s">
        <v>1</v>
      </c>
      <c r="C251" s="74"/>
      <c r="D251" s="74"/>
      <c r="E251" s="74"/>
      <c r="F251" s="74"/>
      <c r="G251" s="74"/>
      <c r="H251" s="74"/>
      <c r="I251" s="74"/>
      <c r="J251" s="74"/>
      <c r="K251" s="74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8"/>
      <c r="AN251" s="108"/>
      <c r="AO251" s="108"/>
      <c r="AP251" s="108"/>
      <c r="AQ251" s="108"/>
      <c r="AR251" s="108"/>
      <c r="AS251" s="108"/>
      <c r="AT251" s="108"/>
      <c r="AU251" s="108"/>
      <c r="AV251" s="67"/>
      <c r="AW251" s="67"/>
      <c r="AX251" s="67"/>
      <c r="AY251" s="67"/>
      <c r="AZ251" s="67"/>
      <c r="BA251" s="67"/>
      <c r="BB251" s="67"/>
      <c r="BC251" s="67"/>
      <c r="BD251" s="67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67"/>
      <c r="BX251" s="67"/>
      <c r="BY251" s="67"/>
      <c r="BZ251" s="67"/>
      <c r="CA251" s="67"/>
      <c r="CB251" s="67"/>
      <c r="CC251" s="67"/>
      <c r="CD251" s="67"/>
      <c r="CE251" s="99"/>
      <c r="CF251" s="67"/>
      <c r="CG251" s="67"/>
      <c r="CH251" s="67"/>
      <c r="CI251" s="67"/>
      <c r="CJ251" s="67"/>
      <c r="CK251" s="67"/>
      <c r="CL251" s="67"/>
      <c r="CM251" s="67"/>
      <c r="CN251" s="99"/>
      <c r="CO251" s="108"/>
      <c r="CP251" s="108"/>
      <c r="CQ251" s="108"/>
      <c r="CR251" s="108"/>
      <c r="CS251" s="108"/>
      <c r="CT251" s="108"/>
      <c r="CU251" s="108"/>
      <c r="CV251" s="108"/>
      <c r="CW251" s="108"/>
      <c r="CX251" s="108"/>
      <c r="CY251" s="108"/>
      <c r="CZ251" s="108"/>
      <c r="DA251" s="108"/>
      <c r="DB251" s="108"/>
      <c r="DC251" s="108"/>
      <c r="DD251" s="108"/>
      <c r="DE251" s="108"/>
      <c r="DF251" s="108"/>
      <c r="DG251" s="67"/>
      <c r="DH251" s="67"/>
      <c r="DI251" s="67"/>
      <c r="DJ251" s="67"/>
      <c r="DK251" s="67"/>
      <c r="DL251" s="67"/>
      <c r="DM251" s="67"/>
      <c r="DN251" s="67"/>
      <c r="DO251" s="67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  <c r="EZ251" s="108"/>
      <c r="FA251" s="108"/>
      <c r="FB251" s="108"/>
      <c r="FC251" s="108"/>
      <c r="FD251" s="108"/>
      <c r="FE251" s="108"/>
      <c r="FF251" s="108"/>
      <c r="FG251" s="108"/>
      <c r="FH251" s="117"/>
      <c r="FI251" s="108"/>
      <c r="FJ251" s="108"/>
      <c r="FK251" s="108"/>
      <c r="FL251" s="108"/>
      <c r="FM251" s="108"/>
      <c r="FN251" s="108"/>
      <c r="FO251" s="108"/>
      <c r="FP251" s="108"/>
      <c r="FQ251" s="108"/>
      <c r="FR251" s="74"/>
      <c r="FS251" s="74"/>
      <c r="FT251" s="74"/>
      <c r="FU251" s="74"/>
      <c r="FV251" s="74"/>
      <c r="FW251" s="74"/>
      <c r="FX251" s="74"/>
      <c r="FY251" s="74"/>
      <c r="FZ251" s="74"/>
      <c r="GA251" s="74"/>
      <c r="GB251" s="74"/>
      <c r="GC251" s="74"/>
      <c r="GD251" s="74"/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108"/>
      <c r="HL251" s="108"/>
      <c r="HM251" s="108"/>
      <c r="HN251" s="108"/>
      <c r="HO251" s="108"/>
      <c r="HP251" s="108"/>
      <c r="HQ251" s="108"/>
      <c r="HR251" s="108"/>
      <c r="HS251" s="108"/>
      <c r="HT251" s="108"/>
      <c r="HU251" s="108"/>
      <c r="HV251" s="108"/>
      <c r="HW251" s="108"/>
      <c r="HX251" s="108"/>
      <c r="HY251" s="108"/>
      <c r="HZ251" s="108"/>
      <c r="IA251" s="108"/>
      <c r="IB251" s="108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4"/>
      <c r="JL251" s="74"/>
      <c r="JM251" s="10"/>
      <c r="JN251" s="10"/>
    </row>
    <row r="252" customFormat="false" ht="12.8" hidden="false" customHeight="false" outlineLevel="0" collapsed="false">
      <c r="A252" s="11"/>
      <c r="B252" s="40" t="s">
        <v>32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  <c r="AT252" s="108"/>
      <c r="AU252" s="108"/>
      <c r="AV252" s="67"/>
      <c r="AW252" s="67"/>
      <c r="AX252" s="67"/>
      <c r="AY252" s="67"/>
      <c r="AZ252" s="67"/>
      <c r="BA252" s="67"/>
      <c r="BB252" s="67"/>
      <c r="BC252" s="67"/>
      <c r="BD252" s="67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67"/>
      <c r="BX252" s="67"/>
      <c r="BY252" s="67"/>
      <c r="BZ252" s="67"/>
      <c r="CA252" s="67"/>
      <c r="CB252" s="67"/>
      <c r="CC252" s="67"/>
      <c r="CD252" s="67"/>
      <c r="CE252" s="99"/>
      <c r="CF252" s="67"/>
      <c r="CG252" s="67"/>
      <c r="CH252" s="67"/>
      <c r="CI252" s="67"/>
      <c r="CJ252" s="67"/>
      <c r="CK252" s="67"/>
      <c r="CL252" s="67"/>
      <c r="CM252" s="67"/>
      <c r="CN252" s="99"/>
      <c r="CO252" s="108"/>
      <c r="CP252" s="108"/>
      <c r="CQ252" s="108"/>
      <c r="CR252" s="108"/>
      <c r="CS252" s="108"/>
      <c r="CT252" s="108"/>
      <c r="CU252" s="108"/>
      <c r="CV252" s="108"/>
      <c r="CW252" s="108"/>
      <c r="CX252" s="108"/>
      <c r="CY252" s="108"/>
      <c r="CZ252" s="108"/>
      <c r="DA252" s="108"/>
      <c r="DB252" s="108"/>
      <c r="DC252" s="108"/>
      <c r="DD252" s="108"/>
      <c r="DE252" s="108"/>
      <c r="DF252" s="108"/>
      <c r="DG252" s="67"/>
      <c r="DH252" s="67"/>
      <c r="DI252" s="67"/>
      <c r="DJ252" s="67"/>
      <c r="DK252" s="67"/>
      <c r="DL252" s="67"/>
      <c r="DM252" s="67"/>
      <c r="DN252" s="67"/>
      <c r="DO252" s="67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  <c r="EZ252" s="108"/>
      <c r="FA252" s="108"/>
      <c r="FB252" s="108"/>
      <c r="FC252" s="108"/>
      <c r="FD252" s="108"/>
      <c r="FE252" s="108"/>
      <c r="FF252" s="108"/>
      <c r="FG252" s="108"/>
      <c r="FH252" s="117"/>
      <c r="FI252" s="108"/>
      <c r="FJ252" s="108"/>
      <c r="FK252" s="108"/>
      <c r="FL252" s="108"/>
      <c r="FM252" s="108"/>
      <c r="FN252" s="108"/>
      <c r="FO252" s="108"/>
      <c r="FP252" s="108"/>
      <c r="FQ252" s="108"/>
      <c r="FR252" s="74"/>
      <c r="FS252" s="74"/>
      <c r="FT252" s="74"/>
      <c r="FU252" s="74"/>
      <c r="FV252" s="74"/>
      <c r="FW252" s="74"/>
      <c r="FX252" s="74"/>
      <c r="FY252" s="74"/>
      <c r="FZ252" s="74"/>
      <c r="GA252" s="74"/>
      <c r="GB252" s="74"/>
      <c r="GC252" s="74"/>
      <c r="GD252" s="74"/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108"/>
      <c r="HL252" s="108"/>
      <c r="HM252" s="108"/>
      <c r="HN252" s="108"/>
      <c r="HO252" s="108"/>
      <c r="HP252" s="108"/>
      <c r="HQ252" s="108"/>
      <c r="HR252" s="108"/>
      <c r="HS252" s="108"/>
      <c r="HT252" s="108"/>
      <c r="HU252" s="108"/>
      <c r="HV252" s="108"/>
      <c r="HW252" s="108"/>
      <c r="HX252" s="108"/>
      <c r="HY252" s="108"/>
      <c r="HZ252" s="108"/>
      <c r="IA252" s="108"/>
      <c r="IB252" s="108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4"/>
      <c r="JL252" s="74"/>
      <c r="JM252" s="10"/>
      <c r="JN252" s="10"/>
    </row>
    <row r="253" customFormat="false" ht="12.8" hidden="false" customHeight="false" outlineLevel="0" collapsed="false">
      <c r="A253" s="11"/>
      <c r="B253" s="40"/>
      <c r="C253" s="74"/>
      <c r="D253" s="74"/>
      <c r="E253" s="74"/>
      <c r="F253" s="74"/>
      <c r="G253" s="74"/>
      <c r="H253" s="74"/>
      <c r="I253" s="74"/>
      <c r="J253" s="74"/>
      <c r="K253" s="74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8"/>
      <c r="AN253" s="108"/>
      <c r="AO253" s="108"/>
      <c r="AP253" s="108"/>
      <c r="AQ253" s="108"/>
      <c r="AR253" s="108"/>
      <c r="AS253" s="108"/>
      <c r="AT253" s="108"/>
      <c r="AU253" s="108"/>
      <c r="AV253" s="67"/>
      <c r="AW253" s="67"/>
      <c r="AX253" s="67"/>
      <c r="AY253" s="67"/>
      <c r="AZ253" s="67"/>
      <c r="BA253" s="67"/>
      <c r="BB253" s="67"/>
      <c r="BC253" s="67"/>
      <c r="BD253" s="67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67"/>
      <c r="BX253" s="67"/>
      <c r="BY253" s="67"/>
      <c r="BZ253" s="67"/>
      <c r="CA253" s="67"/>
      <c r="CB253" s="67"/>
      <c r="CC253" s="67"/>
      <c r="CD253" s="67"/>
      <c r="CE253" s="99"/>
      <c r="CF253" s="67"/>
      <c r="CG253" s="67"/>
      <c r="CH253" s="67"/>
      <c r="CI253" s="67"/>
      <c r="CJ253" s="67"/>
      <c r="CK253" s="67"/>
      <c r="CL253" s="67"/>
      <c r="CM253" s="67"/>
      <c r="CN253" s="99"/>
      <c r="CO253" s="108"/>
      <c r="CP253" s="108"/>
      <c r="CQ253" s="108"/>
      <c r="CR253" s="108"/>
      <c r="CS253" s="108"/>
      <c r="CT253" s="108"/>
      <c r="CU253" s="108"/>
      <c r="CV253" s="108"/>
      <c r="CW253" s="108"/>
      <c r="CX253" s="108"/>
      <c r="CY253" s="108"/>
      <c r="CZ253" s="108"/>
      <c r="DA253" s="108"/>
      <c r="DB253" s="108"/>
      <c r="DC253" s="108"/>
      <c r="DD253" s="108"/>
      <c r="DE253" s="108"/>
      <c r="DF253" s="108"/>
      <c r="DG253" s="67"/>
      <c r="DH253" s="67"/>
      <c r="DI253" s="67"/>
      <c r="DJ253" s="67"/>
      <c r="DK253" s="67"/>
      <c r="DL253" s="67"/>
      <c r="DM253" s="67"/>
      <c r="DN253" s="67"/>
      <c r="DO253" s="67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  <c r="EZ253" s="108"/>
      <c r="FA253" s="108"/>
      <c r="FB253" s="108"/>
      <c r="FC253" s="108"/>
      <c r="FD253" s="108"/>
      <c r="FE253" s="108"/>
      <c r="FF253" s="108"/>
      <c r="FG253" s="108"/>
      <c r="FH253" s="117"/>
      <c r="FI253" s="108"/>
      <c r="FJ253" s="108"/>
      <c r="FK253" s="108"/>
      <c r="FL253" s="108"/>
      <c r="FM253" s="108"/>
      <c r="FN253" s="108"/>
      <c r="FO253" s="108"/>
      <c r="FP253" s="108"/>
      <c r="FQ253" s="108"/>
      <c r="FR253" s="74"/>
      <c r="FS253" s="74"/>
      <c r="FT253" s="74"/>
      <c r="FU253" s="74"/>
      <c r="FV253" s="74"/>
      <c r="FW253" s="74"/>
      <c r="FX253" s="74"/>
      <c r="FY253" s="74"/>
      <c r="FZ253" s="74"/>
      <c r="GA253" s="74"/>
      <c r="GB253" s="74"/>
      <c r="GC253" s="74"/>
      <c r="GD253" s="74"/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108"/>
      <c r="HL253" s="108"/>
      <c r="HM253" s="108"/>
      <c r="HN253" s="108"/>
      <c r="HO253" s="108"/>
      <c r="HP253" s="108"/>
      <c r="HQ253" s="108"/>
      <c r="HR253" s="108"/>
      <c r="HS253" s="108"/>
      <c r="HT253" s="108"/>
      <c r="HU253" s="108"/>
      <c r="HV253" s="108"/>
      <c r="HW253" s="108"/>
      <c r="HX253" s="108"/>
      <c r="HY253" s="108"/>
      <c r="HZ253" s="108"/>
      <c r="IA253" s="108"/>
      <c r="IB253" s="108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4"/>
      <c r="JL253" s="74"/>
      <c r="JM253" s="10"/>
      <c r="JN253" s="10"/>
    </row>
    <row r="254" customFormat="false" ht="12.8" hidden="false" customHeight="false" outlineLevel="0" collapsed="false">
      <c r="A254" s="11"/>
      <c r="B254" s="40"/>
      <c r="C254" s="74"/>
      <c r="D254" s="74"/>
      <c r="E254" s="74"/>
      <c r="F254" s="74"/>
      <c r="G254" s="74"/>
      <c r="H254" s="74"/>
      <c r="I254" s="74"/>
      <c r="J254" s="74"/>
      <c r="K254" s="74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8"/>
      <c r="AN254" s="108"/>
      <c r="AO254" s="108"/>
      <c r="AP254" s="108"/>
      <c r="AQ254" s="108"/>
      <c r="AR254" s="108"/>
      <c r="AS254" s="108"/>
      <c r="AT254" s="108"/>
      <c r="AU254" s="108"/>
      <c r="AV254" s="67"/>
      <c r="AW254" s="67"/>
      <c r="AX254" s="67"/>
      <c r="AY254" s="67"/>
      <c r="AZ254" s="67"/>
      <c r="BA254" s="67"/>
      <c r="BB254" s="67"/>
      <c r="BC254" s="67"/>
      <c r="BD254" s="67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67"/>
      <c r="BX254" s="67"/>
      <c r="BY254" s="67"/>
      <c r="BZ254" s="67"/>
      <c r="CA254" s="67"/>
      <c r="CB254" s="67"/>
      <c r="CC254" s="67"/>
      <c r="CD254" s="67"/>
      <c r="CE254" s="99"/>
      <c r="CF254" s="67"/>
      <c r="CG254" s="67"/>
      <c r="CH254" s="67"/>
      <c r="CI254" s="67"/>
      <c r="CJ254" s="67"/>
      <c r="CK254" s="67"/>
      <c r="CL254" s="67"/>
      <c r="CM254" s="67"/>
      <c r="CN254" s="99"/>
      <c r="CO254" s="108"/>
      <c r="CP254" s="108"/>
      <c r="CQ254" s="108"/>
      <c r="CR254" s="108"/>
      <c r="CS254" s="108"/>
      <c r="CT254" s="108"/>
      <c r="CU254" s="108"/>
      <c r="CV254" s="108"/>
      <c r="CW254" s="108"/>
      <c r="CX254" s="108"/>
      <c r="CY254" s="108"/>
      <c r="CZ254" s="108"/>
      <c r="DA254" s="108"/>
      <c r="DB254" s="108"/>
      <c r="DC254" s="108"/>
      <c r="DD254" s="108"/>
      <c r="DE254" s="108"/>
      <c r="DF254" s="108"/>
      <c r="DG254" s="67"/>
      <c r="DH254" s="67"/>
      <c r="DI254" s="67"/>
      <c r="DJ254" s="67"/>
      <c r="DK254" s="67"/>
      <c r="DL254" s="67"/>
      <c r="DM254" s="67"/>
      <c r="DN254" s="67"/>
      <c r="DO254" s="67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  <c r="EZ254" s="108"/>
      <c r="FA254" s="108"/>
      <c r="FB254" s="108"/>
      <c r="FC254" s="108"/>
      <c r="FD254" s="108"/>
      <c r="FE254" s="108"/>
      <c r="FF254" s="108"/>
      <c r="FG254" s="108"/>
      <c r="FH254" s="117"/>
      <c r="FI254" s="108"/>
      <c r="FJ254" s="108"/>
      <c r="FK254" s="108"/>
      <c r="FL254" s="108"/>
      <c r="FM254" s="108"/>
      <c r="FN254" s="108"/>
      <c r="FO254" s="108"/>
      <c r="FP254" s="108"/>
      <c r="FQ254" s="108"/>
      <c r="FR254" s="74"/>
      <c r="FS254" s="74"/>
      <c r="FT254" s="74"/>
      <c r="FU254" s="74"/>
      <c r="FV254" s="74"/>
      <c r="FW254" s="74"/>
      <c r="FX254" s="74"/>
      <c r="FY254" s="74"/>
      <c r="FZ254" s="74"/>
      <c r="GA254" s="74"/>
      <c r="GB254" s="74"/>
      <c r="GC254" s="74"/>
      <c r="GD254" s="74"/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108"/>
      <c r="HL254" s="108"/>
      <c r="HM254" s="108"/>
      <c r="HN254" s="108"/>
      <c r="HO254" s="108"/>
      <c r="HP254" s="108"/>
      <c r="HQ254" s="108"/>
      <c r="HR254" s="108"/>
      <c r="HS254" s="108"/>
      <c r="HT254" s="108"/>
      <c r="HU254" s="108"/>
      <c r="HV254" s="108"/>
      <c r="HW254" s="108"/>
      <c r="HX254" s="108"/>
      <c r="HY254" s="108"/>
      <c r="HZ254" s="108"/>
      <c r="IA254" s="108"/>
      <c r="IB254" s="108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4"/>
      <c r="JL254" s="74"/>
      <c r="JM254" s="10"/>
      <c r="JN254" s="10"/>
    </row>
    <row r="255" customFormat="false" ht="12.8" hidden="false" customHeight="false" outlineLevel="0" collapsed="false">
      <c r="A255" s="11"/>
      <c r="B255" s="40"/>
      <c r="C255" s="74"/>
      <c r="D255" s="74"/>
      <c r="E255" s="74"/>
      <c r="F255" s="74"/>
      <c r="G255" s="74"/>
      <c r="H255" s="74"/>
      <c r="I255" s="74"/>
      <c r="J255" s="74"/>
      <c r="K255" s="74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67"/>
      <c r="AW255" s="67"/>
      <c r="AX255" s="67"/>
      <c r="AY255" s="67"/>
      <c r="AZ255" s="67"/>
      <c r="BA255" s="67"/>
      <c r="BB255" s="67"/>
      <c r="BC255" s="67"/>
      <c r="BD255" s="67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67"/>
      <c r="BX255" s="67"/>
      <c r="BY255" s="67"/>
      <c r="BZ255" s="67"/>
      <c r="CA255" s="67"/>
      <c r="CB255" s="67"/>
      <c r="CC255" s="67"/>
      <c r="CD255" s="67"/>
      <c r="CE255" s="99"/>
      <c r="CF255" s="67"/>
      <c r="CG255" s="67"/>
      <c r="CH255" s="67"/>
      <c r="CI255" s="67"/>
      <c r="CJ255" s="67"/>
      <c r="CK255" s="67"/>
      <c r="CL255" s="67"/>
      <c r="CM255" s="67"/>
      <c r="CN255" s="99"/>
      <c r="CO255" s="108"/>
      <c r="CP255" s="108"/>
      <c r="CQ255" s="108"/>
      <c r="CR255" s="108"/>
      <c r="CS255" s="108"/>
      <c r="CT255" s="108"/>
      <c r="CU255" s="108"/>
      <c r="CV255" s="108"/>
      <c r="CW255" s="108"/>
      <c r="CX255" s="108"/>
      <c r="CY255" s="108"/>
      <c r="CZ255" s="108"/>
      <c r="DA255" s="108"/>
      <c r="DB255" s="108"/>
      <c r="DC255" s="108"/>
      <c r="DD255" s="108"/>
      <c r="DE255" s="108"/>
      <c r="DF255" s="108"/>
      <c r="DG255" s="67"/>
      <c r="DH255" s="67"/>
      <c r="DI255" s="67"/>
      <c r="DJ255" s="67"/>
      <c r="DK255" s="67"/>
      <c r="DL255" s="67"/>
      <c r="DM255" s="67"/>
      <c r="DN255" s="67"/>
      <c r="DO255" s="67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  <c r="EZ255" s="108"/>
      <c r="FA255" s="108"/>
      <c r="FB255" s="108"/>
      <c r="FC255" s="108"/>
      <c r="FD255" s="108"/>
      <c r="FE255" s="108"/>
      <c r="FF255" s="108"/>
      <c r="FG255" s="108"/>
      <c r="FH255" s="117"/>
      <c r="FI255" s="108"/>
      <c r="FJ255" s="108"/>
      <c r="FK255" s="108"/>
      <c r="FL255" s="108"/>
      <c r="FM255" s="108"/>
      <c r="FN255" s="108"/>
      <c r="FO255" s="108"/>
      <c r="FP255" s="108"/>
      <c r="FQ255" s="108"/>
      <c r="FR255" s="74"/>
      <c r="FS255" s="74"/>
      <c r="FT255" s="74"/>
      <c r="FU255" s="74"/>
      <c r="FV255" s="74"/>
      <c r="FW255" s="74"/>
      <c r="FX255" s="74"/>
      <c r="FY255" s="74"/>
      <c r="FZ255" s="74"/>
      <c r="GA255" s="74"/>
      <c r="GB255" s="74"/>
      <c r="GC255" s="74"/>
      <c r="GD255" s="74"/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108"/>
      <c r="HL255" s="108"/>
      <c r="HM255" s="108"/>
      <c r="HN255" s="108"/>
      <c r="HO255" s="108"/>
      <c r="HP255" s="108"/>
      <c r="HQ255" s="108"/>
      <c r="HR255" s="108"/>
      <c r="HS255" s="108"/>
      <c r="HT255" s="108"/>
      <c r="HU255" s="108"/>
      <c r="HV255" s="108"/>
      <c r="HW255" s="108"/>
      <c r="HX255" s="108"/>
      <c r="HY255" s="108"/>
      <c r="HZ255" s="108"/>
      <c r="IA255" s="108"/>
      <c r="IB255" s="108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4"/>
      <c r="JL255" s="74"/>
      <c r="JM255" s="10"/>
      <c r="JN255" s="10"/>
    </row>
    <row r="256" customFormat="false" ht="12.8" hidden="false" customHeight="false" outlineLevel="0" collapsed="false">
      <c r="A256" s="11"/>
      <c r="B256" s="40"/>
      <c r="C256" s="74"/>
      <c r="D256" s="74"/>
      <c r="E256" s="74"/>
      <c r="F256" s="74"/>
      <c r="G256" s="74"/>
      <c r="H256" s="74"/>
      <c r="I256" s="74"/>
      <c r="J256" s="74"/>
      <c r="K256" s="74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8"/>
      <c r="AN256" s="108"/>
      <c r="AO256" s="108"/>
      <c r="AP256" s="108"/>
      <c r="AQ256" s="108"/>
      <c r="AR256" s="108"/>
      <c r="AS256" s="108"/>
      <c r="AT256" s="108"/>
      <c r="AU256" s="108"/>
      <c r="AV256" s="67"/>
      <c r="AW256" s="67"/>
      <c r="AX256" s="67"/>
      <c r="AY256" s="67"/>
      <c r="AZ256" s="67"/>
      <c r="BA256" s="67"/>
      <c r="BB256" s="67"/>
      <c r="BC256" s="67"/>
      <c r="BD256" s="67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67"/>
      <c r="BX256" s="67"/>
      <c r="BY256" s="67"/>
      <c r="BZ256" s="67"/>
      <c r="CA256" s="67"/>
      <c r="CB256" s="67"/>
      <c r="CC256" s="67"/>
      <c r="CD256" s="67"/>
      <c r="CE256" s="99"/>
      <c r="CF256" s="67"/>
      <c r="CG256" s="67"/>
      <c r="CH256" s="67"/>
      <c r="CI256" s="67"/>
      <c r="CJ256" s="67"/>
      <c r="CK256" s="67"/>
      <c r="CL256" s="67"/>
      <c r="CM256" s="67"/>
      <c r="CN256" s="99"/>
      <c r="CO256" s="108"/>
      <c r="CP256" s="108"/>
      <c r="CQ256" s="108"/>
      <c r="CR256" s="108"/>
      <c r="CS256" s="108"/>
      <c r="CT256" s="108"/>
      <c r="CU256" s="108"/>
      <c r="CV256" s="108"/>
      <c r="CW256" s="108"/>
      <c r="CX256" s="108"/>
      <c r="CY256" s="108"/>
      <c r="CZ256" s="108"/>
      <c r="DA256" s="108"/>
      <c r="DB256" s="108"/>
      <c r="DC256" s="108"/>
      <c r="DD256" s="108"/>
      <c r="DE256" s="108"/>
      <c r="DF256" s="108"/>
      <c r="DG256" s="67"/>
      <c r="DH256" s="67"/>
      <c r="DI256" s="67"/>
      <c r="DJ256" s="67"/>
      <c r="DK256" s="67"/>
      <c r="DL256" s="67"/>
      <c r="DM256" s="67"/>
      <c r="DN256" s="67"/>
      <c r="DO256" s="67"/>
      <c r="DP256" s="74"/>
      <c r="DQ256" s="74"/>
      <c r="DR256" s="74"/>
      <c r="DS256" s="74"/>
      <c r="DT256" s="74"/>
      <c r="DU256" s="74"/>
      <c r="DV256" s="74"/>
      <c r="DW256" s="74"/>
      <c r="DX256" s="74"/>
      <c r="DY256" s="74"/>
      <c r="DZ256" s="74"/>
      <c r="EA256" s="74"/>
      <c r="EB256" s="74"/>
      <c r="EC256" s="74"/>
      <c r="ED256" s="74"/>
      <c r="EE256" s="74"/>
      <c r="EF256" s="74"/>
      <c r="EG256" s="74"/>
      <c r="EH256" s="74"/>
      <c r="EI256" s="74"/>
      <c r="EJ256" s="74"/>
      <c r="EK256" s="74"/>
      <c r="EL256" s="74"/>
      <c r="EM256" s="74"/>
      <c r="EN256" s="74"/>
      <c r="EO256" s="74"/>
      <c r="EP256" s="74"/>
      <c r="EQ256" s="74"/>
      <c r="ER256" s="74"/>
      <c r="ES256" s="74"/>
      <c r="ET256" s="74"/>
      <c r="EU256" s="74"/>
      <c r="EV256" s="74"/>
      <c r="EW256" s="74"/>
      <c r="EX256" s="74"/>
      <c r="EY256" s="74"/>
      <c r="EZ256" s="108"/>
      <c r="FA256" s="108"/>
      <c r="FB256" s="108"/>
      <c r="FC256" s="108"/>
      <c r="FD256" s="108"/>
      <c r="FE256" s="108"/>
      <c r="FF256" s="108"/>
      <c r="FG256" s="108"/>
      <c r="FH256" s="117"/>
      <c r="FI256" s="108"/>
      <c r="FJ256" s="108"/>
      <c r="FK256" s="108"/>
      <c r="FL256" s="108"/>
      <c r="FM256" s="108"/>
      <c r="FN256" s="108"/>
      <c r="FO256" s="108"/>
      <c r="FP256" s="108"/>
      <c r="FQ256" s="108"/>
      <c r="FR256" s="74"/>
      <c r="FS256" s="74"/>
      <c r="FT256" s="74"/>
      <c r="FU256" s="74"/>
      <c r="FV256" s="74"/>
      <c r="FW256" s="74"/>
      <c r="FX256" s="74"/>
      <c r="FY256" s="74"/>
      <c r="FZ256" s="74"/>
      <c r="GA256" s="74"/>
      <c r="GB256" s="74"/>
      <c r="GC256" s="74"/>
      <c r="GD256" s="74"/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108"/>
      <c r="HL256" s="108"/>
      <c r="HM256" s="108"/>
      <c r="HN256" s="108"/>
      <c r="HO256" s="108"/>
      <c r="HP256" s="108"/>
      <c r="HQ256" s="108"/>
      <c r="HR256" s="108"/>
      <c r="HS256" s="108"/>
      <c r="HT256" s="108"/>
      <c r="HU256" s="108"/>
      <c r="HV256" s="108"/>
      <c r="HW256" s="108"/>
      <c r="HX256" s="108"/>
      <c r="HY256" s="108"/>
      <c r="HZ256" s="108"/>
      <c r="IA256" s="108"/>
      <c r="IB256" s="108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4"/>
      <c r="JL256" s="74"/>
      <c r="JM256" s="10"/>
      <c r="JN256" s="10"/>
    </row>
    <row r="257" customFormat="false" ht="12.8" hidden="false" customHeight="false" outlineLevel="0" collapsed="false">
      <c r="A257" s="11"/>
      <c r="B257" s="40"/>
      <c r="C257" s="74"/>
      <c r="D257" s="74"/>
      <c r="E257" s="74"/>
      <c r="F257" s="74"/>
      <c r="G257" s="74"/>
      <c r="H257" s="74"/>
      <c r="I257" s="74"/>
      <c r="J257" s="74"/>
      <c r="K257" s="74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8"/>
      <c r="AN257" s="108"/>
      <c r="AO257" s="108"/>
      <c r="AP257" s="108"/>
      <c r="AQ257" s="108"/>
      <c r="AR257" s="108"/>
      <c r="AS257" s="108"/>
      <c r="AT257" s="108"/>
      <c r="AU257" s="108"/>
      <c r="AV257" s="67"/>
      <c r="AW257" s="67"/>
      <c r="AX257" s="67"/>
      <c r="AY257" s="67"/>
      <c r="AZ257" s="67"/>
      <c r="BA257" s="67"/>
      <c r="BB257" s="67"/>
      <c r="BC257" s="67"/>
      <c r="BD257" s="67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67"/>
      <c r="BX257" s="67"/>
      <c r="BY257" s="67"/>
      <c r="BZ257" s="67"/>
      <c r="CA257" s="67"/>
      <c r="CB257" s="67"/>
      <c r="CC257" s="67"/>
      <c r="CD257" s="67"/>
      <c r="CE257" s="99"/>
      <c r="CF257" s="67"/>
      <c r="CG257" s="67"/>
      <c r="CH257" s="67"/>
      <c r="CI257" s="67"/>
      <c r="CJ257" s="67"/>
      <c r="CK257" s="67"/>
      <c r="CL257" s="67"/>
      <c r="CM257" s="67"/>
      <c r="CN257" s="99"/>
      <c r="CO257" s="108"/>
      <c r="CP257" s="108"/>
      <c r="CQ257" s="108"/>
      <c r="CR257" s="108"/>
      <c r="CS257" s="108"/>
      <c r="CT257" s="108"/>
      <c r="CU257" s="108"/>
      <c r="CV257" s="108"/>
      <c r="CW257" s="108"/>
      <c r="CX257" s="108"/>
      <c r="CY257" s="108"/>
      <c r="CZ257" s="108"/>
      <c r="DA257" s="108"/>
      <c r="DB257" s="108"/>
      <c r="DC257" s="108"/>
      <c r="DD257" s="108"/>
      <c r="DE257" s="108"/>
      <c r="DF257" s="108"/>
      <c r="DG257" s="67"/>
      <c r="DH257" s="67"/>
      <c r="DI257" s="67"/>
      <c r="DJ257" s="67"/>
      <c r="DK257" s="67"/>
      <c r="DL257" s="67"/>
      <c r="DM257" s="67"/>
      <c r="DN257" s="67"/>
      <c r="DO257" s="67"/>
      <c r="DP257" s="74"/>
      <c r="DQ257" s="74"/>
      <c r="DR257" s="74"/>
      <c r="DS257" s="74"/>
      <c r="DT257" s="74"/>
      <c r="DU257" s="74"/>
      <c r="DV257" s="74"/>
      <c r="DW257" s="74"/>
      <c r="DX257" s="74"/>
      <c r="DY257" s="74"/>
      <c r="DZ257" s="74"/>
      <c r="EA257" s="74"/>
      <c r="EB257" s="74"/>
      <c r="EC257" s="74"/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108"/>
      <c r="FA257" s="108"/>
      <c r="FB257" s="108"/>
      <c r="FC257" s="108"/>
      <c r="FD257" s="108"/>
      <c r="FE257" s="108"/>
      <c r="FF257" s="108"/>
      <c r="FG257" s="108"/>
      <c r="FH257" s="117"/>
      <c r="FI257" s="108"/>
      <c r="FJ257" s="108"/>
      <c r="FK257" s="108"/>
      <c r="FL257" s="108"/>
      <c r="FM257" s="108"/>
      <c r="FN257" s="108"/>
      <c r="FO257" s="108"/>
      <c r="FP257" s="108"/>
      <c r="FQ257" s="108"/>
      <c r="FR257" s="74"/>
      <c r="FS257" s="74"/>
      <c r="FT257" s="74"/>
      <c r="FU257" s="74"/>
      <c r="FV257" s="74"/>
      <c r="FW257" s="74"/>
      <c r="FX257" s="74"/>
      <c r="FY257" s="74"/>
      <c r="FZ257" s="74"/>
      <c r="GA257" s="74"/>
      <c r="GB257" s="74"/>
      <c r="GC257" s="74"/>
      <c r="GD257" s="74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108"/>
      <c r="HL257" s="108"/>
      <c r="HM257" s="108"/>
      <c r="HN257" s="108"/>
      <c r="HO257" s="108"/>
      <c r="HP257" s="108"/>
      <c r="HQ257" s="108"/>
      <c r="HR257" s="108"/>
      <c r="HS257" s="108"/>
      <c r="HT257" s="108"/>
      <c r="HU257" s="108"/>
      <c r="HV257" s="108"/>
      <c r="HW257" s="108"/>
      <c r="HX257" s="108"/>
      <c r="HY257" s="108"/>
      <c r="HZ257" s="108"/>
      <c r="IA257" s="108"/>
      <c r="IB257" s="108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4"/>
      <c r="JL257" s="74"/>
      <c r="JM257" s="10"/>
      <c r="JN257" s="10"/>
    </row>
    <row r="258" customFormat="false" ht="12.8" hidden="false" customHeight="false" outlineLevel="0" collapsed="false">
      <c r="A258" s="11"/>
      <c r="B258" s="40"/>
      <c r="C258" s="74"/>
      <c r="D258" s="74"/>
      <c r="E258" s="74"/>
      <c r="F258" s="74"/>
      <c r="G258" s="74"/>
      <c r="H258" s="74"/>
      <c r="I258" s="74"/>
      <c r="J258" s="74"/>
      <c r="K258" s="74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67"/>
      <c r="AW258" s="67"/>
      <c r="AX258" s="67"/>
      <c r="AY258" s="67"/>
      <c r="AZ258" s="67"/>
      <c r="BA258" s="67"/>
      <c r="BB258" s="67"/>
      <c r="BC258" s="67"/>
      <c r="BD258" s="67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67"/>
      <c r="BX258" s="67"/>
      <c r="BY258" s="67"/>
      <c r="BZ258" s="67"/>
      <c r="CA258" s="67"/>
      <c r="CB258" s="67"/>
      <c r="CC258" s="67"/>
      <c r="CD258" s="67"/>
      <c r="CE258" s="99"/>
      <c r="CF258" s="67"/>
      <c r="CG258" s="67"/>
      <c r="CH258" s="67"/>
      <c r="CI258" s="67"/>
      <c r="CJ258" s="67"/>
      <c r="CK258" s="67"/>
      <c r="CL258" s="67"/>
      <c r="CM258" s="67"/>
      <c r="CN258" s="99"/>
      <c r="CO258" s="108"/>
      <c r="CP258" s="108"/>
      <c r="CQ258" s="108"/>
      <c r="CR258" s="108"/>
      <c r="CS258" s="108"/>
      <c r="CT258" s="108"/>
      <c r="CU258" s="108"/>
      <c r="CV258" s="108"/>
      <c r="CW258" s="108"/>
      <c r="CX258" s="108"/>
      <c r="CY258" s="108"/>
      <c r="CZ258" s="108"/>
      <c r="DA258" s="108"/>
      <c r="DB258" s="108"/>
      <c r="DC258" s="108"/>
      <c r="DD258" s="108"/>
      <c r="DE258" s="108"/>
      <c r="DF258" s="108"/>
      <c r="DG258" s="67"/>
      <c r="DH258" s="67"/>
      <c r="DI258" s="67"/>
      <c r="DJ258" s="67"/>
      <c r="DK258" s="67"/>
      <c r="DL258" s="67"/>
      <c r="DM258" s="67"/>
      <c r="DN258" s="67"/>
      <c r="DO258" s="67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108"/>
      <c r="FA258" s="108"/>
      <c r="FB258" s="108"/>
      <c r="FC258" s="108"/>
      <c r="FD258" s="108"/>
      <c r="FE258" s="108"/>
      <c r="FF258" s="108"/>
      <c r="FG258" s="108"/>
      <c r="FH258" s="117"/>
      <c r="FI258" s="108"/>
      <c r="FJ258" s="108"/>
      <c r="FK258" s="108"/>
      <c r="FL258" s="108"/>
      <c r="FM258" s="108"/>
      <c r="FN258" s="108"/>
      <c r="FO258" s="108"/>
      <c r="FP258" s="108"/>
      <c r="FQ258" s="108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108"/>
      <c r="HL258" s="108"/>
      <c r="HM258" s="108"/>
      <c r="HN258" s="108"/>
      <c r="HO258" s="108"/>
      <c r="HP258" s="108"/>
      <c r="HQ258" s="108"/>
      <c r="HR258" s="108"/>
      <c r="HS258" s="108"/>
      <c r="HT258" s="108"/>
      <c r="HU258" s="108"/>
      <c r="HV258" s="108"/>
      <c r="HW258" s="108"/>
      <c r="HX258" s="108"/>
      <c r="HY258" s="108"/>
      <c r="HZ258" s="108"/>
      <c r="IA258" s="108"/>
      <c r="IB258" s="108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4"/>
      <c r="JL258" s="74"/>
      <c r="JM258" s="10"/>
      <c r="JN258" s="10"/>
    </row>
    <row r="259" customFormat="false" ht="13.8" hidden="false" customHeight="false" outlineLevel="0" collapsed="false">
      <c r="A259" s="118" t="s">
        <v>231</v>
      </c>
      <c r="B259" s="7" t="s">
        <v>232</v>
      </c>
      <c r="C259" s="60"/>
      <c r="D259" s="60"/>
      <c r="E259" s="60"/>
      <c r="F259" s="60"/>
      <c r="G259" s="60"/>
      <c r="H259" s="60"/>
      <c r="I259" s="60"/>
      <c r="J259" s="60"/>
      <c r="K259" s="60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7"/>
      <c r="AW259" s="7"/>
      <c r="AX259" s="7"/>
      <c r="AY259" s="7"/>
      <c r="AZ259" s="7"/>
      <c r="BA259" s="7"/>
      <c r="BB259" s="7"/>
      <c r="BC259" s="7"/>
      <c r="BD259" s="7"/>
      <c r="BE259" s="60"/>
      <c r="BF259" s="60"/>
      <c r="BG259" s="60"/>
      <c r="BH259" s="60"/>
      <c r="BI259" s="60"/>
      <c r="BJ259" s="60"/>
      <c r="BK259" s="60"/>
      <c r="BL259" s="60"/>
      <c r="BM259" s="119"/>
      <c r="BN259" s="60"/>
      <c r="BO259" s="60"/>
      <c r="BP259" s="60"/>
      <c r="BQ259" s="60"/>
      <c r="BR259" s="60"/>
      <c r="BS259" s="60"/>
      <c r="BT259" s="60"/>
      <c r="BU259" s="60"/>
      <c r="BV259" s="119"/>
      <c r="BW259" s="7"/>
      <c r="BX259" s="7"/>
      <c r="BY259" s="7"/>
      <c r="BZ259" s="7"/>
      <c r="CA259" s="7"/>
      <c r="CB259" s="7"/>
      <c r="CC259" s="7"/>
      <c r="CD259" s="7"/>
      <c r="CE259" s="120"/>
      <c r="CF259" s="7"/>
      <c r="CG259" s="7"/>
      <c r="CH259" s="7"/>
      <c r="CI259" s="7"/>
      <c r="CJ259" s="7"/>
      <c r="CK259" s="7"/>
      <c r="CL259" s="7"/>
      <c r="CM259" s="7"/>
      <c r="CN259" s="120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7"/>
      <c r="DH259" s="7"/>
      <c r="DI259" s="7"/>
      <c r="DJ259" s="7"/>
      <c r="DK259" s="7"/>
      <c r="DL259" s="7"/>
      <c r="DM259" s="7"/>
      <c r="DN259" s="7"/>
      <c r="DO259" s="7"/>
      <c r="DP259" s="60"/>
      <c r="DQ259" s="60"/>
      <c r="DR259" s="60"/>
      <c r="DS259" s="60"/>
      <c r="DT259" s="60"/>
      <c r="DU259" s="60"/>
      <c r="DV259" s="60"/>
      <c r="DW259" s="60"/>
      <c r="DX259" s="60"/>
      <c r="DY259" s="60"/>
      <c r="DZ259" s="60"/>
      <c r="EA259" s="60"/>
      <c r="EB259" s="60"/>
      <c r="EC259" s="60"/>
      <c r="ED259" s="60"/>
      <c r="EE259" s="60"/>
      <c r="EF259" s="60"/>
      <c r="EG259" s="60"/>
      <c r="EH259" s="60"/>
      <c r="EI259" s="60"/>
      <c r="EJ259" s="60"/>
      <c r="EK259" s="60"/>
      <c r="EL259" s="60"/>
      <c r="EM259" s="60"/>
      <c r="EN259" s="60"/>
      <c r="EO259" s="60"/>
      <c r="EP259" s="60"/>
      <c r="EQ259" s="60"/>
      <c r="ER259" s="60"/>
      <c r="ES259" s="60"/>
      <c r="ET259" s="60"/>
      <c r="EU259" s="60"/>
      <c r="EV259" s="60"/>
      <c r="EW259" s="60"/>
      <c r="EX259" s="60"/>
      <c r="EY259" s="60"/>
      <c r="EZ259" s="61"/>
      <c r="FA259" s="61"/>
      <c r="FB259" s="61"/>
      <c r="FC259" s="61"/>
      <c r="FD259" s="61"/>
      <c r="FE259" s="61"/>
      <c r="FF259" s="61"/>
      <c r="FG259" s="61"/>
      <c r="FH259" s="121"/>
      <c r="FI259" s="61"/>
      <c r="FJ259" s="61"/>
      <c r="FK259" s="61"/>
      <c r="FL259" s="61"/>
      <c r="FM259" s="61"/>
      <c r="FN259" s="61"/>
      <c r="FO259" s="61"/>
      <c r="FP259" s="61"/>
      <c r="FQ259" s="122"/>
      <c r="FR259" s="60"/>
      <c r="FS259" s="60"/>
      <c r="FT259" s="60"/>
      <c r="FU259" s="60"/>
      <c r="FV259" s="60"/>
      <c r="FW259" s="60"/>
      <c r="FX259" s="60"/>
      <c r="FY259" s="60"/>
      <c r="FZ259" s="60"/>
      <c r="GA259" s="60"/>
      <c r="GB259" s="60"/>
      <c r="GC259" s="60"/>
      <c r="GD259" s="60"/>
      <c r="GE259" s="60"/>
      <c r="GF259" s="60"/>
      <c r="GG259" s="60"/>
      <c r="GH259" s="60"/>
      <c r="GI259" s="60"/>
      <c r="GJ259" s="60"/>
      <c r="GK259" s="60"/>
      <c r="GL259" s="60"/>
      <c r="GM259" s="60"/>
      <c r="GN259" s="60"/>
      <c r="GO259" s="60"/>
      <c r="GP259" s="60"/>
      <c r="GQ259" s="60"/>
      <c r="GR259" s="60"/>
      <c r="GS259" s="60"/>
      <c r="GT259" s="60"/>
      <c r="GU259" s="60"/>
      <c r="GV259" s="60"/>
      <c r="GW259" s="60"/>
      <c r="GX259" s="60"/>
      <c r="GY259" s="60"/>
      <c r="GZ259" s="60"/>
      <c r="HA259" s="60"/>
      <c r="HB259" s="60"/>
      <c r="HC259" s="60"/>
      <c r="HD259" s="60"/>
      <c r="HE259" s="60"/>
      <c r="HF259" s="60"/>
      <c r="HG259" s="60"/>
      <c r="HH259" s="60"/>
      <c r="HI259" s="60"/>
      <c r="HJ259" s="60"/>
      <c r="HK259" s="61"/>
      <c r="HL259" s="61"/>
      <c r="HM259" s="61"/>
      <c r="HN259" s="61"/>
      <c r="HO259" s="61"/>
      <c r="HP259" s="61"/>
      <c r="HQ259" s="61"/>
      <c r="HR259" s="61"/>
      <c r="HS259" s="61"/>
      <c r="HT259" s="61"/>
      <c r="HU259" s="61"/>
      <c r="HV259" s="61"/>
      <c r="HW259" s="61"/>
      <c r="HX259" s="61"/>
      <c r="HY259" s="61"/>
      <c r="HZ259" s="61"/>
      <c r="IA259" s="61"/>
      <c r="IB259" s="61"/>
      <c r="IC259" s="60"/>
      <c r="ID259" s="60"/>
      <c r="IE259" s="60"/>
      <c r="IF259" s="60"/>
      <c r="IG259" s="60"/>
      <c r="IH259" s="60"/>
      <c r="II259" s="60"/>
      <c r="IJ259" s="60"/>
      <c r="IK259" s="60"/>
      <c r="IL259" s="60"/>
      <c r="IM259" s="60"/>
      <c r="IN259" s="60"/>
      <c r="IO259" s="60"/>
      <c r="IP259" s="60"/>
      <c r="IQ259" s="60"/>
      <c r="IR259" s="60"/>
      <c r="IS259" s="60"/>
      <c r="IT259" s="60"/>
      <c r="IU259" s="60"/>
      <c r="IV259" s="60"/>
      <c r="IW259" s="60"/>
      <c r="IX259" s="60"/>
      <c r="IY259" s="60"/>
      <c r="IZ259" s="60"/>
      <c r="JA259" s="60"/>
      <c r="JB259" s="60"/>
      <c r="JC259" s="60"/>
      <c r="JD259" s="60"/>
      <c r="JE259" s="60"/>
      <c r="JF259" s="60"/>
      <c r="JG259" s="60"/>
      <c r="JH259" s="60"/>
      <c r="JI259" s="60"/>
      <c r="JJ259" s="60"/>
      <c r="JK259" s="60"/>
      <c r="JL259" s="60"/>
      <c r="JM259" s="10"/>
      <c r="JN259" s="10"/>
    </row>
    <row r="260" customFormat="false" ht="13.8" hidden="false" customHeight="false" outlineLevel="0" collapsed="false">
      <c r="A260" s="118"/>
      <c r="B260" s="7"/>
      <c r="C260" s="60"/>
      <c r="D260" s="60"/>
      <c r="E260" s="60"/>
      <c r="F260" s="60"/>
      <c r="G260" s="60"/>
      <c r="H260" s="60"/>
      <c r="I260" s="60"/>
      <c r="J260" s="60"/>
      <c r="K260" s="60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7"/>
      <c r="AW260" s="7"/>
      <c r="AX260" s="7"/>
      <c r="AY260" s="7"/>
      <c r="AZ260" s="7"/>
      <c r="BA260" s="7"/>
      <c r="BB260" s="7"/>
      <c r="BC260" s="7"/>
      <c r="BD260" s="7"/>
      <c r="BE260" s="60"/>
      <c r="BF260" s="60"/>
      <c r="BG260" s="60"/>
      <c r="BH260" s="60"/>
      <c r="BI260" s="60"/>
      <c r="BJ260" s="60"/>
      <c r="BK260" s="60"/>
      <c r="BL260" s="60"/>
      <c r="BM260" s="119"/>
      <c r="BN260" s="60"/>
      <c r="BO260" s="60"/>
      <c r="BP260" s="60"/>
      <c r="BQ260" s="60"/>
      <c r="BR260" s="60"/>
      <c r="BS260" s="60"/>
      <c r="BT260" s="60"/>
      <c r="BU260" s="60"/>
      <c r="BV260" s="119"/>
      <c r="BW260" s="7"/>
      <c r="BX260" s="7"/>
      <c r="BY260" s="7"/>
      <c r="BZ260" s="7"/>
      <c r="CA260" s="7"/>
      <c r="CB260" s="7"/>
      <c r="CC260" s="7"/>
      <c r="CD260" s="7"/>
      <c r="CE260" s="120"/>
      <c r="CF260" s="7"/>
      <c r="CG260" s="7"/>
      <c r="CH260" s="7"/>
      <c r="CI260" s="7"/>
      <c r="CJ260" s="7"/>
      <c r="CK260" s="7"/>
      <c r="CL260" s="7"/>
      <c r="CM260" s="7"/>
      <c r="CN260" s="120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7"/>
      <c r="DH260" s="7"/>
      <c r="DI260" s="7"/>
      <c r="DJ260" s="7"/>
      <c r="DK260" s="7"/>
      <c r="DL260" s="7"/>
      <c r="DM260" s="7"/>
      <c r="DN260" s="7"/>
      <c r="DO260" s="7"/>
      <c r="DP260" s="60"/>
      <c r="DQ260" s="60"/>
      <c r="DR260" s="60"/>
      <c r="DS260" s="60"/>
      <c r="DT260" s="60"/>
      <c r="DU260" s="60"/>
      <c r="DV260" s="60"/>
      <c r="DW260" s="60"/>
      <c r="DX260" s="60"/>
      <c r="DY260" s="60"/>
      <c r="DZ260" s="60"/>
      <c r="EA260" s="60"/>
      <c r="EB260" s="60"/>
      <c r="EC260" s="60"/>
      <c r="ED260" s="60"/>
      <c r="EE260" s="60"/>
      <c r="EF260" s="60"/>
      <c r="EG260" s="60"/>
      <c r="EH260" s="60"/>
      <c r="EI260" s="60"/>
      <c r="EJ260" s="60"/>
      <c r="EK260" s="60"/>
      <c r="EL260" s="60"/>
      <c r="EM260" s="60"/>
      <c r="EN260" s="60"/>
      <c r="EO260" s="60"/>
      <c r="EP260" s="60"/>
      <c r="EQ260" s="60"/>
      <c r="ER260" s="60"/>
      <c r="ES260" s="60"/>
      <c r="ET260" s="60"/>
      <c r="EU260" s="60"/>
      <c r="EV260" s="60"/>
      <c r="EW260" s="60"/>
      <c r="EX260" s="60"/>
      <c r="EY260" s="60"/>
      <c r="EZ260" s="61"/>
      <c r="FA260" s="61"/>
      <c r="FB260" s="61"/>
      <c r="FC260" s="61"/>
      <c r="FD260" s="61"/>
      <c r="FE260" s="61"/>
      <c r="FF260" s="61"/>
      <c r="FG260" s="61"/>
      <c r="FH260" s="121"/>
      <c r="FI260" s="61"/>
      <c r="FJ260" s="61"/>
      <c r="FK260" s="61"/>
      <c r="FL260" s="61"/>
      <c r="FM260" s="61"/>
      <c r="FN260" s="61"/>
      <c r="FO260" s="61"/>
      <c r="FP260" s="61"/>
      <c r="FQ260" s="122"/>
      <c r="FR260" s="60"/>
      <c r="FS260" s="60"/>
      <c r="FT260" s="60"/>
      <c r="FU260" s="60"/>
      <c r="FV260" s="60"/>
      <c r="FW260" s="60"/>
      <c r="FX260" s="60"/>
      <c r="FY260" s="60"/>
      <c r="FZ260" s="60"/>
      <c r="GA260" s="60"/>
      <c r="GB260" s="60"/>
      <c r="GC260" s="60"/>
      <c r="GD260" s="60"/>
      <c r="GE260" s="60"/>
      <c r="GF260" s="60"/>
      <c r="GG260" s="60"/>
      <c r="GH260" s="60"/>
      <c r="GI260" s="60"/>
      <c r="GJ260" s="60"/>
      <c r="GK260" s="60"/>
      <c r="GL260" s="60"/>
      <c r="GM260" s="60"/>
      <c r="GN260" s="60"/>
      <c r="GO260" s="60"/>
      <c r="GP260" s="60"/>
      <c r="GQ260" s="60"/>
      <c r="GR260" s="60"/>
      <c r="GS260" s="60"/>
      <c r="GT260" s="60"/>
      <c r="GU260" s="60"/>
      <c r="GV260" s="60"/>
      <c r="GW260" s="60"/>
      <c r="GX260" s="60"/>
      <c r="GY260" s="60"/>
      <c r="GZ260" s="60"/>
      <c r="HA260" s="60"/>
      <c r="HB260" s="60"/>
      <c r="HC260" s="60"/>
      <c r="HD260" s="60"/>
      <c r="HE260" s="60"/>
      <c r="HF260" s="60"/>
      <c r="HG260" s="60"/>
      <c r="HH260" s="60"/>
      <c r="HI260" s="60"/>
      <c r="HJ260" s="60"/>
      <c r="HK260" s="61"/>
      <c r="HL260" s="61"/>
      <c r="HM260" s="61"/>
      <c r="HN260" s="61"/>
      <c r="HO260" s="61"/>
      <c r="HP260" s="61"/>
      <c r="HQ260" s="61"/>
      <c r="HR260" s="61"/>
      <c r="HS260" s="61"/>
      <c r="HT260" s="61"/>
      <c r="HU260" s="61"/>
      <c r="HV260" s="61"/>
      <c r="HW260" s="61"/>
      <c r="HX260" s="61"/>
      <c r="HY260" s="61"/>
      <c r="HZ260" s="61"/>
      <c r="IA260" s="61"/>
      <c r="IB260" s="61"/>
      <c r="IC260" s="60"/>
      <c r="ID260" s="60"/>
      <c r="IE260" s="60"/>
      <c r="IF260" s="60"/>
      <c r="IG260" s="60"/>
      <c r="IH260" s="60"/>
      <c r="II260" s="60"/>
      <c r="IJ260" s="60"/>
      <c r="IK260" s="60"/>
      <c r="IL260" s="60"/>
      <c r="IM260" s="60"/>
      <c r="IN260" s="60"/>
      <c r="IO260" s="60"/>
      <c r="IP260" s="60"/>
      <c r="IQ260" s="60"/>
      <c r="IR260" s="60"/>
      <c r="IS260" s="60"/>
      <c r="IT260" s="60"/>
      <c r="IU260" s="60"/>
      <c r="IV260" s="60"/>
      <c r="IW260" s="60"/>
      <c r="IX260" s="60"/>
      <c r="IY260" s="60"/>
      <c r="IZ260" s="60"/>
      <c r="JA260" s="60"/>
      <c r="JB260" s="60"/>
      <c r="JC260" s="60"/>
      <c r="JD260" s="60"/>
      <c r="JE260" s="60"/>
      <c r="JF260" s="60"/>
      <c r="JG260" s="60"/>
      <c r="JH260" s="60"/>
      <c r="JI260" s="60"/>
      <c r="JJ260" s="60"/>
      <c r="JK260" s="60"/>
      <c r="JL260" s="60"/>
      <c r="JM260" s="10"/>
      <c r="JN260" s="10"/>
    </row>
    <row r="261" customFormat="false" ht="13.8" hidden="false" customHeight="false" outlineLevel="0" collapsed="false">
      <c r="A261" s="118"/>
      <c r="B261" s="7"/>
      <c r="C261" s="60"/>
      <c r="D261" s="60"/>
      <c r="E261" s="60"/>
      <c r="F261" s="60"/>
      <c r="G261" s="60"/>
      <c r="H261" s="60"/>
      <c r="I261" s="60"/>
      <c r="J261" s="60"/>
      <c r="K261" s="60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7"/>
      <c r="AW261" s="7"/>
      <c r="AX261" s="7"/>
      <c r="AY261" s="7"/>
      <c r="AZ261" s="7"/>
      <c r="BA261" s="7"/>
      <c r="BB261" s="7"/>
      <c r="BC261" s="7"/>
      <c r="BD261" s="7"/>
      <c r="BE261" s="60"/>
      <c r="BF261" s="60"/>
      <c r="BG261" s="60"/>
      <c r="BH261" s="60"/>
      <c r="BI261" s="60"/>
      <c r="BJ261" s="60"/>
      <c r="BK261" s="60"/>
      <c r="BL261" s="60"/>
      <c r="BM261" s="119"/>
      <c r="BN261" s="60"/>
      <c r="BO261" s="60"/>
      <c r="BP261" s="60"/>
      <c r="BQ261" s="60"/>
      <c r="BR261" s="60"/>
      <c r="BS261" s="60"/>
      <c r="BT261" s="60"/>
      <c r="BU261" s="60"/>
      <c r="BV261" s="119"/>
      <c r="BW261" s="7"/>
      <c r="BX261" s="7"/>
      <c r="BY261" s="7"/>
      <c r="BZ261" s="7"/>
      <c r="CA261" s="7"/>
      <c r="CB261" s="7"/>
      <c r="CC261" s="7"/>
      <c r="CD261" s="7"/>
      <c r="CE261" s="120"/>
      <c r="CF261" s="7"/>
      <c r="CG261" s="7"/>
      <c r="CH261" s="7"/>
      <c r="CI261" s="7"/>
      <c r="CJ261" s="7"/>
      <c r="CK261" s="7"/>
      <c r="CL261" s="7"/>
      <c r="CM261" s="7"/>
      <c r="CN261" s="120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7"/>
      <c r="DH261" s="7"/>
      <c r="DI261" s="7"/>
      <c r="DJ261" s="7"/>
      <c r="DK261" s="7"/>
      <c r="DL261" s="7"/>
      <c r="DM261" s="7"/>
      <c r="DN261" s="7"/>
      <c r="DO261" s="7"/>
      <c r="DP261" s="60"/>
      <c r="DQ261" s="60"/>
      <c r="DR261" s="60"/>
      <c r="DS261" s="60"/>
      <c r="DT261" s="60"/>
      <c r="DU261" s="60"/>
      <c r="DV261" s="60"/>
      <c r="DW261" s="60"/>
      <c r="DX261" s="60"/>
      <c r="DY261" s="60"/>
      <c r="DZ261" s="60"/>
      <c r="EA261" s="60"/>
      <c r="EB261" s="60"/>
      <c r="EC261" s="60"/>
      <c r="ED261" s="60"/>
      <c r="EE261" s="60"/>
      <c r="EF261" s="60"/>
      <c r="EG261" s="60"/>
      <c r="EH261" s="60"/>
      <c r="EI261" s="60"/>
      <c r="EJ261" s="60"/>
      <c r="EK261" s="60"/>
      <c r="EL261" s="60"/>
      <c r="EM261" s="60"/>
      <c r="EN261" s="60"/>
      <c r="EO261" s="60"/>
      <c r="EP261" s="60"/>
      <c r="EQ261" s="60"/>
      <c r="ER261" s="60"/>
      <c r="ES261" s="60"/>
      <c r="ET261" s="60"/>
      <c r="EU261" s="60"/>
      <c r="EV261" s="60"/>
      <c r="EW261" s="60"/>
      <c r="EX261" s="60"/>
      <c r="EY261" s="60"/>
      <c r="EZ261" s="61"/>
      <c r="FA261" s="61"/>
      <c r="FB261" s="61"/>
      <c r="FC261" s="61"/>
      <c r="FD261" s="61"/>
      <c r="FE261" s="61"/>
      <c r="FF261" s="61"/>
      <c r="FG261" s="61"/>
      <c r="FH261" s="121"/>
      <c r="FI261" s="61"/>
      <c r="FJ261" s="61"/>
      <c r="FK261" s="61"/>
      <c r="FL261" s="61"/>
      <c r="FM261" s="61"/>
      <c r="FN261" s="61"/>
      <c r="FO261" s="61"/>
      <c r="FP261" s="61"/>
      <c r="FQ261" s="122"/>
      <c r="FR261" s="60"/>
      <c r="FS261" s="60"/>
      <c r="FT261" s="60"/>
      <c r="FU261" s="60"/>
      <c r="FV261" s="60"/>
      <c r="FW261" s="60"/>
      <c r="FX261" s="60"/>
      <c r="FY261" s="60"/>
      <c r="FZ261" s="60"/>
      <c r="GA261" s="60"/>
      <c r="GB261" s="60"/>
      <c r="GC261" s="60"/>
      <c r="GD261" s="60"/>
      <c r="GE261" s="60"/>
      <c r="GF261" s="60"/>
      <c r="GG261" s="60"/>
      <c r="GH261" s="60"/>
      <c r="GI261" s="60"/>
      <c r="GJ261" s="60"/>
      <c r="GK261" s="60"/>
      <c r="GL261" s="60"/>
      <c r="GM261" s="60"/>
      <c r="GN261" s="60"/>
      <c r="GO261" s="60"/>
      <c r="GP261" s="60"/>
      <c r="GQ261" s="60"/>
      <c r="GR261" s="60"/>
      <c r="GS261" s="60"/>
      <c r="GT261" s="60"/>
      <c r="GU261" s="60"/>
      <c r="GV261" s="60"/>
      <c r="GW261" s="60"/>
      <c r="GX261" s="60"/>
      <c r="GY261" s="60"/>
      <c r="GZ261" s="60"/>
      <c r="HA261" s="60"/>
      <c r="HB261" s="60"/>
      <c r="HC261" s="60"/>
      <c r="HD261" s="60"/>
      <c r="HE261" s="60"/>
      <c r="HF261" s="60"/>
      <c r="HG261" s="60"/>
      <c r="HH261" s="60"/>
      <c r="HI261" s="60"/>
      <c r="HJ261" s="60"/>
      <c r="HK261" s="61"/>
      <c r="HL261" s="61"/>
      <c r="HM261" s="61"/>
      <c r="HN261" s="61"/>
      <c r="HO261" s="61"/>
      <c r="HP261" s="61"/>
      <c r="HQ261" s="61"/>
      <c r="HR261" s="61"/>
      <c r="HS261" s="61"/>
      <c r="HT261" s="61"/>
      <c r="HU261" s="61"/>
      <c r="HV261" s="61"/>
      <c r="HW261" s="61"/>
      <c r="HX261" s="61"/>
      <c r="HY261" s="61"/>
      <c r="HZ261" s="61"/>
      <c r="IA261" s="61"/>
      <c r="IB261" s="61"/>
      <c r="IC261" s="60"/>
      <c r="ID261" s="60"/>
      <c r="IE261" s="60"/>
      <c r="IF261" s="60"/>
      <c r="IG261" s="60"/>
      <c r="IH261" s="60"/>
      <c r="II261" s="60"/>
      <c r="IJ261" s="60"/>
      <c r="IK261" s="60"/>
      <c r="IL261" s="60"/>
      <c r="IM261" s="60"/>
      <c r="IN261" s="60"/>
      <c r="IO261" s="60"/>
      <c r="IP261" s="60"/>
      <c r="IQ261" s="60"/>
      <c r="IR261" s="60"/>
      <c r="IS261" s="60"/>
      <c r="IT261" s="60"/>
      <c r="IU261" s="60"/>
      <c r="IV261" s="60"/>
      <c r="IW261" s="60"/>
      <c r="IX261" s="60"/>
      <c r="IY261" s="60"/>
      <c r="IZ261" s="60"/>
      <c r="JA261" s="60"/>
      <c r="JB261" s="60"/>
      <c r="JC261" s="60"/>
      <c r="JD261" s="60"/>
      <c r="JE261" s="60"/>
      <c r="JF261" s="60"/>
      <c r="JG261" s="60"/>
      <c r="JH261" s="60"/>
      <c r="JI261" s="60"/>
      <c r="JJ261" s="60"/>
      <c r="JK261" s="60"/>
      <c r="JL261" s="60"/>
      <c r="JM261" s="10"/>
      <c r="JN261" s="10"/>
    </row>
    <row r="262" customFormat="false" ht="13.8" hidden="false" customHeight="false" outlineLevel="0" collapsed="false">
      <c r="A262" s="118"/>
      <c r="B262" s="7"/>
      <c r="C262" s="60"/>
      <c r="D262" s="60"/>
      <c r="E262" s="60"/>
      <c r="F262" s="60"/>
      <c r="G262" s="60"/>
      <c r="H262" s="60"/>
      <c r="I262" s="60"/>
      <c r="J262" s="60"/>
      <c r="K262" s="60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7"/>
      <c r="AW262" s="7"/>
      <c r="AX262" s="7"/>
      <c r="AY262" s="7"/>
      <c r="AZ262" s="7"/>
      <c r="BA262" s="7"/>
      <c r="BB262" s="7"/>
      <c r="BC262" s="7"/>
      <c r="BD262" s="7"/>
      <c r="BE262" s="60"/>
      <c r="BF262" s="60"/>
      <c r="BG262" s="60"/>
      <c r="BH262" s="60"/>
      <c r="BI262" s="60"/>
      <c r="BJ262" s="60"/>
      <c r="BK262" s="60"/>
      <c r="BL262" s="60"/>
      <c r="BM262" s="119"/>
      <c r="BN262" s="60"/>
      <c r="BO262" s="60"/>
      <c r="BP262" s="60"/>
      <c r="BQ262" s="60"/>
      <c r="BR262" s="60"/>
      <c r="BS262" s="60"/>
      <c r="BT262" s="60"/>
      <c r="BU262" s="60"/>
      <c r="BV262" s="119"/>
      <c r="BW262" s="7"/>
      <c r="BX262" s="7"/>
      <c r="BY262" s="7"/>
      <c r="BZ262" s="7"/>
      <c r="CA262" s="7"/>
      <c r="CB262" s="7"/>
      <c r="CC262" s="7"/>
      <c r="CD262" s="7"/>
      <c r="CE262" s="120"/>
      <c r="CF262" s="7"/>
      <c r="CG262" s="7"/>
      <c r="CH262" s="7"/>
      <c r="CI262" s="7"/>
      <c r="CJ262" s="7"/>
      <c r="CK262" s="7"/>
      <c r="CL262" s="7"/>
      <c r="CM262" s="7"/>
      <c r="CN262" s="120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7"/>
      <c r="DH262" s="7"/>
      <c r="DI262" s="7"/>
      <c r="DJ262" s="7"/>
      <c r="DK262" s="7"/>
      <c r="DL262" s="7"/>
      <c r="DM262" s="7"/>
      <c r="DN262" s="7"/>
      <c r="DO262" s="7"/>
      <c r="DP262" s="60"/>
      <c r="DQ262" s="60"/>
      <c r="DR262" s="60"/>
      <c r="DS262" s="60"/>
      <c r="DT262" s="60"/>
      <c r="DU262" s="60"/>
      <c r="DV262" s="60"/>
      <c r="DW262" s="60"/>
      <c r="DX262" s="60"/>
      <c r="DY262" s="60"/>
      <c r="DZ262" s="60"/>
      <c r="EA262" s="60"/>
      <c r="EB262" s="60"/>
      <c r="EC262" s="60"/>
      <c r="ED262" s="60"/>
      <c r="EE262" s="60"/>
      <c r="EF262" s="60"/>
      <c r="EG262" s="60"/>
      <c r="EH262" s="60"/>
      <c r="EI262" s="60"/>
      <c r="EJ262" s="60"/>
      <c r="EK262" s="60"/>
      <c r="EL262" s="60"/>
      <c r="EM262" s="60"/>
      <c r="EN262" s="60"/>
      <c r="EO262" s="60"/>
      <c r="EP262" s="60"/>
      <c r="EQ262" s="60"/>
      <c r="ER262" s="60"/>
      <c r="ES262" s="60"/>
      <c r="ET262" s="60"/>
      <c r="EU262" s="60"/>
      <c r="EV262" s="60"/>
      <c r="EW262" s="60"/>
      <c r="EX262" s="60"/>
      <c r="EY262" s="60"/>
      <c r="EZ262" s="61"/>
      <c r="FA262" s="61"/>
      <c r="FB262" s="61"/>
      <c r="FC262" s="61"/>
      <c r="FD262" s="61"/>
      <c r="FE262" s="61"/>
      <c r="FF262" s="61"/>
      <c r="FG262" s="61"/>
      <c r="FH262" s="121"/>
      <c r="FI262" s="61"/>
      <c r="FJ262" s="61"/>
      <c r="FK262" s="61"/>
      <c r="FL262" s="61"/>
      <c r="FM262" s="61"/>
      <c r="FN262" s="61"/>
      <c r="FO262" s="61"/>
      <c r="FP262" s="61"/>
      <c r="FQ262" s="122"/>
      <c r="FR262" s="60"/>
      <c r="FS262" s="60"/>
      <c r="FT262" s="60"/>
      <c r="FU262" s="60"/>
      <c r="FV262" s="60"/>
      <c r="FW262" s="60"/>
      <c r="FX262" s="60"/>
      <c r="FY262" s="60"/>
      <c r="FZ262" s="60"/>
      <c r="GA262" s="60"/>
      <c r="GB262" s="60"/>
      <c r="GC262" s="60"/>
      <c r="GD262" s="60"/>
      <c r="GE262" s="60"/>
      <c r="GF262" s="60"/>
      <c r="GG262" s="60"/>
      <c r="GH262" s="60"/>
      <c r="GI262" s="60"/>
      <c r="GJ262" s="60"/>
      <c r="GK262" s="60"/>
      <c r="GL262" s="60"/>
      <c r="GM262" s="60"/>
      <c r="GN262" s="60"/>
      <c r="GO262" s="60"/>
      <c r="GP262" s="60"/>
      <c r="GQ262" s="60"/>
      <c r="GR262" s="60"/>
      <c r="GS262" s="60"/>
      <c r="GT262" s="60"/>
      <c r="GU262" s="60"/>
      <c r="GV262" s="60"/>
      <c r="GW262" s="60"/>
      <c r="GX262" s="60"/>
      <c r="GY262" s="60"/>
      <c r="GZ262" s="60"/>
      <c r="HA262" s="60"/>
      <c r="HB262" s="60"/>
      <c r="HC262" s="60"/>
      <c r="HD262" s="60"/>
      <c r="HE262" s="60"/>
      <c r="HF262" s="60"/>
      <c r="HG262" s="60"/>
      <c r="HH262" s="60"/>
      <c r="HI262" s="60"/>
      <c r="HJ262" s="60"/>
      <c r="HK262" s="61"/>
      <c r="HL262" s="61"/>
      <c r="HM262" s="61"/>
      <c r="HN262" s="61"/>
      <c r="HO262" s="61"/>
      <c r="HP262" s="61"/>
      <c r="HQ262" s="61"/>
      <c r="HR262" s="61"/>
      <c r="HS262" s="61"/>
      <c r="HT262" s="61"/>
      <c r="HU262" s="61"/>
      <c r="HV262" s="61"/>
      <c r="HW262" s="61"/>
      <c r="HX262" s="61"/>
      <c r="HY262" s="61"/>
      <c r="HZ262" s="61"/>
      <c r="IA262" s="61"/>
      <c r="IB262" s="61"/>
      <c r="IC262" s="60"/>
      <c r="ID262" s="60"/>
      <c r="IE262" s="60"/>
      <c r="IF262" s="60"/>
      <c r="IG262" s="60"/>
      <c r="IH262" s="60"/>
      <c r="II262" s="60"/>
      <c r="IJ262" s="60"/>
      <c r="IK262" s="60"/>
      <c r="IL262" s="60"/>
      <c r="IM262" s="60"/>
      <c r="IN262" s="60"/>
      <c r="IO262" s="60"/>
      <c r="IP262" s="60"/>
      <c r="IQ262" s="60"/>
      <c r="IR262" s="60"/>
      <c r="IS262" s="60"/>
      <c r="IT262" s="60"/>
      <c r="IU262" s="60"/>
      <c r="IV262" s="60"/>
      <c r="IW262" s="60"/>
      <c r="IX262" s="60"/>
      <c r="IY262" s="60"/>
      <c r="IZ262" s="60"/>
      <c r="JA262" s="60"/>
      <c r="JB262" s="60"/>
      <c r="JC262" s="60"/>
      <c r="JD262" s="60"/>
      <c r="JE262" s="60"/>
      <c r="JF262" s="60"/>
      <c r="JG262" s="60"/>
      <c r="JH262" s="60"/>
      <c r="JI262" s="60"/>
      <c r="JJ262" s="60"/>
      <c r="JK262" s="60"/>
      <c r="JL262" s="60"/>
      <c r="JM262" s="10"/>
      <c r="JN262" s="10"/>
    </row>
    <row r="263" customFormat="false" ht="13.8" hidden="false" customHeight="false" outlineLevel="0" collapsed="false">
      <c r="A263" s="118"/>
      <c r="B263" s="7"/>
      <c r="C263" s="60"/>
      <c r="D263" s="60"/>
      <c r="E263" s="60"/>
      <c r="F263" s="60"/>
      <c r="G263" s="60"/>
      <c r="H263" s="60"/>
      <c r="I263" s="60"/>
      <c r="J263" s="60"/>
      <c r="K263" s="60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7"/>
      <c r="AW263" s="7"/>
      <c r="AX263" s="7"/>
      <c r="AY263" s="7"/>
      <c r="AZ263" s="7"/>
      <c r="BA263" s="7"/>
      <c r="BB263" s="7"/>
      <c r="BC263" s="7"/>
      <c r="BD263" s="7"/>
      <c r="BE263" s="60"/>
      <c r="BF263" s="60"/>
      <c r="BG263" s="60"/>
      <c r="BH263" s="60"/>
      <c r="BI263" s="60"/>
      <c r="BJ263" s="60"/>
      <c r="BK263" s="60"/>
      <c r="BL263" s="60"/>
      <c r="BM263" s="119"/>
      <c r="BN263" s="60"/>
      <c r="BO263" s="60"/>
      <c r="BP263" s="60"/>
      <c r="BQ263" s="60"/>
      <c r="BR263" s="60"/>
      <c r="BS263" s="60"/>
      <c r="BT263" s="60"/>
      <c r="BU263" s="60"/>
      <c r="BV263" s="119"/>
      <c r="BW263" s="7"/>
      <c r="BX263" s="7"/>
      <c r="BY263" s="7"/>
      <c r="BZ263" s="7"/>
      <c r="CA263" s="7"/>
      <c r="CB263" s="7"/>
      <c r="CC263" s="7"/>
      <c r="CD263" s="7"/>
      <c r="CE263" s="120"/>
      <c r="CF263" s="7"/>
      <c r="CG263" s="7"/>
      <c r="CH263" s="7"/>
      <c r="CI263" s="7"/>
      <c r="CJ263" s="7"/>
      <c r="CK263" s="7"/>
      <c r="CL263" s="7"/>
      <c r="CM263" s="7"/>
      <c r="CN263" s="120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7"/>
      <c r="DH263" s="7"/>
      <c r="DI263" s="7"/>
      <c r="DJ263" s="7"/>
      <c r="DK263" s="7"/>
      <c r="DL263" s="7"/>
      <c r="DM263" s="7"/>
      <c r="DN263" s="7"/>
      <c r="DO263" s="7"/>
      <c r="DP263" s="60"/>
      <c r="DQ263" s="60"/>
      <c r="DR263" s="60"/>
      <c r="DS263" s="60"/>
      <c r="DT263" s="60"/>
      <c r="DU263" s="60"/>
      <c r="DV263" s="60"/>
      <c r="DW263" s="60"/>
      <c r="DX263" s="60"/>
      <c r="DY263" s="60"/>
      <c r="DZ263" s="60"/>
      <c r="EA263" s="60"/>
      <c r="EB263" s="60"/>
      <c r="EC263" s="60"/>
      <c r="ED263" s="60"/>
      <c r="EE263" s="60"/>
      <c r="EF263" s="60"/>
      <c r="EG263" s="60"/>
      <c r="EH263" s="60"/>
      <c r="EI263" s="60"/>
      <c r="EJ263" s="60"/>
      <c r="EK263" s="60"/>
      <c r="EL263" s="60"/>
      <c r="EM263" s="60"/>
      <c r="EN263" s="60"/>
      <c r="EO263" s="60"/>
      <c r="EP263" s="60"/>
      <c r="EQ263" s="60"/>
      <c r="ER263" s="60"/>
      <c r="ES263" s="60"/>
      <c r="ET263" s="60"/>
      <c r="EU263" s="60"/>
      <c r="EV263" s="60"/>
      <c r="EW263" s="60"/>
      <c r="EX263" s="60"/>
      <c r="EY263" s="60"/>
      <c r="EZ263" s="61"/>
      <c r="FA263" s="61"/>
      <c r="FB263" s="61"/>
      <c r="FC263" s="61"/>
      <c r="FD263" s="61"/>
      <c r="FE263" s="61"/>
      <c r="FF263" s="61"/>
      <c r="FG263" s="61"/>
      <c r="FH263" s="121"/>
      <c r="FI263" s="61"/>
      <c r="FJ263" s="61"/>
      <c r="FK263" s="61"/>
      <c r="FL263" s="61"/>
      <c r="FM263" s="61"/>
      <c r="FN263" s="61"/>
      <c r="FO263" s="61"/>
      <c r="FP263" s="61"/>
      <c r="FQ263" s="122"/>
      <c r="FR263" s="60"/>
      <c r="FS263" s="60"/>
      <c r="FT263" s="60"/>
      <c r="FU263" s="60"/>
      <c r="FV263" s="60"/>
      <c r="FW263" s="60"/>
      <c r="FX263" s="60"/>
      <c r="FY263" s="60"/>
      <c r="FZ263" s="60"/>
      <c r="GA263" s="60"/>
      <c r="GB263" s="60"/>
      <c r="GC263" s="60"/>
      <c r="GD263" s="60"/>
      <c r="GE263" s="60"/>
      <c r="GF263" s="60"/>
      <c r="GG263" s="60"/>
      <c r="GH263" s="60"/>
      <c r="GI263" s="60"/>
      <c r="GJ263" s="60"/>
      <c r="GK263" s="60"/>
      <c r="GL263" s="60"/>
      <c r="GM263" s="60"/>
      <c r="GN263" s="60"/>
      <c r="GO263" s="60"/>
      <c r="GP263" s="60"/>
      <c r="GQ263" s="60"/>
      <c r="GR263" s="60"/>
      <c r="GS263" s="60"/>
      <c r="GT263" s="60"/>
      <c r="GU263" s="60"/>
      <c r="GV263" s="60"/>
      <c r="GW263" s="60"/>
      <c r="GX263" s="60"/>
      <c r="GY263" s="60"/>
      <c r="GZ263" s="60"/>
      <c r="HA263" s="60"/>
      <c r="HB263" s="60"/>
      <c r="HC263" s="60"/>
      <c r="HD263" s="60"/>
      <c r="HE263" s="60"/>
      <c r="HF263" s="60"/>
      <c r="HG263" s="60"/>
      <c r="HH263" s="60"/>
      <c r="HI263" s="60"/>
      <c r="HJ263" s="60"/>
      <c r="HK263" s="61"/>
      <c r="HL263" s="61"/>
      <c r="HM263" s="61"/>
      <c r="HN263" s="61"/>
      <c r="HO263" s="61"/>
      <c r="HP263" s="61"/>
      <c r="HQ263" s="61"/>
      <c r="HR263" s="61"/>
      <c r="HS263" s="61"/>
      <c r="HT263" s="61"/>
      <c r="HU263" s="61"/>
      <c r="HV263" s="61"/>
      <c r="HW263" s="61"/>
      <c r="HX263" s="61"/>
      <c r="HY263" s="61"/>
      <c r="HZ263" s="61"/>
      <c r="IA263" s="61"/>
      <c r="IB263" s="61"/>
      <c r="IC263" s="60"/>
      <c r="ID263" s="60"/>
      <c r="IE263" s="60"/>
      <c r="IF263" s="60"/>
      <c r="IG263" s="60"/>
      <c r="IH263" s="60"/>
      <c r="II263" s="60"/>
      <c r="IJ263" s="60"/>
      <c r="IK263" s="60"/>
      <c r="IL263" s="60"/>
      <c r="IM263" s="60"/>
      <c r="IN263" s="60"/>
      <c r="IO263" s="60"/>
      <c r="IP263" s="60"/>
      <c r="IQ263" s="60"/>
      <c r="IR263" s="60"/>
      <c r="IS263" s="60"/>
      <c r="IT263" s="60"/>
      <c r="IU263" s="60"/>
      <c r="IV263" s="60"/>
      <c r="IW263" s="60"/>
      <c r="IX263" s="60"/>
      <c r="IY263" s="60"/>
      <c r="IZ263" s="60"/>
      <c r="JA263" s="60"/>
      <c r="JB263" s="60"/>
      <c r="JC263" s="60"/>
      <c r="JD263" s="60"/>
      <c r="JE263" s="60"/>
      <c r="JF263" s="60"/>
      <c r="JG263" s="60"/>
      <c r="JH263" s="60"/>
      <c r="JI263" s="60"/>
      <c r="JJ263" s="60"/>
      <c r="JK263" s="60"/>
      <c r="JL263" s="60"/>
      <c r="JM263" s="10"/>
      <c r="JN263" s="10"/>
    </row>
    <row r="264" customFormat="false" ht="13.8" hidden="false" customHeight="false" outlineLevel="0" collapsed="false">
      <c r="A264" s="118"/>
      <c r="B264" s="7"/>
      <c r="C264" s="60"/>
      <c r="D264" s="60"/>
      <c r="E264" s="60"/>
      <c r="F264" s="60"/>
      <c r="G264" s="60"/>
      <c r="H264" s="60"/>
      <c r="I264" s="60"/>
      <c r="J264" s="60"/>
      <c r="K264" s="60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7"/>
      <c r="AW264" s="7"/>
      <c r="AX264" s="7"/>
      <c r="AY264" s="7"/>
      <c r="AZ264" s="7"/>
      <c r="BA264" s="7"/>
      <c r="BB264" s="7"/>
      <c r="BC264" s="7"/>
      <c r="BD264" s="7"/>
      <c r="BE264" s="60"/>
      <c r="BF264" s="60"/>
      <c r="BG264" s="60"/>
      <c r="BH264" s="60"/>
      <c r="BI264" s="60"/>
      <c r="BJ264" s="60"/>
      <c r="BK264" s="60"/>
      <c r="BL264" s="60"/>
      <c r="BM264" s="119"/>
      <c r="BN264" s="60"/>
      <c r="BO264" s="60"/>
      <c r="BP264" s="60"/>
      <c r="BQ264" s="60"/>
      <c r="BR264" s="60"/>
      <c r="BS264" s="60"/>
      <c r="BT264" s="60"/>
      <c r="BU264" s="60"/>
      <c r="BV264" s="119"/>
      <c r="BW264" s="7"/>
      <c r="BX264" s="7"/>
      <c r="BY264" s="7"/>
      <c r="BZ264" s="7"/>
      <c r="CA264" s="7"/>
      <c r="CB264" s="7"/>
      <c r="CC264" s="7"/>
      <c r="CD264" s="7"/>
      <c r="CE264" s="120"/>
      <c r="CF264" s="7"/>
      <c r="CG264" s="7"/>
      <c r="CH264" s="7"/>
      <c r="CI264" s="7"/>
      <c r="CJ264" s="7"/>
      <c r="CK264" s="7"/>
      <c r="CL264" s="7"/>
      <c r="CM264" s="7"/>
      <c r="CN264" s="120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7"/>
      <c r="DH264" s="7"/>
      <c r="DI264" s="7"/>
      <c r="DJ264" s="7"/>
      <c r="DK264" s="7"/>
      <c r="DL264" s="7"/>
      <c r="DM264" s="7"/>
      <c r="DN264" s="7"/>
      <c r="DO264" s="7"/>
      <c r="DP264" s="60"/>
      <c r="DQ264" s="60"/>
      <c r="DR264" s="60"/>
      <c r="DS264" s="60"/>
      <c r="DT264" s="60"/>
      <c r="DU264" s="60"/>
      <c r="DV264" s="60"/>
      <c r="DW264" s="60"/>
      <c r="DX264" s="60"/>
      <c r="DY264" s="60"/>
      <c r="DZ264" s="60"/>
      <c r="EA264" s="60"/>
      <c r="EB264" s="60"/>
      <c r="EC264" s="60"/>
      <c r="ED264" s="60"/>
      <c r="EE264" s="60"/>
      <c r="EF264" s="60"/>
      <c r="EG264" s="60"/>
      <c r="EH264" s="60"/>
      <c r="EI264" s="60"/>
      <c r="EJ264" s="60"/>
      <c r="EK264" s="60"/>
      <c r="EL264" s="60"/>
      <c r="EM264" s="60"/>
      <c r="EN264" s="60"/>
      <c r="EO264" s="60"/>
      <c r="EP264" s="60"/>
      <c r="EQ264" s="60"/>
      <c r="ER264" s="60"/>
      <c r="ES264" s="60"/>
      <c r="ET264" s="60"/>
      <c r="EU264" s="60"/>
      <c r="EV264" s="60"/>
      <c r="EW264" s="60"/>
      <c r="EX264" s="60"/>
      <c r="EY264" s="60"/>
      <c r="EZ264" s="61"/>
      <c r="FA264" s="61"/>
      <c r="FB264" s="61"/>
      <c r="FC264" s="61"/>
      <c r="FD264" s="61"/>
      <c r="FE264" s="61"/>
      <c r="FF264" s="61"/>
      <c r="FG264" s="61"/>
      <c r="FH264" s="121"/>
      <c r="FI264" s="61"/>
      <c r="FJ264" s="61"/>
      <c r="FK264" s="61"/>
      <c r="FL264" s="61"/>
      <c r="FM264" s="61"/>
      <c r="FN264" s="61"/>
      <c r="FO264" s="61"/>
      <c r="FP264" s="61"/>
      <c r="FQ264" s="122"/>
      <c r="FR264" s="60"/>
      <c r="FS264" s="60"/>
      <c r="FT264" s="60"/>
      <c r="FU264" s="60"/>
      <c r="FV264" s="60"/>
      <c r="FW264" s="60"/>
      <c r="FX264" s="60"/>
      <c r="FY264" s="60"/>
      <c r="FZ264" s="60"/>
      <c r="GA264" s="60"/>
      <c r="GB264" s="60"/>
      <c r="GC264" s="60"/>
      <c r="GD264" s="60"/>
      <c r="GE264" s="60"/>
      <c r="GF264" s="60"/>
      <c r="GG264" s="60"/>
      <c r="GH264" s="60"/>
      <c r="GI264" s="60"/>
      <c r="GJ264" s="60"/>
      <c r="GK264" s="60"/>
      <c r="GL264" s="60"/>
      <c r="GM264" s="60"/>
      <c r="GN264" s="60"/>
      <c r="GO264" s="60"/>
      <c r="GP264" s="60"/>
      <c r="GQ264" s="60"/>
      <c r="GR264" s="60"/>
      <c r="GS264" s="60"/>
      <c r="GT264" s="60"/>
      <c r="GU264" s="60"/>
      <c r="GV264" s="60"/>
      <c r="GW264" s="60"/>
      <c r="GX264" s="60"/>
      <c r="GY264" s="60"/>
      <c r="GZ264" s="60"/>
      <c r="HA264" s="60"/>
      <c r="HB264" s="60"/>
      <c r="HC264" s="60"/>
      <c r="HD264" s="60"/>
      <c r="HE264" s="60"/>
      <c r="HF264" s="60"/>
      <c r="HG264" s="60"/>
      <c r="HH264" s="60"/>
      <c r="HI264" s="60"/>
      <c r="HJ264" s="60"/>
      <c r="HK264" s="61"/>
      <c r="HL264" s="61"/>
      <c r="HM264" s="61"/>
      <c r="HN264" s="61"/>
      <c r="HO264" s="61"/>
      <c r="HP264" s="61"/>
      <c r="HQ264" s="61"/>
      <c r="HR264" s="61"/>
      <c r="HS264" s="61"/>
      <c r="HT264" s="61"/>
      <c r="HU264" s="61"/>
      <c r="HV264" s="61"/>
      <c r="HW264" s="61"/>
      <c r="HX264" s="61"/>
      <c r="HY264" s="61"/>
      <c r="HZ264" s="61"/>
      <c r="IA264" s="61"/>
      <c r="IB264" s="61"/>
      <c r="IC264" s="60"/>
      <c r="ID264" s="60"/>
      <c r="IE264" s="60"/>
      <c r="IF264" s="60"/>
      <c r="IG264" s="60"/>
      <c r="IH264" s="60"/>
      <c r="II264" s="60"/>
      <c r="IJ264" s="60"/>
      <c r="IK264" s="60"/>
      <c r="IL264" s="60"/>
      <c r="IM264" s="60"/>
      <c r="IN264" s="60"/>
      <c r="IO264" s="60"/>
      <c r="IP264" s="60"/>
      <c r="IQ264" s="60"/>
      <c r="IR264" s="60"/>
      <c r="IS264" s="60"/>
      <c r="IT264" s="60"/>
      <c r="IU264" s="60"/>
      <c r="IV264" s="60"/>
      <c r="IW264" s="60"/>
      <c r="IX264" s="60"/>
      <c r="IY264" s="60"/>
      <c r="IZ264" s="60"/>
      <c r="JA264" s="60"/>
      <c r="JB264" s="60"/>
      <c r="JC264" s="60"/>
      <c r="JD264" s="60"/>
      <c r="JE264" s="60"/>
      <c r="JF264" s="60"/>
      <c r="JG264" s="60"/>
      <c r="JH264" s="60"/>
      <c r="JI264" s="60"/>
      <c r="JJ264" s="60"/>
      <c r="JK264" s="60"/>
      <c r="JL264" s="60"/>
      <c r="JM264" s="10"/>
      <c r="JN264" s="10"/>
    </row>
    <row r="265" customFormat="false" ht="13.8" hidden="false" customHeight="false" outlineLevel="0" collapsed="false">
      <c r="A265" s="118"/>
      <c r="B265" s="7"/>
      <c r="C265" s="60"/>
      <c r="D265" s="60"/>
      <c r="E265" s="60"/>
      <c r="F265" s="60"/>
      <c r="G265" s="60"/>
      <c r="H265" s="60"/>
      <c r="I265" s="60"/>
      <c r="J265" s="60"/>
      <c r="K265" s="60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7"/>
      <c r="AW265" s="7"/>
      <c r="AX265" s="7"/>
      <c r="AY265" s="7"/>
      <c r="AZ265" s="7"/>
      <c r="BA265" s="7"/>
      <c r="BB265" s="7"/>
      <c r="BC265" s="7"/>
      <c r="BD265" s="7"/>
      <c r="BE265" s="60"/>
      <c r="BF265" s="60"/>
      <c r="BG265" s="60"/>
      <c r="BH265" s="60"/>
      <c r="BI265" s="60"/>
      <c r="BJ265" s="60"/>
      <c r="BK265" s="60"/>
      <c r="BL265" s="60"/>
      <c r="BM265" s="119"/>
      <c r="BN265" s="60"/>
      <c r="BO265" s="60"/>
      <c r="BP265" s="60"/>
      <c r="BQ265" s="60"/>
      <c r="BR265" s="60"/>
      <c r="BS265" s="60"/>
      <c r="BT265" s="60"/>
      <c r="BU265" s="60"/>
      <c r="BV265" s="119"/>
      <c r="BW265" s="7"/>
      <c r="BX265" s="7"/>
      <c r="BY265" s="7"/>
      <c r="BZ265" s="7"/>
      <c r="CA265" s="7"/>
      <c r="CB265" s="7"/>
      <c r="CC265" s="7"/>
      <c r="CD265" s="7"/>
      <c r="CE265" s="120"/>
      <c r="CF265" s="7"/>
      <c r="CG265" s="7"/>
      <c r="CH265" s="7"/>
      <c r="CI265" s="7"/>
      <c r="CJ265" s="7"/>
      <c r="CK265" s="7"/>
      <c r="CL265" s="7"/>
      <c r="CM265" s="7"/>
      <c r="CN265" s="120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7"/>
      <c r="DH265" s="7"/>
      <c r="DI265" s="7"/>
      <c r="DJ265" s="7"/>
      <c r="DK265" s="7"/>
      <c r="DL265" s="7"/>
      <c r="DM265" s="7"/>
      <c r="DN265" s="7"/>
      <c r="DO265" s="7"/>
      <c r="DP265" s="60"/>
      <c r="DQ265" s="60"/>
      <c r="DR265" s="60"/>
      <c r="DS265" s="60"/>
      <c r="DT265" s="60"/>
      <c r="DU265" s="60"/>
      <c r="DV265" s="60"/>
      <c r="DW265" s="60"/>
      <c r="DX265" s="60"/>
      <c r="DY265" s="60"/>
      <c r="DZ265" s="60"/>
      <c r="EA265" s="60"/>
      <c r="EB265" s="60"/>
      <c r="EC265" s="60"/>
      <c r="ED265" s="60"/>
      <c r="EE265" s="60"/>
      <c r="EF265" s="60"/>
      <c r="EG265" s="60"/>
      <c r="EH265" s="60"/>
      <c r="EI265" s="60"/>
      <c r="EJ265" s="60"/>
      <c r="EK265" s="60"/>
      <c r="EL265" s="60"/>
      <c r="EM265" s="60"/>
      <c r="EN265" s="60"/>
      <c r="EO265" s="60"/>
      <c r="EP265" s="60"/>
      <c r="EQ265" s="60"/>
      <c r="ER265" s="60"/>
      <c r="ES265" s="60"/>
      <c r="ET265" s="60"/>
      <c r="EU265" s="60"/>
      <c r="EV265" s="60"/>
      <c r="EW265" s="60"/>
      <c r="EX265" s="60"/>
      <c r="EY265" s="60"/>
      <c r="EZ265" s="61"/>
      <c r="FA265" s="61"/>
      <c r="FB265" s="61"/>
      <c r="FC265" s="61"/>
      <c r="FD265" s="61"/>
      <c r="FE265" s="61"/>
      <c r="FF265" s="61"/>
      <c r="FG265" s="61"/>
      <c r="FH265" s="121"/>
      <c r="FI265" s="61"/>
      <c r="FJ265" s="61"/>
      <c r="FK265" s="61"/>
      <c r="FL265" s="61"/>
      <c r="FM265" s="61"/>
      <c r="FN265" s="61"/>
      <c r="FO265" s="61"/>
      <c r="FP265" s="61"/>
      <c r="FQ265" s="122"/>
      <c r="FR265" s="60"/>
      <c r="FS265" s="60"/>
      <c r="FT265" s="60"/>
      <c r="FU265" s="60"/>
      <c r="FV265" s="60"/>
      <c r="FW265" s="60"/>
      <c r="FX265" s="60"/>
      <c r="FY265" s="60"/>
      <c r="FZ265" s="60"/>
      <c r="GA265" s="60"/>
      <c r="GB265" s="60"/>
      <c r="GC265" s="60"/>
      <c r="GD265" s="60"/>
      <c r="GE265" s="60"/>
      <c r="GF265" s="60"/>
      <c r="GG265" s="60"/>
      <c r="GH265" s="60"/>
      <c r="GI265" s="60"/>
      <c r="GJ265" s="60"/>
      <c r="GK265" s="60"/>
      <c r="GL265" s="60"/>
      <c r="GM265" s="60"/>
      <c r="GN265" s="60"/>
      <c r="GO265" s="60"/>
      <c r="GP265" s="60"/>
      <c r="GQ265" s="60"/>
      <c r="GR265" s="60"/>
      <c r="GS265" s="60"/>
      <c r="GT265" s="60"/>
      <c r="GU265" s="60"/>
      <c r="GV265" s="60"/>
      <c r="GW265" s="60"/>
      <c r="GX265" s="60"/>
      <c r="GY265" s="60"/>
      <c r="GZ265" s="60"/>
      <c r="HA265" s="60"/>
      <c r="HB265" s="60"/>
      <c r="HC265" s="60"/>
      <c r="HD265" s="60"/>
      <c r="HE265" s="60"/>
      <c r="HF265" s="60"/>
      <c r="HG265" s="60"/>
      <c r="HH265" s="60"/>
      <c r="HI265" s="60"/>
      <c r="HJ265" s="60"/>
      <c r="HK265" s="61"/>
      <c r="HL265" s="61"/>
      <c r="HM265" s="61"/>
      <c r="HN265" s="61"/>
      <c r="HO265" s="61"/>
      <c r="HP265" s="61"/>
      <c r="HQ265" s="61"/>
      <c r="HR265" s="61"/>
      <c r="HS265" s="61"/>
      <c r="HT265" s="61"/>
      <c r="HU265" s="61"/>
      <c r="HV265" s="61"/>
      <c r="HW265" s="61"/>
      <c r="HX265" s="61"/>
      <c r="HY265" s="61"/>
      <c r="HZ265" s="61"/>
      <c r="IA265" s="61"/>
      <c r="IB265" s="61"/>
      <c r="IC265" s="60"/>
      <c r="ID265" s="60"/>
      <c r="IE265" s="60"/>
      <c r="IF265" s="60"/>
      <c r="IG265" s="60"/>
      <c r="IH265" s="60"/>
      <c r="II265" s="60"/>
      <c r="IJ265" s="60"/>
      <c r="IK265" s="60"/>
      <c r="IL265" s="60"/>
      <c r="IM265" s="60"/>
      <c r="IN265" s="60"/>
      <c r="IO265" s="60"/>
      <c r="IP265" s="60"/>
      <c r="IQ265" s="60"/>
      <c r="IR265" s="60"/>
      <c r="IS265" s="60"/>
      <c r="IT265" s="60"/>
      <c r="IU265" s="60"/>
      <c r="IV265" s="60"/>
      <c r="IW265" s="60"/>
      <c r="IX265" s="60"/>
      <c r="IY265" s="60"/>
      <c r="IZ265" s="60"/>
      <c r="JA265" s="60"/>
      <c r="JB265" s="60"/>
      <c r="JC265" s="60"/>
      <c r="JD265" s="60"/>
      <c r="JE265" s="60"/>
      <c r="JF265" s="60"/>
      <c r="JG265" s="60"/>
      <c r="JH265" s="60"/>
      <c r="JI265" s="60"/>
      <c r="JJ265" s="60"/>
      <c r="JK265" s="60"/>
      <c r="JL265" s="60"/>
      <c r="JM265" s="10"/>
      <c r="JN265" s="10"/>
    </row>
    <row r="266" customFormat="false" ht="13.8" hidden="false" customHeight="false" outlineLevel="0" collapsed="false">
      <c r="A266" s="118"/>
      <c r="B266" s="7"/>
      <c r="C266" s="60"/>
      <c r="D266" s="60"/>
      <c r="E266" s="60"/>
      <c r="F266" s="60"/>
      <c r="G266" s="60"/>
      <c r="H266" s="60"/>
      <c r="I266" s="60"/>
      <c r="J266" s="60"/>
      <c r="K266" s="60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7"/>
      <c r="AW266" s="7"/>
      <c r="AX266" s="7"/>
      <c r="AY266" s="7"/>
      <c r="AZ266" s="7"/>
      <c r="BA266" s="7"/>
      <c r="BB266" s="7"/>
      <c r="BC266" s="7"/>
      <c r="BD266" s="7"/>
      <c r="BE266" s="60"/>
      <c r="BF266" s="60"/>
      <c r="BG266" s="60"/>
      <c r="BH266" s="60"/>
      <c r="BI266" s="60"/>
      <c r="BJ266" s="60"/>
      <c r="BK266" s="60"/>
      <c r="BL266" s="60"/>
      <c r="BM266" s="119"/>
      <c r="BN266" s="60"/>
      <c r="BO266" s="60"/>
      <c r="BP266" s="60"/>
      <c r="BQ266" s="60"/>
      <c r="BR266" s="60"/>
      <c r="BS266" s="60"/>
      <c r="BT266" s="60"/>
      <c r="BU266" s="60"/>
      <c r="BV266" s="119"/>
      <c r="BW266" s="7"/>
      <c r="BX266" s="7"/>
      <c r="BY266" s="7"/>
      <c r="BZ266" s="7"/>
      <c r="CA266" s="7"/>
      <c r="CB266" s="7"/>
      <c r="CC266" s="7"/>
      <c r="CD266" s="7"/>
      <c r="CE266" s="120"/>
      <c r="CF266" s="7"/>
      <c r="CG266" s="7"/>
      <c r="CH266" s="7"/>
      <c r="CI266" s="7"/>
      <c r="CJ266" s="7"/>
      <c r="CK266" s="7"/>
      <c r="CL266" s="7"/>
      <c r="CM266" s="7"/>
      <c r="CN266" s="120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7"/>
      <c r="DH266" s="7"/>
      <c r="DI266" s="7"/>
      <c r="DJ266" s="7"/>
      <c r="DK266" s="7"/>
      <c r="DL266" s="7"/>
      <c r="DM266" s="7"/>
      <c r="DN266" s="7"/>
      <c r="DO266" s="7"/>
      <c r="DP266" s="60"/>
      <c r="DQ266" s="60"/>
      <c r="DR266" s="60"/>
      <c r="DS266" s="60"/>
      <c r="DT266" s="60"/>
      <c r="DU266" s="60"/>
      <c r="DV266" s="60"/>
      <c r="DW266" s="60"/>
      <c r="DX266" s="60"/>
      <c r="DY266" s="60"/>
      <c r="DZ266" s="60"/>
      <c r="EA266" s="60"/>
      <c r="EB266" s="60"/>
      <c r="EC266" s="60"/>
      <c r="ED266" s="60"/>
      <c r="EE266" s="60"/>
      <c r="EF266" s="60"/>
      <c r="EG266" s="60"/>
      <c r="EH266" s="60"/>
      <c r="EI266" s="60"/>
      <c r="EJ266" s="60"/>
      <c r="EK266" s="60"/>
      <c r="EL266" s="60"/>
      <c r="EM266" s="60"/>
      <c r="EN266" s="60"/>
      <c r="EO266" s="60"/>
      <c r="EP266" s="60"/>
      <c r="EQ266" s="60"/>
      <c r="ER266" s="60"/>
      <c r="ES266" s="60"/>
      <c r="ET266" s="60"/>
      <c r="EU266" s="60"/>
      <c r="EV266" s="60"/>
      <c r="EW266" s="60"/>
      <c r="EX266" s="60"/>
      <c r="EY266" s="60"/>
      <c r="EZ266" s="61"/>
      <c r="FA266" s="61"/>
      <c r="FB266" s="61"/>
      <c r="FC266" s="61"/>
      <c r="FD266" s="61"/>
      <c r="FE266" s="61"/>
      <c r="FF266" s="61"/>
      <c r="FG266" s="61"/>
      <c r="FH266" s="121"/>
      <c r="FI266" s="61"/>
      <c r="FJ266" s="61"/>
      <c r="FK266" s="61"/>
      <c r="FL266" s="61"/>
      <c r="FM266" s="61"/>
      <c r="FN266" s="61"/>
      <c r="FO266" s="61"/>
      <c r="FP266" s="61"/>
      <c r="FQ266" s="122"/>
      <c r="FR266" s="60"/>
      <c r="FS266" s="60"/>
      <c r="FT266" s="60"/>
      <c r="FU266" s="60"/>
      <c r="FV266" s="60"/>
      <c r="FW266" s="60"/>
      <c r="FX266" s="60"/>
      <c r="FY266" s="60"/>
      <c r="FZ266" s="60"/>
      <c r="GA266" s="60"/>
      <c r="GB266" s="60"/>
      <c r="GC266" s="60"/>
      <c r="GD266" s="60"/>
      <c r="GE266" s="60"/>
      <c r="GF266" s="60"/>
      <c r="GG266" s="60"/>
      <c r="GH266" s="60"/>
      <c r="GI266" s="60"/>
      <c r="GJ266" s="60"/>
      <c r="GK266" s="60"/>
      <c r="GL266" s="60"/>
      <c r="GM266" s="60"/>
      <c r="GN266" s="60"/>
      <c r="GO266" s="60"/>
      <c r="GP266" s="60"/>
      <c r="GQ266" s="60"/>
      <c r="GR266" s="60"/>
      <c r="GS266" s="60"/>
      <c r="GT266" s="60"/>
      <c r="GU266" s="60"/>
      <c r="GV266" s="60"/>
      <c r="GW266" s="60"/>
      <c r="GX266" s="60"/>
      <c r="GY266" s="60"/>
      <c r="GZ266" s="60"/>
      <c r="HA266" s="60"/>
      <c r="HB266" s="60"/>
      <c r="HC266" s="60"/>
      <c r="HD266" s="60"/>
      <c r="HE266" s="60"/>
      <c r="HF266" s="60"/>
      <c r="HG266" s="60"/>
      <c r="HH266" s="60"/>
      <c r="HI266" s="60"/>
      <c r="HJ266" s="60"/>
      <c r="HK266" s="61"/>
      <c r="HL266" s="61"/>
      <c r="HM266" s="61"/>
      <c r="HN266" s="61"/>
      <c r="HO266" s="61"/>
      <c r="HP266" s="61"/>
      <c r="HQ266" s="61"/>
      <c r="HR266" s="61"/>
      <c r="HS266" s="61"/>
      <c r="HT266" s="61"/>
      <c r="HU266" s="61"/>
      <c r="HV266" s="61"/>
      <c r="HW266" s="61"/>
      <c r="HX266" s="61"/>
      <c r="HY266" s="61"/>
      <c r="HZ266" s="61"/>
      <c r="IA266" s="61"/>
      <c r="IB266" s="61"/>
      <c r="IC266" s="60"/>
      <c r="ID266" s="60"/>
      <c r="IE266" s="60"/>
      <c r="IF266" s="60"/>
      <c r="IG266" s="60"/>
      <c r="IH266" s="60"/>
      <c r="II266" s="60"/>
      <c r="IJ266" s="60"/>
      <c r="IK266" s="60"/>
      <c r="IL266" s="60"/>
      <c r="IM266" s="60"/>
      <c r="IN266" s="60"/>
      <c r="IO266" s="60"/>
      <c r="IP266" s="60"/>
      <c r="IQ266" s="60"/>
      <c r="IR266" s="60"/>
      <c r="IS266" s="60"/>
      <c r="IT266" s="60"/>
      <c r="IU266" s="60"/>
      <c r="IV266" s="60"/>
      <c r="IW266" s="60"/>
      <c r="IX266" s="60"/>
      <c r="IY266" s="60"/>
      <c r="IZ266" s="60"/>
      <c r="JA266" s="60"/>
      <c r="JB266" s="60"/>
      <c r="JC266" s="60"/>
      <c r="JD266" s="60"/>
      <c r="JE266" s="60"/>
      <c r="JF266" s="60"/>
      <c r="JG266" s="60"/>
      <c r="JH266" s="60"/>
      <c r="JI266" s="60"/>
      <c r="JJ266" s="60"/>
      <c r="JK266" s="60"/>
      <c r="JL266" s="60"/>
      <c r="JM266" s="10"/>
      <c r="JN266" s="10"/>
    </row>
    <row r="267" customFormat="false" ht="13.8" hidden="false" customHeight="false" outlineLevel="0" collapsed="false">
      <c r="A267" s="118" t="s">
        <v>233</v>
      </c>
      <c r="B267" s="7" t="s">
        <v>232</v>
      </c>
      <c r="C267" s="60"/>
      <c r="D267" s="60"/>
      <c r="E267" s="60"/>
      <c r="F267" s="60"/>
      <c r="G267" s="60"/>
      <c r="H267" s="60"/>
      <c r="I267" s="60"/>
      <c r="J267" s="60"/>
      <c r="K267" s="60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7"/>
      <c r="AW267" s="7"/>
      <c r="AX267" s="7"/>
      <c r="AY267" s="7"/>
      <c r="AZ267" s="7"/>
      <c r="BA267" s="7"/>
      <c r="BB267" s="7"/>
      <c r="BC267" s="7"/>
      <c r="BD267" s="7"/>
      <c r="BE267" s="60"/>
      <c r="BF267" s="119"/>
      <c r="BG267" s="119"/>
      <c r="BH267" s="119"/>
      <c r="BI267" s="119"/>
      <c r="BJ267" s="60"/>
      <c r="BK267" s="60"/>
      <c r="BL267" s="60"/>
      <c r="BM267" s="60"/>
      <c r="BN267" s="60"/>
      <c r="BO267" s="119"/>
      <c r="BP267" s="119"/>
      <c r="BQ267" s="119"/>
      <c r="BR267" s="119"/>
      <c r="BS267" s="60"/>
      <c r="BT267" s="60"/>
      <c r="BU267" s="60"/>
      <c r="BV267" s="60"/>
      <c r="BW267" s="60"/>
      <c r="BX267" s="119"/>
      <c r="BY267" s="119"/>
      <c r="BZ267" s="119"/>
      <c r="CA267" s="119"/>
      <c r="CB267" s="60"/>
      <c r="CC267" s="60"/>
      <c r="CD267" s="60"/>
      <c r="CE267" s="123"/>
      <c r="CF267" s="60"/>
      <c r="CG267" s="60"/>
      <c r="CH267" s="60"/>
      <c r="CI267" s="60"/>
      <c r="CJ267" s="60"/>
      <c r="CK267" s="60"/>
      <c r="CL267" s="60"/>
      <c r="CM267" s="60"/>
      <c r="CN267" s="123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  <c r="DS267" s="60"/>
      <c r="DT267" s="60"/>
      <c r="DU267" s="60"/>
      <c r="DV267" s="60"/>
      <c r="DW267" s="60"/>
      <c r="DX267" s="60"/>
      <c r="DY267" s="60"/>
      <c r="DZ267" s="60"/>
      <c r="EA267" s="60"/>
      <c r="EB267" s="60"/>
      <c r="EC267" s="60"/>
      <c r="ED267" s="60"/>
      <c r="EE267" s="60"/>
      <c r="EF267" s="60"/>
      <c r="EG267" s="60"/>
      <c r="EH267" s="60"/>
      <c r="EI267" s="60"/>
      <c r="EJ267" s="60"/>
      <c r="EK267" s="60"/>
      <c r="EL267" s="60"/>
      <c r="EM267" s="60"/>
      <c r="EN267" s="60"/>
      <c r="EO267" s="60"/>
      <c r="EP267" s="60"/>
      <c r="EQ267" s="60"/>
      <c r="ER267" s="60"/>
      <c r="ES267" s="60"/>
      <c r="ET267" s="60"/>
      <c r="EU267" s="60"/>
      <c r="EV267" s="60"/>
      <c r="EW267" s="60"/>
      <c r="EX267" s="60"/>
      <c r="EY267" s="60"/>
      <c r="EZ267" s="61"/>
      <c r="FA267" s="61"/>
      <c r="FB267" s="61"/>
      <c r="FC267" s="61"/>
      <c r="FD267" s="61"/>
      <c r="FE267" s="61"/>
      <c r="FF267" s="61"/>
      <c r="FG267" s="61"/>
      <c r="FH267" s="122"/>
      <c r="FI267" s="61"/>
      <c r="FJ267" s="61"/>
      <c r="FK267" s="61"/>
      <c r="FL267" s="61"/>
      <c r="FM267" s="61"/>
      <c r="FN267" s="61"/>
      <c r="FO267" s="61"/>
      <c r="FP267" s="61"/>
      <c r="FQ267" s="61"/>
      <c r="FR267" s="60"/>
      <c r="FS267" s="60"/>
      <c r="FT267" s="60"/>
      <c r="FU267" s="60"/>
      <c r="FV267" s="60"/>
      <c r="FW267" s="60"/>
      <c r="FX267" s="60"/>
      <c r="FY267" s="60"/>
      <c r="FZ267" s="60"/>
      <c r="GA267" s="60"/>
      <c r="GB267" s="60"/>
      <c r="GC267" s="60"/>
      <c r="GD267" s="60"/>
      <c r="GE267" s="60"/>
      <c r="GF267" s="60"/>
      <c r="GG267" s="60"/>
      <c r="GH267" s="60"/>
      <c r="GI267" s="60"/>
      <c r="GJ267" s="60"/>
      <c r="GK267" s="60"/>
      <c r="GL267" s="60"/>
      <c r="GM267" s="60"/>
      <c r="GN267" s="60"/>
      <c r="GO267" s="60"/>
      <c r="GP267" s="60"/>
      <c r="GQ267" s="60"/>
      <c r="GR267" s="60"/>
      <c r="GS267" s="60"/>
      <c r="GT267" s="60"/>
      <c r="GU267" s="60"/>
      <c r="GV267" s="60"/>
      <c r="GW267" s="60"/>
      <c r="GX267" s="60"/>
      <c r="GY267" s="60"/>
      <c r="GZ267" s="60"/>
      <c r="HA267" s="60"/>
      <c r="HB267" s="60"/>
      <c r="HC267" s="60"/>
      <c r="HD267" s="60"/>
      <c r="HE267" s="60"/>
      <c r="HF267" s="60"/>
      <c r="HG267" s="60"/>
      <c r="HH267" s="60"/>
      <c r="HI267" s="60"/>
      <c r="HJ267" s="60"/>
      <c r="HK267" s="61"/>
      <c r="HL267" s="61"/>
      <c r="HM267" s="61"/>
      <c r="HN267" s="61"/>
      <c r="HO267" s="61"/>
      <c r="HP267" s="61"/>
      <c r="HQ267" s="61"/>
      <c r="HR267" s="61"/>
      <c r="HS267" s="61"/>
      <c r="HT267" s="61"/>
      <c r="HU267" s="61"/>
      <c r="HV267" s="61"/>
      <c r="HW267" s="61"/>
      <c r="HX267" s="61"/>
      <c r="HY267" s="61"/>
      <c r="HZ267" s="61"/>
      <c r="IA267" s="61"/>
      <c r="IB267" s="61"/>
      <c r="IC267" s="60"/>
      <c r="ID267" s="60"/>
      <c r="IE267" s="60"/>
      <c r="IF267" s="60"/>
      <c r="IG267" s="60"/>
      <c r="IH267" s="60"/>
      <c r="II267" s="60"/>
      <c r="IJ267" s="60"/>
      <c r="IK267" s="60"/>
      <c r="IL267" s="60"/>
      <c r="IM267" s="60"/>
      <c r="IN267" s="60"/>
      <c r="IO267" s="60"/>
      <c r="IP267" s="60"/>
      <c r="IQ267" s="60"/>
      <c r="IR267" s="60"/>
      <c r="IS267" s="60"/>
      <c r="IT267" s="60"/>
      <c r="IU267" s="60"/>
      <c r="IV267" s="60"/>
      <c r="IW267" s="60"/>
      <c r="IX267" s="60"/>
      <c r="IY267" s="60"/>
      <c r="IZ267" s="60"/>
      <c r="JA267" s="60"/>
      <c r="JB267" s="60"/>
      <c r="JC267" s="60"/>
      <c r="JD267" s="60"/>
      <c r="JE267" s="60"/>
      <c r="JF267" s="60"/>
      <c r="JG267" s="60"/>
      <c r="JH267" s="60"/>
      <c r="JI267" s="60"/>
      <c r="JJ267" s="60"/>
      <c r="JK267" s="60"/>
      <c r="JL267" s="60"/>
      <c r="JM267" s="124"/>
      <c r="JN267" s="125"/>
    </row>
    <row r="268" customFormat="false" ht="13.8" hidden="false" customHeight="false" outlineLevel="0" collapsed="false">
      <c r="A268" s="118"/>
      <c r="B268" s="7"/>
      <c r="C268" s="60"/>
      <c r="D268" s="60"/>
      <c r="E268" s="60"/>
      <c r="F268" s="60"/>
      <c r="G268" s="60"/>
      <c r="H268" s="60"/>
      <c r="I268" s="60"/>
      <c r="J268" s="60"/>
      <c r="K268" s="60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7"/>
      <c r="AW268" s="7"/>
      <c r="AX268" s="7"/>
      <c r="AY268" s="7"/>
      <c r="AZ268" s="7"/>
      <c r="BA268" s="7"/>
      <c r="BB268" s="7"/>
      <c r="BC268" s="7"/>
      <c r="BD268" s="7"/>
      <c r="BE268" s="60"/>
      <c r="BF268" s="119"/>
      <c r="BG268" s="119"/>
      <c r="BH268" s="119"/>
      <c r="BI268" s="119"/>
      <c r="BJ268" s="60"/>
      <c r="BK268" s="60"/>
      <c r="BL268" s="60"/>
      <c r="BM268" s="60"/>
      <c r="BN268" s="60"/>
      <c r="BO268" s="119"/>
      <c r="BP268" s="119"/>
      <c r="BQ268" s="119"/>
      <c r="BR268" s="119"/>
      <c r="BS268" s="60"/>
      <c r="BT268" s="60"/>
      <c r="BU268" s="60"/>
      <c r="BV268" s="60"/>
      <c r="BW268" s="60"/>
      <c r="BX268" s="119"/>
      <c r="BY268" s="119"/>
      <c r="BZ268" s="119"/>
      <c r="CA268" s="119"/>
      <c r="CB268" s="60"/>
      <c r="CC268" s="60"/>
      <c r="CD268" s="60"/>
      <c r="CE268" s="123"/>
      <c r="CF268" s="60"/>
      <c r="CG268" s="60"/>
      <c r="CH268" s="60"/>
      <c r="CI268" s="60"/>
      <c r="CJ268" s="60"/>
      <c r="CK268" s="60"/>
      <c r="CL268" s="60"/>
      <c r="CM268" s="60"/>
      <c r="CN268" s="123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  <c r="DS268" s="60"/>
      <c r="DT268" s="60"/>
      <c r="DU268" s="60"/>
      <c r="DV268" s="60"/>
      <c r="DW268" s="60"/>
      <c r="DX268" s="60"/>
      <c r="DY268" s="60"/>
      <c r="DZ268" s="60"/>
      <c r="EA268" s="60"/>
      <c r="EB268" s="60"/>
      <c r="EC268" s="60"/>
      <c r="ED268" s="60"/>
      <c r="EE268" s="60"/>
      <c r="EF268" s="60"/>
      <c r="EG268" s="60"/>
      <c r="EH268" s="60"/>
      <c r="EI268" s="60"/>
      <c r="EJ268" s="60"/>
      <c r="EK268" s="60"/>
      <c r="EL268" s="60"/>
      <c r="EM268" s="60"/>
      <c r="EN268" s="60"/>
      <c r="EO268" s="60"/>
      <c r="EP268" s="60"/>
      <c r="EQ268" s="60"/>
      <c r="ER268" s="60"/>
      <c r="ES268" s="60"/>
      <c r="ET268" s="60"/>
      <c r="EU268" s="60"/>
      <c r="EV268" s="60"/>
      <c r="EW268" s="60"/>
      <c r="EX268" s="60"/>
      <c r="EY268" s="60"/>
      <c r="EZ268" s="61"/>
      <c r="FA268" s="61"/>
      <c r="FB268" s="61"/>
      <c r="FC268" s="61"/>
      <c r="FD268" s="61"/>
      <c r="FE268" s="61"/>
      <c r="FF268" s="61"/>
      <c r="FG268" s="61"/>
      <c r="FH268" s="122"/>
      <c r="FI268" s="61"/>
      <c r="FJ268" s="61"/>
      <c r="FK268" s="61"/>
      <c r="FL268" s="61"/>
      <c r="FM268" s="61"/>
      <c r="FN268" s="61"/>
      <c r="FO268" s="61"/>
      <c r="FP268" s="61"/>
      <c r="FQ268" s="61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1"/>
      <c r="HL268" s="61"/>
      <c r="HM268" s="61"/>
      <c r="HN268" s="61"/>
      <c r="HO268" s="61"/>
      <c r="HP268" s="61"/>
      <c r="HQ268" s="61"/>
      <c r="HR268" s="61"/>
      <c r="HS268" s="61"/>
      <c r="HT268" s="61"/>
      <c r="HU268" s="61"/>
      <c r="HV268" s="61"/>
      <c r="HW268" s="61"/>
      <c r="HX268" s="61"/>
      <c r="HY268" s="61"/>
      <c r="HZ268" s="61"/>
      <c r="IA268" s="61"/>
      <c r="IB268" s="61"/>
      <c r="IC268" s="60"/>
      <c r="ID268" s="60"/>
      <c r="IE268" s="60"/>
      <c r="IF268" s="60"/>
      <c r="IG268" s="60"/>
      <c r="IH268" s="60"/>
      <c r="II268" s="60"/>
      <c r="IJ268" s="60"/>
      <c r="IK268" s="60"/>
      <c r="IL268" s="60"/>
      <c r="IM268" s="60"/>
      <c r="IN268" s="60"/>
      <c r="IO268" s="60"/>
      <c r="IP268" s="60"/>
      <c r="IQ268" s="60"/>
      <c r="IR268" s="60"/>
      <c r="IS268" s="60"/>
      <c r="IT268" s="60"/>
      <c r="IU268" s="60"/>
      <c r="IV268" s="60"/>
      <c r="IW268" s="60"/>
      <c r="IX268" s="60"/>
      <c r="IY268" s="60"/>
      <c r="IZ268" s="60"/>
      <c r="JA268" s="60"/>
      <c r="JB268" s="60"/>
      <c r="JC268" s="60"/>
      <c r="JD268" s="60"/>
      <c r="JE268" s="60"/>
      <c r="JF268" s="60"/>
      <c r="JG268" s="60"/>
      <c r="JH268" s="60"/>
      <c r="JI268" s="60"/>
      <c r="JJ268" s="60"/>
      <c r="JK268" s="60"/>
      <c r="JL268" s="60"/>
      <c r="JM268" s="124"/>
      <c r="JN268" s="125"/>
    </row>
    <row r="269" customFormat="false" ht="13.8" hidden="false" customHeight="false" outlineLevel="0" collapsed="false">
      <c r="A269" s="118"/>
      <c r="B269" s="7"/>
      <c r="C269" s="60"/>
      <c r="D269" s="60"/>
      <c r="E269" s="60"/>
      <c r="F269" s="60"/>
      <c r="G269" s="60"/>
      <c r="H269" s="60"/>
      <c r="I269" s="60"/>
      <c r="J269" s="60"/>
      <c r="K269" s="60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7"/>
      <c r="AW269" s="7"/>
      <c r="AX269" s="7"/>
      <c r="AY269" s="7"/>
      <c r="AZ269" s="7"/>
      <c r="BA269" s="7"/>
      <c r="BB269" s="7"/>
      <c r="BC269" s="7"/>
      <c r="BD269" s="7"/>
      <c r="BE269" s="60"/>
      <c r="BF269" s="119"/>
      <c r="BG269" s="119"/>
      <c r="BH269" s="119"/>
      <c r="BI269" s="119"/>
      <c r="BJ269" s="60"/>
      <c r="BK269" s="60"/>
      <c r="BL269" s="60"/>
      <c r="BM269" s="60"/>
      <c r="BN269" s="60"/>
      <c r="BO269" s="119"/>
      <c r="BP269" s="119"/>
      <c r="BQ269" s="119"/>
      <c r="BR269" s="119"/>
      <c r="BS269" s="60"/>
      <c r="BT269" s="60"/>
      <c r="BU269" s="60"/>
      <c r="BV269" s="60"/>
      <c r="BW269" s="60"/>
      <c r="BX269" s="119"/>
      <c r="BY269" s="119"/>
      <c r="BZ269" s="119"/>
      <c r="CA269" s="119"/>
      <c r="CB269" s="60"/>
      <c r="CC269" s="60"/>
      <c r="CD269" s="60"/>
      <c r="CE269" s="123"/>
      <c r="CF269" s="60"/>
      <c r="CG269" s="60"/>
      <c r="CH269" s="60"/>
      <c r="CI269" s="60"/>
      <c r="CJ269" s="60"/>
      <c r="CK269" s="60"/>
      <c r="CL269" s="60"/>
      <c r="CM269" s="60"/>
      <c r="CN269" s="123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  <c r="DS269" s="60"/>
      <c r="DT269" s="60"/>
      <c r="DU269" s="60"/>
      <c r="DV269" s="60"/>
      <c r="DW269" s="60"/>
      <c r="DX269" s="60"/>
      <c r="DY269" s="60"/>
      <c r="DZ269" s="60"/>
      <c r="EA269" s="60"/>
      <c r="EB269" s="60"/>
      <c r="EC269" s="60"/>
      <c r="ED269" s="60"/>
      <c r="EE269" s="60"/>
      <c r="EF269" s="60"/>
      <c r="EG269" s="60"/>
      <c r="EH269" s="60"/>
      <c r="EI269" s="60"/>
      <c r="EJ269" s="60"/>
      <c r="EK269" s="60"/>
      <c r="EL269" s="60"/>
      <c r="EM269" s="60"/>
      <c r="EN269" s="60"/>
      <c r="EO269" s="60"/>
      <c r="EP269" s="60"/>
      <c r="EQ269" s="60"/>
      <c r="ER269" s="60"/>
      <c r="ES269" s="60"/>
      <c r="ET269" s="60"/>
      <c r="EU269" s="60"/>
      <c r="EV269" s="60"/>
      <c r="EW269" s="60"/>
      <c r="EX269" s="60"/>
      <c r="EY269" s="60"/>
      <c r="EZ269" s="61"/>
      <c r="FA269" s="61"/>
      <c r="FB269" s="61"/>
      <c r="FC269" s="61"/>
      <c r="FD269" s="61"/>
      <c r="FE269" s="61"/>
      <c r="FF269" s="61"/>
      <c r="FG269" s="61"/>
      <c r="FH269" s="122"/>
      <c r="FI269" s="61"/>
      <c r="FJ269" s="61"/>
      <c r="FK269" s="61"/>
      <c r="FL269" s="61"/>
      <c r="FM269" s="61"/>
      <c r="FN269" s="61"/>
      <c r="FO269" s="61"/>
      <c r="FP269" s="61"/>
      <c r="FQ269" s="61"/>
      <c r="FR269" s="60"/>
      <c r="FS269" s="60"/>
      <c r="FT269" s="60"/>
      <c r="FU269" s="60"/>
      <c r="FV269" s="60"/>
      <c r="FW269" s="60"/>
      <c r="FX269" s="60"/>
      <c r="FY269" s="60"/>
      <c r="FZ269" s="60"/>
      <c r="GA269" s="60"/>
      <c r="GB269" s="60"/>
      <c r="GC269" s="60"/>
      <c r="GD269" s="60"/>
      <c r="GE269" s="60"/>
      <c r="GF269" s="60"/>
      <c r="GG269" s="60"/>
      <c r="GH269" s="60"/>
      <c r="GI269" s="60"/>
      <c r="GJ269" s="60"/>
      <c r="GK269" s="60"/>
      <c r="GL269" s="60"/>
      <c r="GM269" s="60"/>
      <c r="GN269" s="60"/>
      <c r="GO269" s="60"/>
      <c r="GP269" s="60"/>
      <c r="GQ269" s="60"/>
      <c r="GR269" s="60"/>
      <c r="GS269" s="60"/>
      <c r="GT269" s="60"/>
      <c r="GU269" s="60"/>
      <c r="GV269" s="60"/>
      <c r="GW269" s="60"/>
      <c r="GX269" s="60"/>
      <c r="GY269" s="60"/>
      <c r="GZ269" s="60"/>
      <c r="HA269" s="60"/>
      <c r="HB269" s="60"/>
      <c r="HC269" s="60"/>
      <c r="HD269" s="60"/>
      <c r="HE269" s="60"/>
      <c r="HF269" s="60"/>
      <c r="HG269" s="60"/>
      <c r="HH269" s="60"/>
      <c r="HI269" s="60"/>
      <c r="HJ269" s="60"/>
      <c r="HK269" s="61"/>
      <c r="HL269" s="61"/>
      <c r="HM269" s="61"/>
      <c r="HN269" s="61"/>
      <c r="HO269" s="61"/>
      <c r="HP269" s="61"/>
      <c r="HQ269" s="61"/>
      <c r="HR269" s="61"/>
      <c r="HS269" s="61"/>
      <c r="HT269" s="61"/>
      <c r="HU269" s="61"/>
      <c r="HV269" s="61"/>
      <c r="HW269" s="61"/>
      <c r="HX269" s="61"/>
      <c r="HY269" s="61"/>
      <c r="HZ269" s="61"/>
      <c r="IA269" s="61"/>
      <c r="IB269" s="61"/>
      <c r="IC269" s="60"/>
      <c r="ID269" s="60"/>
      <c r="IE269" s="60"/>
      <c r="IF269" s="60"/>
      <c r="IG269" s="60"/>
      <c r="IH269" s="60"/>
      <c r="II269" s="60"/>
      <c r="IJ269" s="60"/>
      <c r="IK269" s="60"/>
      <c r="IL269" s="60"/>
      <c r="IM269" s="60"/>
      <c r="IN269" s="60"/>
      <c r="IO269" s="60"/>
      <c r="IP269" s="60"/>
      <c r="IQ269" s="60"/>
      <c r="IR269" s="60"/>
      <c r="IS269" s="60"/>
      <c r="IT269" s="60"/>
      <c r="IU269" s="60"/>
      <c r="IV269" s="60"/>
      <c r="IW269" s="60"/>
      <c r="IX269" s="60"/>
      <c r="IY269" s="60"/>
      <c r="IZ269" s="60"/>
      <c r="JA269" s="60"/>
      <c r="JB269" s="60"/>
      <c r="JC269" s="60"/>
      <c r="JD269" s="60"/>
      <c r="JE269" s="60"/>
      <c r="JF269" s="60"/>
      <c r="JG269" s="60"/>
      <c r="JH269" s="60"/>
      <c r="JI269" s="60"/>
      <c r="JJ269" s="60"/>
      <c r="JK269" s="60"/>
      <c r="JL269" s="60"/>
      <c r="JM269" s="124"/>
      <c r="JN269" s="125"/>
    </row>
    <row r="270" customFormat="false" ht="13.8" hidden="false" customHeight="false" outlineLevel="0" collapsed="false">
      <c r="A270" s="118"/>
      <c r="B270" s="7"/>
      <c r="C270" s="60"/>
      <c r="D270" s="60"/>
      <c r="E270" s="60"/>
      <c r="F270" s="60"/>
      <c r="G270" s="60"/>
      <c r="H270" s="60"/>
      <c r="I270" s="60"/>
      <c r="J270" s="60"/>
      <c r="K270" s="60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7"/>
      <c r="AW270" s="7"/>
      <c r="AX270" s="7"/>
      <c r="AY270" s="7"/>
      <c r="AZ270" s="7"/>
      <c r="BA270" s="7"/>
      <c r="BB270" s="7"/>
      <c r="BC270" s="7"/>
      <c r="BD270" s="7"/>
      <c r="BE270" s="60"/>
      <c r="BF270" s="119"/>
      <c r="BG270" s="119"/>
      <c r="BH270" s="119"/>
      <c r="BI270" s="119"/>
      <c r="BJ270" s="60"/>
      <c r="BK270" s="60"/>
      <c r="BL270" s="60"/>
      <c r="BM270" s="60"/>
      <c r="BN270" s="60"/>
      <c r="BO270" s="119"/>
      <c r="BP270" s="119"/>
      <c r="BQ270" s="119"/>
      <c r="BR270" s="119"/>
      <c r="BS270" s="60"/>
      <c r="BT270" s="60"/>
      <c r="BU270" s="60"/>
      <c r="BV270" s="60"/>
      <c r="BW270" s="60"/>
      <c r="BX270" s="119"/>
      <c r="BY270" s="119"/>
      <c r="BZ270" s="119"/>
      <c r="CA270" s="119"/>
      <c r="CB270" s="60"/>
      <c r="CC270" s="60"/>
      <c r="CD270" s="60"/>
      <c r="CE270" s="123"/>
      <c r="CF270" s="60"/>
      <c r="CG270" s="60"/>
      <c r="CH270" s="60"/>
      <c r="CI270" s="60"/>
      <c r="CJ270" s="60"/>
      <c r="CK270" s="60"/>
      <c r="CL270" s="60"/>
      <c r="CM270" s="60"/>
      <c r="CN270" s="123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  <c r="DS270" s="60"/>
      <c r="DT270" s="60"/>
      <c r="DU270" s="60"/>
      <c r="DV270" s="60"/>
      <c r="DW270" s="60"/>
      <c r="DX270" s="60"/>
      <c r="DY270" s="60"/>
      <c r="DZ270" s="60"/>
      <c r="EA270" s="60"/>
      <c r="EB270" s="60"/>
      <c r="EC270" s="60"/>
      <c r="ED270" s="60"/>
      <c r="EE270" s="60"/>
      <c r="EF270" s="60"/>
      <c r="EG270" s="60"/>
      <c r="EH270" s="60"/>
      <c r="EI270" s="60"/>
      <c r="EJ270" s="60"/>
      <c r="EK270" s="60"/>
      <c r="EL270" s="60"/>
      <c r="EM270" s="60"/>
      <c r="EN270" s="60"/>
      <c r="EO270" s="60"/>
      <c r="EP270" s="60"/>
      <c r="EQ270" s="60"/>
      <c r="ER270" s="60"/>
      <c r="ES270" s="60"/>
      <c r="ET270" s="60"/>
      <c r="EU270" s="60"/>
      <c r="EV270" s="60"/>
      <c r="EW270" s="60"/>
      <c r="EX270" s="60"/>
      <c r="EY270" s="60"/>
      <c r="EZ270" s="61"/>
      <c r="FA270" s="61"/>
      <c r="FB270" s="61"/>
      <c r="FC270" s="61"/>
      <c r="FD270" s="61"/>
      <c r="FE270" s="61"/>
      <c r="FF270" s="61"/>
      <c r="FG270" s="61"/>
      <c r="FH270" s="122"/>
      <c r="FI270" s="61"/>
      <c r="FJ270" s="61"/>
      <c r="FK270" s="61"/>
      <c r="FL270" s="61"/>
      <c r="FM270" s="61"/>
      <c r="FN270" s="61"/>
      <c r="FO270" s="61"/>
      <c r="FP270" s="61"/>
      <c r="FQ270" s="61"/>
      <c r="FR270" s="60"/>
      <c r="FS270" s="60"/>
      <c r="FT270" s="60"/>
      <c r="FU270" s="60"/>
      <c r="FV270" s="60"/>
      <c r="FW270" s="60"/>
      <c r="FX270" s="60"/>
      <c r="FY270" s="60"/>
      <c r="FZ270" s="60"/>
      <c r="GA270" s="60"/>
      <c r="GB270" s="60"/>
      <c r="GC270" s="60"/>
      <c r="GD270" s="60"/>
      <c r="GE270" s="60"/>
      <c r="GF270" s="60"/>
      <c r="GG270" s="60"/>
      <c r="GH270" s="60"/>
      <c r="GI270" s="60"/>
      <c r="GJ270" s="60"/>
      <c r="GK270" s="60"/>
      <c r="GL270" s="60"/>
      <c r="GM270" s="60"/>
      <c r="GN270" s="60"/>
      <c r="GO270" s="60"/>
      <c r="GP270" s="60"/>
      <c r="GQ270" s="60"/>
      <c r="GR270" s="60"/>
      <c r="GS270" s="60"/>
      <c r="GT270" s="60"/>
      <c r="GU270" s="60"/>
      <c r="GV270" s="60"/>
      <c r="GW270" s="60"/>
      <c r="GX270" s="60"/>
      <c r="GY270" s="60"/>
      <c r="GZ270" s="60"/>
      <c r="HA270" s="60"/>
      <c r="HB270" s="60"/>
      <c r="HC270" s="60"/>
      <c r="HD270" s="60"/>
      <c r="HE270" s="60"/>
      <c r="HF270" s="60"/>
      <c r="HG270" s="60"/>
      <c r="HH270" s="60"/>
      <c r="HI270" s="60"/>
      <c r="HJ270" s="60"/>
      <c r="HK270" s="61"/>
      <c r="HL270" s="61"/>
      <c r="HM270" s="61"/>
      <c r="HN270" s="61"/>
      <c r="HO270" s="61"/>
      <c r="HP270" s="61"/>
      <c r="HQ270" s="61"/>
      <c r="HR270" s="61"/>
      <c r="HS270" s="61"/>
      <c r="HT270" s="61"/>
      <c r="HU270" s="61"/>
      <c r="HV270" s="61"/>
      <c r="HW270" s="61"/>
      <c r="HX270" s="61"/>
      <c r="HY270" s="61"/>
      <c r="HZ270" s="61"/>
      <c r="IA270" s="61"/>
      <c r="IB270" s="61"/>
      <c r="IC270" s="60"/>
      <c r="ID270" s="60"/>
      <c r="IE270" s="60"/>
      <c r="IF270" s="60"/>
      <c r="IG270" s="60"/>
      <c r="IH270" s="60"/>
      <c r="II270" s="60"/>
      <c r="IJ270" s="60"/>
      <c r="IK270" s="60"/>
      <c r="IL270" s="60"/>
      <c r="IM270" s="60"/>
      <c r="IN270" s="60"/>
      <c r="IO270" s="60"/>
      <c r="IP270" s="60"/>
      <c r="IQ270" s="60"/>
      <c r="IR270" s="60"/>
      <c r="IS270" s="60"/>
      <c r="IT270" s="60"/>
      <c r="IU270" s="60"/>
      <c r="IV270" s="60"/>
      <c r="IW270" s="60"/>
      <c r="IX270" s="60"/>
      <c r="IY270" s="60"/>
      <c r="IZ270" s="60"/>
      <c r="JA270" s="60"/>
      <c r="JB270" s="60"/>
      <c r="JC270" s="60"/>
      <c r="JD270" s="60"/>
      <c r="JE270" s="60"/>
      <c r="JF270" s="60"/>
      <c r="JG270" s="60"/>
      <c r="JH270" s="60"/>
      <c r="JI270" s="60"/>
      <c r="JJ270" s="60"/>
      <c r="JK270" s="60"/>
      <c r="JL270" s="60"/>
      <c r="JM270" s="124"/>
      <c r="JN270" s="125"/>
    </row>
    <row r="271" customFormat="false" ht="13.8" hidden="false" customHeight="false" outlineLevel="0" collapsed="false">
      <c r="A271" s="118"/>
      <c r="B271" s="7"/>
      <c r="C271" s="60"/>
      <c r="D271" s="60"/>
      <c r="E271" s="60"/>
      <c r="F271" s="60"/>
      <c r="G271" s="60"/>
      <c r="H271" s="60"/>
      <c r="I271" s="60"/>
      <c r="J271" s="60"/>
      <c r="K271" s="60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7"/>
      <c r="AW271" s="7"/>
      <c r="AX271" s="7"/>
      <c r="AY271" s="7"/>
      <c r="AZ271" s="7"/>
      <c r="BA271" s="7"/>
      <c r="BB271" s="7"/>
      <c r="BC271" s="7"/>
      <c r="BD271" s="7"/>
      <c r="BE271" s="60"/>
      <c r="BF271" s="119"/>
      <c r="BG271" s="119"/>
      <c r="BH271" s="119"/>
      <c r="BI271" s="119"/>
      <c r="BJ271" s="60"/>
      <c r="BK271" s="60"/>
      <c r="BL271" s="60"/>
      <c r="BM271" s="60"/>
      <c r="BN271" s="60"/>
      <c r="BO271" s="119"/>
      <c r="BP271" s="119"/>
      <c r="BQ271" s="119"/>
      <c r="BR271" s="119"/>
      <c r="BS271" s="60"/>
      <c r="BT271" s="60"/>
      <c r="BU271" s="60"/>
      <c r="BV271" s="60"/>
      <c r="BW271" s="60"/>
      <c r="BX271" s="119"/>
      <c r="BY271" s="119"/>
      <c r="BZ271" s="119"/>
      <c r="CA271" s="119"/>
      <c r="CB271" s="60"/>
      <c r="CC271" s="60"/>
      <c r="CD271" s="60"/>
      <c r="CE271" s="123"/>
      <c r="CF271" s="60"/>
      <c r="CG271" s="60"/>
      <c r="CH271" s="60"/>
      <c r="CI271" s="60"/>
      <c r="CJ271" s="60"/>
      <c r="CK271" s="60"/>
      <c r="CL271" s="60"/>
      <c r="CM271" s="60"/>
      <c r="CN271" s="123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  <c r="DS271" s="60"/>
      <c r="DT271" s="60"/>
      <c r="DU271" s="60"/>
      <c r="DV271" s="60"/>
      <c r="DW271" s="60"/>
      <c r="DX271" s="60"/>
      <c r="DY271" s="60"/>
      <c r="DZ271" s="60"/>
      <c r="EA271" s="60"/>
      <c r="EB271" s="60"/>
      <c r="EC271" s="60"/>
      <c r="ED271" s="60"/>
      <c r="EE271" s="60"/>
      <c r="EF271" s="60"/>
      <c r="EG271" s="60"/>
      <c r="EH271" s="60"/>
      <c r="EI271" s="60"/>
      <c r="EJ271" s="60"/>
      <c r="EK271" s="60"/>
      <c r="EL271" s="60"/>
      <c r="EM271" s="60"/>
      <c r="EN271" s="60"/>
      <c r="EO271" s="60"/>
      <c r="EP271" s="60"/>
      <c r="EQ271" s="60"/>
      <c r="ER271" s="60"/>
      <c r="ES271" s="60"/>
      <c r="ET271" s="60"/>
      <c r="EU271" s="60"/>
      <c r="EV271" s="60"/>
      <c r="EW271" s="60"/>
      <c r="EX271" s="60"/>
      <c r="EY271" s="60"/>
      <c r="EZ271" s="61"/>
      <c r="FA271" s="61"/>
      <c r="FB271" s="61"/>
      <c r="FC271" s="61"/>
      <c r="FD271" s="61"/>
      <c r="FE271" s="61"/>
      <c r="FF271" s="61"/>
      <c r="FG271" s="61"/>
      <c r="FH271" s="122"/>
      <c r="FI271" s="61"/>
      <c r="FJ271" s="61"/>
      <c r="FK271" s="61"/>
      <c r="FL271" s="61"/>
      <c r="FM271" s="61"/>
      <c r="FN271" s="61"/>
      <c r="FO271" s="61"/>
      <c r="FP271" s="61"/>
      <c r="FQ271" s="61"/>
      <c r="FR271" s="60"/>
      <c r="FS271" s="60"/>
      <c r="FT271" s="60"/>
      <c r="FU271" s="60"/>
      <c r="FV271" s="60"/>
      <c r="FW271" s="60"/>
      <c r="FX271" s="60"/>
      <c r="FY271" s="60"/>
      <c r="FZ271" s="60"/>
      <c r="GA271" s="60"/>
      <c r="GB271" s="60"/>
      <c r="GC271" s="60"/>
      <c r="GD271" s="60"/>
      <c r="GE271" s="60"/>
      <c r="GF271" s="60"/>
      <c r="GG271" s="60"/>
      <c r="GH271" s="60"/>
      <c r="GI271" s="60"/>
      <c r="GJ271" s="60"/>
      <c r="GK271" s="60"/>
      <c r="GL271" s="60"/>
      <c r="GM271" s="60"/>
      <c r="GN271" s="60"/>
      <c r="GO271" s="60"/>
      <c r="GP271" s="60"/>
      <c r="GQ271" s="60"/>
      <c r="GR271" s="60"/>
      <c r="GS271" s="60"/>
      <c r="GT271" s="60"/>
      <c r="GU271" s="60"/>
      <c r="GV271" s="60"/>
      <c r="GW271" s="60"/>
      <c r="GX271" s="60"/>
      <c r="GY271" s="60"/>
      <c r="GZ271" s="60"/>
      <c r="HA271" s="60"/>
      <c r="HB271" s="60"/>
      <c r="HC271" s="60"/>
      <c r="HD271" s="60"/>
      <c r="HE271" s="60"/>
      <c r="HF271" s="60"/>
      <c r="HG271" s="60"/>
      <c r="HH271" s="60"/>
      <c r="HI271" s="60"/>
      <c r="HJ271" s="60"/>
      <c r="HK271" s="61"/>
      <c r="HL271" s="61"/>
      <c r="HM271" s="61"/>
      <c r="HN271" s="61"/>
      <c r="HO271" s="61"/>
      <c r="HP271" s="61"/>
      <c r="HQ271" s="61"/>
      <c r="HR271" s="61"/>
      <c r="HS271" s="61"/>
      <c r="HT271" s="61"/>
      <c r="HU271" s="61"/>
      <c r="HV271" s="61"/>
      <c r="HW271" s="61"/>
      <c r="HX271" s="61"/>
      <c r="HY271" s="61"/>
      <c r="HZ271" s="61"/>
      <c r="IA271" s="61"/>
      <c r="IB271" s="61"/>
      <c r="IC271" s="60"/>
      <c r="ID271" s="60"/>
      <c r="IE271" s="60"/>
      <c r="IF271" s="60"/>
      <c r="IG271" s="60"/>
      <c r="IH271" s="60"/>
      <c r="II271" s="60"/>
      <c r="IJ271" s="60"/>
      <c r="IK271" s="60"/>
      <c r="IL271" s="60"/>
      <c r="IM271" s="60"/>
      <c r="IN271" s="60"/>
      <c r="IO271" s="60"/>
      <c r="IP271" s="60"/>
      <c r="IQ271" s="60"/>
      <c r="IR271" s="60"/>
      <c r="IS271" s="60"/>
      <c r="IT271" s="60"/>
      <c r="IU271" s="60"/>
      <c r="IV271" s="60"/>
      <c r="IW271" s="60"/>
      <c r="IX271" s="60"/>
      <c r="IY271" s="60"/>
      <c r="IZ271" s="60"/>
      <c r="JA271" s="60"/>
      <c r="JB271" s="60"/>
      <c r="JC271" s="60"/>
      <c r="JD271" s="60"/>
      <c r="JE271" s="60"/>
      <c r="JF271" s="60"/>
      <c r="JG271" s="60"/>
      <c r="JH271" s="60"/>
      <c r="JI271" s="60"/>
      <c r="JJ271" s="60"/>
      <c r="JK271" s="60"/>
      <c r="JL271" s="60"/>
      <c r="JM271" s="124"/>
      <c r="JN271" s="125"/>
    </row>
    <row r="272" customFormat="false" ht="13.8" hidden="false" customHeight="false" outlineLevel="0" collapsed="false">
      <c r="A272" s="118"/>
      <c r="B272" s="7"/>
      <c r="C272" s="60"/>
      <c r="D272" s="60"/>
      <c r="E272" s="60"/>
      <c r="F272" s="60"/>
      <c r="G272" s="60"/>
      <c r="H272" s="60"/>
      <c r="I272" s="60"/>
      <c r="J272" s="60"/>
      <c r="K272" s="60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7"/>
      <c r="AW272" s="7"/>
      <c r="AX272" s="7"/>
      <c r="AY272" s="7"/>
      <c r="AZ272" s="7"/>
      <c r="BA272" s="7"/>
      <c r="BB272" s="7"/>
      <c r="BC272" s="7"/>
      <c r="BD272" s="7"/>
      <c r="BE272" s="60"/>
      <c r="BF272" s="119"/>
      <c r="BG272" s="119"/>
      <c r="BH272" s="119"/>
      <c r="BI272" s="119"/>
      <c r="BJ272" s="60"/>
      <c r="BK272" s="60"/>
      <c r="BL272" s="60"/>
      <c r="BM272" s="60"/>
      <c r="BN272" s="60"/>
      <c r="BO272" s="119"/>
      <c r="BP272" s="119"/>
      <c r="BQ272" s="119"/>
      <c r="BR272" s="119"/>
      <c r="BS272" s="60"/>
      <c r="BT272" s="60"/>
      <c r="BU272" s="60"/>
      <c r="BV272" s="60"/>
      <c r="BW272" s="60"/>
      <c r="BX272" s="119"/>
      <c r="BY272" s="119"/>
      <c r="BZ272" s="119"/>
      <c r="CA272" s="119"/>
      <c r="CB272" s="60"/>
      <c r="CC272" s="60"/>
      <c r="CD272" s="60"/>
      <c r="CE272" s="123"/>
      <c r="CF272" s="60"/>
      <c r="CG272" s="60"/>
      <c r="CH272" s="60"/>
      <c r="CI272" s="60"/>
      <c r="CJ272" s="60"/>
      <c r="CK272" s="60"/>
      <c r="CL272" s="60"/>
      <c r="CM272" s="60"/>
      <c r="CN272" s="123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  <c r="DS272" s="60"/>
      <c r="DT272" s="60"/>
      <c r="DU272" s="60"/>
      <c r="DV272" s="60"/>
      <c r="DW272" s="60"/>
      <c r="DX272" s="60"/>
      <c r="DY272" s="60"/>
      <c r="DZ272" s="60"/>
      <c r="EA272" s="60"/>
      <c r="EB272" s="60"/>
      <c r="EC272" s="60"/>
      <c r="ED272" s="60"/>
      <c r="EE272" s="60"/>
      <c r="EF272" s="60"/>
      <c r="EG272" s="60"/>
      <c r="EH272" s="60"/>
      <c r="EI272" s="60"/>
      <c r="EJ272" s="60"/>
      <c r="EK272" s="60"/>
      <c r="EL272" s="60"/>
      <c r="EM272" s="60"/>
      <c r="EN272" s="60"/>
      <c r="EO272" s="60"/>
      <c r="EP272" s="60"/>
      <c r="EQ272" s="60"/>
      <c r="ER272" s="60"/>
      <c r="ES272" s="60"/>
      <c r="ET272" s="60"/>
      <c r="EU272" s="60"/>
      <c r="EV272" s="60"/>
      <c r="EW272" s="60"/>
      <c r="EX272" s="60"/>
      <c r="EY272" s="60"/>
      <c r="EZ272" s="61"/>
      <c r="FA272" s="61"/>
      <c r="FB272" s="61"/>
      <c r="FC272" s="61"/>
      <c r="FD272" s="61"/>
      <c r="FE272" s="61"/>
      <c r="FF272" s="61"/>
      <c r="FG272" s="61"/>
      <c r="FH272" s="122"/>
      <c r="FI272" s="61"/>
      <c r="FJ272" s="61"/>
      <c r="FK272" s="61"/>
      <c r="FL272" s="61"/>
      <c r="FM272" s="61"/>
      <c r="FN272" s="61"/>
      <c r="FO272" s="61"/>
      <c r="FP272" s="61"/>
      <c r="FQ272" s="61"/>
      <c r="FR272" s="60"/>
      <c r="FS272" s="60"/>
      <c r="FT272" s="60"/>
      <c r="FU272" s="60"/>
      <c r="FV272" s="60"/>
      <c r="FW272" s="60"/>
      <c r="FX272" s="60"/>
      <c r="FY272" s="60"/>
      <c r="FZ272" s="60"/>
      <c r="GA272" s="60"/>
      <c r="GB272" s="60"/>
      <c r="GC272" s="60"/>
      <c r="GD272" s="60"/>
      <c r="GE272" s="60"/>
      <c r="GF272" s="60"/>
      <c r="GG272" s="60"/>
      <c r="GH272" s="60"/>
      <c r="GI272" s="60"/>
      <c r="GJ272" s="60"/>
      <c r="GK272" s="60"/>
      <c r="GL272" s="60"/>
      <c r="GM272" s="60"/>
      <c r="GN272" s="60"/>
      <c r="GO272" s="60"/>
      <c r="GP272" s="60"/>
      <c r="GQ272" s="60"/>
      <c r="GR272" s="60"/>
      <c r="GS272" s="60"/>
      <c r="GT272" s="60"/>
      <c r="GU272" s="60"/>
      <c r="GV272" s="60"/>
      <c r="GW272" s="60"/>
      <c r="GX272" s="60"/>
      <c r="GY272" s="60"/>
      <c r="GZ272" s="60"/>
      <c r="HA272" s="60"/>
      <c r="HB272" s="60"/>
      <c r="HC272" s="60"/>
      <c r="HD272" s="60"/>
      <c r="HE272" s="60"/>
      <c r="HF272" s="60"/>
      <c r="HG272" s="60"/>
      <c r="HH272" s="60"/>
      <c r="HI272" s="60"/>
      <c r="HJ272" s="60"/>
      <c r="HK272" s="61"/>
      <c r="HL272" s="61"/>
      <c r="HM272" s="61"/>
      <c r="HN272" s="61"/>
      <c r="HO272" s="61"/>
      <c r="HP272" s="61"/>
      <c r="HQ272" s="61"/>
      <c r="HR272" s="61"/>
      <c r="HS272" s="61"/>
      <c r="HT272" s="61"/>
      <c r="HU272" s="61"/>
      <c r="HV272" s="61"/>
      <c r="HW272" s="61"/>
      <c r="HX272" s="61"/>
      <c r="HY272" s="61"/>
      <c r="HZ272" s="61"/>
      <c r="IA272" s="61"/>
      <c r="IB272" s="61"/>
      <c r="IC272" s="60"/>
      <c r="ID272" s="60"/>
      <c r="IE272" s="60"/>
      <c r="IF272" s="60"/>
      <c r="IG272" s="60"/>
      <c r="IH272" s="60"/>
      <c r="II272" s="60"/>
      <c r="IJ272" s="60"/>
      <c r="IK272" s="60"/>
      <c r="IL272" s="60"/>
      <c r="IM272" s="60"/>
      <c r="IN272" s="60"/>
      <c r="IO272" s="60"/>
      <c r="IP272" s="60"/>
      <c r="IQ272" s="60"/>
      <c r="IR272" s="60"/>
      <c r="IS272" s="60"/>
      <c r="IT272" s="60"/>
      <c r="IU272" s="60"/>
      <c r="IV272" s="60"/>
      <c r="IW272" s="60"/>
      <c r="IX272" s="60"/>
      <c r="IY272" s="60"/>
      <c r="IZ272" s="60"/>
      <c r="JA272" s="60"/>
      <c r="JB272" s="60"/>
      <c r="JC272" s="60"/>
      <c r="JD272" s="60"/>
      <c r="JE272" s="60"/>
      <c r="JF272" s="60"/>
      <c r="JG272" s="60"/>
      <c r="JH272" s="60"/>
      <c r="JI272" s="60"/>
      <c r="JJ272" s="60"/>
      <c r="JK272" s="60"/>
      <c r="JL272" s="60"/>
      <c r="JM272" s="124"/>
      <c r="JN272" s="125"/>
    </row>
    <row r="273" customFormat="false" ht="13.8" hidden="false" customHeight="false" outlineLevel="0" collapsed="false">
      <c r="A273" s="118"/>
      <c r="B273" s="7"/>
      <c r="C273" s="60"/>
      <c r="D273" s="60"/>
      <c r="E273" s="60"/>
      <c r="F273" s="60"/>
      <c r="G273" s="60"/>
      <c r="H273" s="60"/>
      <c r="I273" s="60"/>
      <c r="J273" s="60"/>
      <c r="K273" s="60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7"/>
      <c r="AW273" s="7"/>
      <c r="AX273" s="7"/>
      <c r="AY273" s="7"/>
      <c r="AZ273" s="7"/>
      <c r="BA273" s="7"/>
      <c r="BB273" s="7"/>
      <c r="BC273" s="7"/>
      <c r="BD273" s="7"/>
      <c r="BE273" s="60"/>
      <c r="BF273" s="119"/>
      <c r="BG273" s="119"/>
      <c r="BH273" s="119"/>
      <c r="BI273" s="119"/>
      <c r="BJ273" s="60"/>
      <c r="BK273" s="60"/>
      <c r="BL273" s="60"/>
      <c r="BM273" s="60"/>
      <c r="BN273" s="60"/>
      <c r="BO273" s="119"/>
      <c r="BP273" s="119"/>
      <c r="BQ273" s="119"/>
      <c r="BR273" s="119"/>
      <c r="BS273" s="60"/>
      <c r="BT273" s="60"/>
      <c r="BU273" s="60"/>
      <c r="BV273" s="60"/>
      <c r="BW273" s="60"/>
      <c r="BX273" s="119"/>
      <c r="BY273" s="119"/>
      <c r="BZ273" s="119"/>
      <c r="CA273" s="119"/>
      <c r="CB273" s="60"/>
      <c r="CC273" s="60"/>
      <c r="CD273" s="60"/>
      <c r="CE273" s="123"/>
      <c r="CF273" s="60"/>
      <c r="CG273" s="60"/>
      <c r="CH273" s="60"/>
      <c r="CI273" s="60"/>
      <c r="CJ273" s="60"/>
      <c r="CK273" s="60"/>
      <c r="CL273" s="60"/>
      <c r="CM273" s="60"/>
      <c r="CN273" s="123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  <c r="DS273" s="60"/>
      <c r="DT273" s="60"/>
      <c r="DU273" s="60"/>
      <c r="DV273" s="60"/>
      <c r="DW273" s="60"/>
      <c r="DX273" s="60"/>
      <c r="DY273" s="60"/>
      <c r="DZ273" s="60"/>
      <c r="EA273" s="60"/>
      <c r="EB273" s="60"/>
      <c r="EC273" s="60"/>
      <c r="ED273" s="60"/>
      <c r="EE273" s="60"/>
      <c r="EF273" s="60"/>
      <c r="EG273" s="60"/>
      <c r="EH273" s="60"/>
      <c r="EI273" s="60"/>
      <c r="EJ273" s="60"/>
      <c r="EK273" s="60"/>
      <c r="EL273" s="60"/>
      <c r="EM273" s="60"/>
      <c r="EN273" s="60"/>
      <c r="EO273" s="60"/>
      <c r="EP273" s="60"/>
      <c r="EQ273" s="60"/>
      <c r="ER273" s="60"/>
      <c r="ES273" s="60"/>
      <c r="ET273" s="60"/>
      <c r="EU273" s="60"/>
      <c r="EV273" s="60"/>
      <c r="EW273" s="60"/>
      <c r="EX273" s="60"/>
      <c r="EY273" s="60"/>
      <c r="EZ273" s="61"/>
      <c r="FA273" s="61"/>
      <c r="FB273" s="61"/>
      <c r="FC273" s="61"/>
      <c r="FD273" s="61"/>
      <c r="FE273" s="61"/>
      <c r="FF273" s="61"/>
      <c r="FG273" s="61"/>
      <c r="FH273" s="122"/>
      <c r="FI273" s="61"/>
      <c r="FJ273" s="61"/>
      <c r="FK273" s="61"/>
      <c r="FL273" s="61"/>
      <c r="FM273" s="61"/>
      <c r="FN273" s="61"/>
      <c r="FO273" s="61"/>
      <c r="FP273" s="61"/>
      <c r="FQ273" s="61"/>
      <c r="FR273" s="60"/>
      <c r="FS273" s="60"/>
      <c r="FT273" s="60"/>
      <c r="FU273" s="60"/>
      <c r="FV273" s="60"/>
      <c r="FW273" s="60"/>
      <c r="FX273" s="60"/>
      <c r="FY273" s="60"/>
      <c r="FZ273" s="60"/>
      <c r="GA273" s="60"/>
      <c r="GB273" s="60"/>
      <c r="GC273" s="60"/>
      <c r="GD273" s="60"/>
      <c r="GE273" s="60"/>
      <c r="GF273" s="60"/>
      <c r="GG273" s="60"/>
      <c r="GH273" s="60"/>
      <c r="GI273" s="60"/>
      <c r="GJ273" s="60"/>
      <c r="GK273" s="60"/>
      <c r="GL273" s="60"/>
      <c r="GM273" s="60"/>
      <c r="GN273" s="60"/>
      <c r="GO273" s="60"/>
      <c r="GP273" s="60"/>
      <c r="GQ273" s="60"/>
      <c r="GR273" s="60"/>
      <c r="GS273" s="60"/>
      <c r="GT273" s="60"/>
      <c r="GU273" s="60"/>
      <c r="GV273" s="60"/>
      <c r="GW273" s="60"/>
      <c r="GX273" s="60"/>
      <c r="GY273" s="60"/>
      <c r="GZ273" s="60"/>
      <c r="HA273" s="60"/>
      <c r="HB273" s="60"/>
      <c r="HC273" s="60"/>
      <c r="HD273" s="60"/>
      <c r="HE273" s="60"/>
      <c r="HF273" s="60"/>
      <c r="HG273" s="60"/>
      <c r="HH273" s="60"/>
      <c r="HI273" s="60"/>
      <c r="HJ273" s="60"/>
      <c r="HK273" s="61"/>
      <c r="HL273" s="61"/>
      <c r="HM273" s="61"/>
      <c r="HN273" s="61"/>
      <c r="HO273" s="61"/>
      <c r="HP273" s="61"/>
      <c r="HQ273" s="61"/>
      <c r="HR273" s="61"/>
      <c r="HS273" s="61"/>
      <c r="HT273" s="61"/>
      <c r="HU273" s="61"/>
      <c r="HV273" s="61"/>
      <c r="HW273" s="61"/>
      <c r="HX273" s="61"/>
      <c r="HY273" s="61"/>
      <c r="HZ273" s="61"/>
      <c r="IA273" s="61"/>
      <c r="IB273" s="61"/>
      <c r="IC273" s="60"/>
      <c r="ID273" s="60"/>
      <c r="IE273" s="60"/>
      <c r="IF273" s="60"/>
      <c r="IG273" s="60"/>
      <c r="IH273" s="60"/>
      <c r="II273" s="60"/>
      <c r="IJ273" s="60"/>
      <c r="IK273" s="60"/>
      <c r="IL273" s="60"/>
      <c r="IM273" s="60"/>
      <c r="IN273" s="60"/>
      <c r="IO273" s="60"/>
      <c r="IP273" s="60"/>
      <c r="IQ273" s="60"/>
      <c r="IR273" s="60"/>
      <c r="IS273" s="60"/>
      <c r="IT273" s="60"/>
      <c r="IU273" s="60"/>
      <c r="IV273" s="60"/>
      <c r="IW273" s="60"/>
      <c r="IX273" s="60"/>
      <c r="IY273" s="60"/>
      <c r="IZ273" s="60"/>
      <c r="JA273" s="60"/>
      <c r="JB273" s="60"/>
      <c r="JC273" s="60"/>
      <c r="JD273" s="60"/>
      <c r="JE273" s="60"/>
      <c r="JF273" s="60"/>
      <c r="JG273" s="60"/>
      <c r="JH273" s="60"/>
      <c r="JI273" s="60"/>
      <c r="JJ273" s="60"/>
      <c r="JK273" s="60"/>
      <c r="JL273" s="60"/>
      <c r="JM273" s="124"/>
      <c r="JN273" s="125"/>
    </row>
    <row r="274" customFormat="false" ht="13.8" hidden="false" customHeight="false" outlineLevel="0" collapsed="false">
      <c r="A274" s="118"/>
      <c r="B274" s="7"/>
      <c r="C274" s="60"/>
      <c r="D274" s="60"/>
      <c r="E274" s="60"/>
      <c r="F274" s="60"/>
      <c r="G274" s="60"/>
      <c r="H274" s="60"/>
      <c r="I274" s="60"/>
      <c r="J274" s="60"/>
      <c r="K274" s="60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7"/>
      <c r="AW274" s="7"/>
      <c r="AX274" s="7"/>
      <c r="AY274" s="7"/>
      <c r="AZ274" s="7"/>
      <c r="BA274" s="7"/>
      <c r="BB274" s="7"/>
      <c r="BC274" s="7"/>
      <c r="BD274" s="7"/>
      <c r="BE274" s="60"/>
      <c r="BF274" s="119"/>
      <c r="BG274" s="119"/>
      <c r="BH274" s="119"/>
      <c r="BI274" s="119"/>
      <c r="BJ274" s="60"/>
      <c r="BK274" s="60"/>
      <c r="BL274" s="60"/>
      <c r="BM274" s="60"/>
      <c r="BN274" s="60"/>
      <c r="BO274" s="119"/>
      <c r="BP274" s="119"/>
      <c r="BQ274" s="119"/>
      <c r="BR274" s="119"/>
      <c r="BS274" s="60"/>
      <c r="BT274" s="60"/>
      <c r="BU274" s="60"/>
      <c r="BV274" s="60"/>
      <c r="BW274" s="60"/>
      <c r="BX274" s="119"/>
      <c r="BY274" s="119"/>
      <c r="BZ274" s="119"/>
      <c r="CA274" s="119"/>
      <c r="CB274" s="60"/>
      <c r="CC274" s="60"/>
      <c r="CD274" s="60"/>
      <c r="CE274" s="123"/>
      <c r="CF274" s="60"/>
      <c r="CG274" s="60"/>
      <c r="CH274" s="60"/>
      <c r="CI274" s="60"/>
      <c r="CJ274" s="60"/>
      <c r="CK274" s="60"/>
      <c r="CL274" s="60"/>
      <c r="CM274" s="60"/>
      <c r="CN274" s="123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  <c r="DS274" s="60"/>
      <c r="DT274" s="60"/>
      <c r="DU274" s="60"/>
      <c r="DV274" s="60"/>
      <c r="DW274" s="60"/>
      <c r="DX274" s="60"/>
      <c r="DY274" s="60"/>
      <c r="DZ274" s="60"/>
      <c r="EA274" s="60"/>
      <c r="EB274" s="60"/>
      <c r="EC274" s="60"/>
      <c r="ED274" s="60"/>
      <c r="EE274" s="60"/>
      <c r="EF274" s="60"/>
      <c r="EG274" s="60"/>
      <c r="EH274" s="60"/>
      <c r="EI274" s="60"/>
      <c r="EJ274" s="60"/>
      <c r="EK274" s="60"/>
      <c r="EL274" s="60"/>
      <c r="EM274" s="60"/>
      <c r="EN274" s="60"/>
      <c r="EO274" s="60"/>
      <c r="EP274" s="60"/>
      <c r="EQ274" s="60"/>
      <c r="ER274" s="60"/>
      <c r="ES274" s="60"/>
      <c r="ET274" s="60"/>
      <c r="EU274" s="60"/>
      <c r="EV274" s="60"/>
      <c r="EW274" s="60"/>
      <c r="EX274" s="60"/>
      <c r="EY274" s="60"/>
      <c r="EZ274" s="61"/>
      <c r="FA274" s="61"/>
      <c r="FB274" s="61"/>
      <c r="FC274" s="61"/>
      <c r="FD274" s="61"/>
      <c r="FE274" s="61"/>
      <c r="FF274" s="61"/>
      <c r="FG274" s="61"/>
      <c r="FH274" s="122"/>
      <c r="FI274" s="61"/>
      <c r="FJ274" s="61"/>
      <c r="FK274" s="61"/>
      <c r="FL274" s="61"/>
      <c r="FM274" s="61"/>
      <c r="FN274" s="61"/>
      <c r="FO274" s="61"/>
      <c r="FP274" s="61"/>
      <c r="FQ274" s="61"/>
      <c r="FR274" s="60"/>
      <c r="FS274" s="60"/>
      <c r="FT274" s="60"/>
      <c r="FU274" s="60"/>
      <c r="FV274" s="60"/>
      <c r="FW274" s="60"/>
      <c r="FX274" s="60"/>
      <c r="FY274" s="60"/>
      <c r="FZ274" s="60"/>
      <c r="GA274" s="60"/>
      <c r="GB274" s="60"/>
      <c r="GC274" s="60"/>
      <c r="GD274" s="60"/>
      <c r="GE274" s="60"/>
      <c r="GF274" s="60"/>
      <c r="GG274" s="60"/>
      <c r="GH274" s="60"/>
      <c r="GI274" s="60"/>
      <c r="GJ274" s="60"/>
      <c r="GK274" s="60"/>
      <c r="GL274" s="60"/>
      <c r="GM274" s="60"/>
      <c r="GN274" s="60"/>
      <c r="GO274" s="60"/>
      <c r="GP274" s="60"/>
      <c r="GQ274" s="60"/>
      <c r="GR274" s="60"/>
      <c r="GS274" s="60"/>
      <c r="GT274" s="60"/>
      <c r="GU274" s="60"/>
      <c r="GV274" s="60"/>
      <c r="GW274" s="60"/>
      <c r="GX274" s="60"/>
      <c r="GY274" s="60"/>
      <c r="GZ274" s="60"/>
      <c r="HA274" s="60"/>
      <c r="HB274" s="60"/>
      <c r="HC274" s="60"/>
      <c r="HD274" s="60"/>
      <c r="HE274" s="60"/>
      <c r="HF274" s="60"/>
      <c r="HG274" s="60"/>
      <c r="HH274" s="60"/>
      <c r="HI274" s="60"/>
      <c r="HJ274" s="60"/>
      <c r="HK274" s="61"/>
      <c r="HL274" s="61"/>
      <c r="HM274" s="61"/>
      <c r="HN274" s="61"/>
      <c r="HO274" s="61"/>
      <c r="HP274" s="61"/>
      <c r="HQ274" s="61"/>
      <c r="HR274" s="61"/>
      <c r="HS274" s="61"/>
      <c r="HT274" s="61"/>
      <c r="HU274" s="61"/>
      <c r="HV274" s="61"/>
      <c r="HW274" s="61"/>
      <c r="HX274" s="61"/>
      <c r="HY274" s="61"/>
      <c r="HZ274" s="61"/>
      <c r="IA274" s="61"/>
      <c r="IB274" s="61"/>
      <c r="IC274" s="60"/>
      <c r="ID274" s="60"/>
      <c r="IE274" s="60"/>
      <c r="IF274" s="60"/>
      <c r="IG274" s="60"/>
      <c r="IH274" s="60"/>
      <c r="II274" s="60"/>
      <c r="IJ274" s="60"/>
      <c r="IK274" s="60"/>
      <c r="IL274" s="60"/>
      <c r="IM274" s="60"/>
      <c r="IN274" s="60"/>
      <c r="IO274" s="60"/>
      <c r="IP274" s="60"/>
      <c r="IQ274" s="60"/>
      <c r="IR274" s="60"/>
      <c r="IS274" s="60"/>
      <c r="IT274" s="60"/>
      <c r="IU274" s="60"/>
      <c r="IV274" s="60"/>
      <c r="IW274" s="60"/>
      <c r="IX274" s="60"/>
      <c r="IY274" s="60"/>
      <c r="IZ274" s="60"/>
      <c r="JA274" s="60"/>
      <c r="JB274" s="60"/>
      <c r="JC274" s="60"/>
      <c r="JD274" s="60"/>
      <c r="JE274" s="60"/>
      <c r="JF274" s="60"/>
      <c r="JG274" s="60"/>
      <c r="JH274" s="60"/>
      <c r="JI274" s="60"/>
      <c r="JJ274" s="60"/>
      <c r="JK274" s="60"/>
      <c r="JL274" s="60"/>
      <c r="JM274" s="124"/>
      <c r="JN274" s="125"/>
    </row>
    <row r="275" customFormat="false" ht="13.8" hidden="false" customHeight="false" outlineLevel="0" collapsed="false">
      <c r="A275" s="118" t="s">
        <v>234</v>
      </c>
      <c r="B275" s="7" t="s">
        <v>232</v>
      </c>
      <c r="C275" s="60"/>
      <c r="D275" s="60"/>
      <c r="E275" s="60"/>
      <c r="F275" s="60"/>
      <c r="G275" s="60"/>
      <c r="H275" s="60"/>
      <c r="I275" s="60"/>
      <c r="J275" s="60"/>
      <c r="K275" s="60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126"/>
      <c r="AV275" s="7"/>
      <c r="AW275" s="7"/>
      <c r="AX275" s="7"/>
      <c r="AY275" s="7"/>
      <c r="AZ275" s="7"/>
      <c r="BA275" s="7"/>
      <c r="BB275" s="7"/>
      <c r="BC275" s="7"/>
      <c r="BD275" s="7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7"/>
      <c r="BX275" s="7"/>
      <c r="BY275" s="7"/>
      <c r="BZ275" s="7"/>
      <c r="CA275" s="7"/>
      <c r="CB275" s="7"/>
      <c r="CC275" s="7"/>
      <c r="CD275" s="7"/>
      <c r="CE275" s="127"/>
      <c r="CF275" s="7"/>
      <c r="CG275" s="7"/>
      <c r="CH275" s="7"/>
      <c r="CI275" s="7"/>
      <c r="CJ275" s="7"/>
      <c r="CK275" s="7"/>
      <c r="CL275" s="7"/>
      <c r="CM275" s="7"/>
      <c r="CN275" s="127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7"/>
      <c r="DH275" s="7"/>
      <c r="DI275" s="7"/>
      <c r="DJ275" s="7"/>
      <c r="DK275" s="7"/>
      <c r="DL275" s="7"/>
      <c r="DM275" s="7"/>
      <c r="DN275" s="7"/>
      <c r="DO275" s="7"/>
      <c r="DP275" s="60"/>
      <c r="DQ275" s="60"/>
      <c r="DR275" s="60"/>
      <c r="DS275" s="60"/>
      <c r="DT275" s="60"/>
      <c r="DU275" s="60"/>
      <c r="DV275" s="60"/>
      <c r="DW275" s="60"/>
      <c r="DX275" s="60"/>
      <c r="DY275" s="60"/>
      <c r="DZ275" s="60"/>
      <c r="EA275" s="60"/>
      <c r="EB275" s="60"/>
      <c r="EC275" s="60"/>
      <c r="ED275" s="60"/>
      <c r="EE275" s="60"/>
      <c r="EF275" s="60"/>
      <c r="EG275" s="60"/>
      <c r="EH275" s="60"/>
      <c r="EI275" s="60"/>
      <c r="EJ275" s="60"/>
      <c r="EK275" s="60"/>
      <c r="EL275" s="60"/>
      <c r="EM275" s="60"/>
      <c r="EN275" s="60"/>
      <c r="EO275" s="60"/>
      <c r="EP275" s="128"/>
      <c r="EQ275" s="60"/>
      <c r="ER275" s="60"/>
      <c r="ES275" s="60"/>
      <c r="ET275" s="60"/>
      <c r="EU275" s="60"/>
      <c r="EV275" s="60"/>
      <c r="EW275" s="60"/>
      <c r="EX275" s="60"/>
      <c r="EY275" s="128"/>
      <c r="EZ275" s="61"/>
      <c r="FA275" s="61"/>
      <c r="FB275" s="61"/>
      <c r="FC275" s="61"/>
      <c r="FD275" s="61"/>
      <c r="FE275" s="61"/>
      <c r="FF275" s="61"/>
      <c r="FG275" s="61"/>
      <c r="FH275" s="126"/>
      <c r="FI275" s="61"/>
      <c r="FJ275" s="61"/>
      <c r="FK275" s="61"/>
      <c r="FL275" s="61"/>
      <c r="FM275" s="61"/>
      <c r="FN275" s="61"/>
      <c r="FO275" s="61"/>
      <c r="FP275" s="61"/>
      <c r="FQ275" s="61"/>
      <c r="FR275" s="60"/>
      <c r="FS275" s="60"/>
      <c r="FT275" s="60"/>
      <c r="FU275" s="60"/>
      <c r="FV275" s="60"/>
      <c r="FW275" s="60"/>
      <c r="FX275" s="60"/>
      <c r="FY275" s="60"/>
      <c r="FZ275" s="60"/>
      <c r="GA275" s="60"/>
      <c r="GB275" s="60"/>
      <c r="GC275" s="60"/>
      <c r="GD275" s="60"/>
      <c r="GE275" s="60"/>
      <c r="GF275" s="60"/>
      <c r="GG275" s="60"/>
      <c r="GH275" s="60"/>
      <c r="GI275" s="60"/>
      <c r="GJ275" s="60"/>
      <c r="GK275" s="60"/>
      <c r="GL275" s="60"/>
      <c r="GM275" s="60"/>
      <c r="GN275" s="60"/>
      <c r="GO275" s="60"/>
      <c r="GP275" s="60"/>
      <c r="GQ275" s="60"/>
      <c r="GR275" s="60"/>
      <c r="GS275" s="60"/>
      <c r="GT275" s="60"/>
      <c r="GU275" s="60"/>
      <c r="GV275" s="60"/>
      <c r="GW275" s="60"/>
      <c r="GX275" s="60"/>
      <c r="GY275" s="60"/>
      <c r="GZ275" s="60"/>
      <c r="HA275" s="60"/>
      <c r="HB275" s="60"/>
      <c r="HC275" s="60"/>
      <c r="HD275" s="60"/>
      <c r="HE275" s="60"/>
      <c r="HF275" s="60"/>
      <c r="HG275" s="60"/>
      <c r="HH275" s="60"/>
      <c r="HI275" s="60"/>
      <c r="HJ275" s="128"/>
      <c r="HK275" s="61"/>
      <c r="HL275" s="61"/>
      <c r="HM275" s="61"/>
      <c r="HN275" s="61"/>
      <c r="HO275" s="61"/>
      <c r="HP275" s="61"/>
      <c r="HQ275" s="61"/>
      <c r="HR275" s="61"/>
      <c r="HS275" s="61"/>
      <c r="HT275" s="61"/>
      <c r="HU275" s="61"/>
      <c r="HV275" s="61"/>
      <c r="HW275" s="61"/>
      <c r="HX275" s="61"/>
      <c r="HY275" s="61"/>
      <c r="HZ275" s="61"/>
      <c r="IA275" s="61"/>
      <c r="IB275" s="61"/>
      <c r="IC275" s="60"/>
      <c r="ID275" s="60"/>
      <c r="IE275" s="60"/>
      <c r="IF275" s="60"/>
      <c r="IG275" s="60"/>
      <c r="IH275" s="60"/>
      <c r="II275" s="60"/>
      <c r="IJ275" s="60"/>
      <c r="IK275" s="60"/>
      <c r="IL275" s="60"/>
      <c r="IM275" s="60"/>
      <c r="IN275" s="60"/>
      <c r="IO275" s="60"/>
      <c r="IP275" s="60"/>
      <c r="IQ275" s="60"/>
      <c r="IR275" s="60"/>
      <c r="IS275" s="60"/>
      <c r="IT275" s="60"/>
      <c r="IU275" s="60"/>
      <c r="IV275" s="60"/>
      <c r="IW275" s="60"/>
      <c r="IX275" s="60"/>
      <c r="IY275" s="60"/>
      <c r="IZ275" s="60"/>
      <c r="JA275" s="60"/>
      <c r="JB275" s="60"/>
      <c r="JC275" s="60"/>
      <c r="JD275" s="60"/>
      <c r="JE275" s="60"/>
      <c r="JF275" s="60"/>
      <c r="JG275" s="60"/>
      <c r="JH275" s="60"/>
      <c r="JI275" s="60"/>
      <c r="JJ275" s="60"/>
      <c r="JK275" s="60"/>
      <c r="JL275" s="128"/>
      <c r="JM275" s="10"/>
      <c r="JN275" s="10"/>
    </row>
    <row r="276" customFormat="false" ht="13.8" hidden="false" customHeight="false" outlineLevel="0" collapsed="false">
      <c r="A276" s="118"/>
      <c r="B276" s="7"/>
      <c r="C276" s="60"/>
      <c r="D276" s="60"/>
      <c r="E276" s="60"/>
      <c r="F276" s="60"/>
      <c r="G276" s="60"/>
      <c r="H276" s="60"/>
      <c r="I276" s="60"/>
      <c r="J276" s="60"/>
      <c r="K276" s="60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126"/>
      <c r="AV276" s="7"/>
      <c r="AW276" s="7"/>
      <c r="AX276" s="7"/>
      <c r="AY276" s="7"/>
      <c r="AZ276" s="7"/>
      <c r="BA276" s="7"/>
      <c r="BB276" s="7"/>
      <c r="BC276" s="7"/>
      <c r="BD276" s="7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7"/>
      <c r="BX276" s="7"/>
      <c r="BY276" s="7"/>
      <c r="BZ276" s="7"/>
      <c r="CA276" s="7"/>
      <c r="CB276" s="7"/>
      <c r="CC276" s="7"/>
      <c r="CD276" s="7"/>
      <c r="CE276" s="127"/>
      <c r="CF276" s="7"/>
      <c r="CG276" s="7"/>
      <c r="CH276" s="7"/>
      <c r="CI276" s="7"/>
      <c r="CJ276" s="7"/>
      <c r="CK276" s="7"/>
      <c r="CL276" s="7"/>
      <c r="CM276" s="7"/>
      <c r="CN276" s="127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7"/>
      <c r="DH276" s="7"/>
      <c r="DI276" s="7"/>
      <c r="DJ276" s="7"/>
      <c r="DK276" s="7"/>
      <c r="DL276" s="7"/>
      <c r="DM276" s="7"/>
      <c r="DN276" s="7"/>
      <c r="DO276" s="7"/>
      <c r="DP276" s="60"/>
      <c r="DQ276" s="60"/>
      <c r="DR276" s="60"/>
      <c r="DS276" s="60"/>
      <c r="DT276" s="60"/>
      <c r="DU276" s="60"/>
      <c r="DV276" s="60"/>
      <c r="DW276" s="60"/>
      <c r="DX276" s="60"/>
      <c r="DY276" s="60"/>
      <c r="DZ276" s="60"/>
      <c r="EA276" s="60"/>
      <c r="EB276" s="60"/>
      <c r="EC276" s="60"/>
      <c r="ED276" s="60"/>
      <c r="EE276" s="60"/>
      <c r="EF276" s="60"/>
      <c r="EG276" s="60"/>
      <c r="EH276" s="60"/>
      <c r="EI276" s="60"/>
      <c r="EJ276" s="60"/>
      <c r="EK276" s="60"/>
      <c r="EL276" s="60"/>
      <c r="EM276" s="60"/>
      <c r="EN276" s="60"/>
      <c r="EO276" s="60"/>
      <c r="EP276" s="128"/>
      <c r="EQ276" s="60"/>
      <c r="ER276" s="60"/>
      <c r="ES276" s="60"/>
      <c r="ET276" s="60"/>
      <c r="EU276" s="60"/>
      <c r="EV276" s="60"/>
      <c r="EW276" s="60"/>
      <c r="EX276" s="60"/>
      <c r="EY276" s="128"/>
      <c r="EZ276" s="61"/>
      <c r="FA276" s="61"/>
      <c r="FB276" s="61"/>
      <c r="FC276" s="61"/>
      <c r="FD276" s="61"/>
      <c r="FE276" s="61"/>
      <c r="FF276" s="61"/>
      <c r="FG276" s="61"/>
      <c r="FH276" s="126"/>
      <c r="FI276" s="61"/>
      <c r="FJ276" s="61"/>
      <c r="FK276" s="61"/>
      <c r="FL276" s="61"/>
      <c r="FM276" s="61"/>
      <c r="FN276" s="61"/>
      <c r="FO276" s="61"/>
      <c r="FP276" s="61"/>
      <c r="FQ276" s="61"/>
      <c r="FR276" s="60"/>
      <c r="FS276" s="60"/>
      <c r="FT276" s="60"/>
      <c r="FU276" s="60"/>
      <c r="FV276" s="60"/>
      <c r="FW276" s="60"/>
      <c r="FX276" s="60"/>
      <c r="FY276" s="60"/>
      <c r="FZ276" s="60"/>
      <c r="GA276" s="60"/>
      <c r="GB276" s="60"/>
      <c r="GC276" s="60"/>
      <c r="GD276" s="60"/>
      <c r="GE276" s="60"/>
      <c r="GF276" s="60"/>
      <c r="GG276" s="60"/>
      <c r="GH276" s="60"/>
      <c r="GI276" s="60"/>
      <c r="GJ276" s="60"/>
      <c r="GK276" s="60"/>
      <c r="GL276" s="60"/>
      <c r="GM276" s="60"/>
      <c r="GN276" s="60"/>
      <c r="GO276" s="60"/>
      <c r="GP276" s="60"/>
      <c r="GQ276" s="60"/>
      <c r="GR276" s="60"/>
      <c r="GS276" s="60"/>
      <c r="GT276" s="60"/>
      <c r="GU276" s="60"/>
      <c r="GV276" s="60"/>
      <c r="GW276" s="60"/>
      <c r="GX276" s="60"/>
      <c r="GY276" s="60"/>
      <c r="GZ276" s="60"/>
      <c r="HA276" s="60"/>
      <c r="HB276" s="60"/>
      <c r="HC276" s="60"/>
      <c r="HD276" s="60"/>
      <c r="HE276" s="60"/>
      <c r="HF276" s="60"/>
      <c r="HG276" s="60"/>
      <c r="HH276" s="60"/>
      <c r="HI276" s="60"/>
      <c r="HJ276" s="128"/>
      <c r="HK276" s="61"/>
      <c r="HL276" s="61"/>
      <c r="HM276" s="61"/>
      <c r="HN276" s="61"/>
      <c r="HO276" s="61"/>
      <c r="HP276" s="61"/>
      <c r="HQ276" s="61"/>
      <c r="HR276" s="61"/>
      <c r="HS276" s="61"/>
      <c r="HT276" s="61"/>
      <c r="HU276" s="61"/>
      <c r="HV276" s="61"/>
      <c r="HW276" s="61"/>
      <c r="HX276" s="61"/>
      <c r="HY276" s="61"/>
      <c r="HZ276" s="61"/>
      <c r="IA276" s="61"/>
      <c r="IB276" s="61"/>
      <c r="IC276" s="60"/>
      <c r="ID276" s="60"/>
      <c r="IE276" s="60"/>
      <c r="IF276" s="60"/>
      <c r="IG276" s="60"/>
      <c r="IH276" s="60"/>
      <c r="II276" s="60"/>
      <c r="IJ276" s="60"/>
      <c r="IK276" s="60"/>
      <c r="IL276" s="60"/>
      <c r="IM276" s="60"/>
      <c r="IN276" s="60"/>
      <c r="IO276" s="60"/>
      <c r="IP276" s="60"/>
      <c r="IQ276" s="60"/>
      <c r="IR276" s="60"/>
      <c r="IS276" s="60"/>
      <c r="IT276" s="60"/>
      <c r="IU276" s="60"/>
      <c r="IV276" s="60"/>
      <c r="IW276" s="60"/>
      <c r="IX276" s="60"/>
      <c r="IY276" s="60"/>
      <c r="IZ276" s="60"/>
      <c r="JA276" s="60"/>
      <c r="JB276" s="60"/>
      <c r="JC276" s="60"/>
      <c r="JD276" s="60"/>
      <c r="JE276" s="60"/>
      <c r="JF276" s="60"/>
      <c r="JG276" s="60"/>
      <c r="JH276" s="60"/>
      <c r="JI276" s="60"/>
      <c r="JJ276" s="60"/>
      <c r="JK276" s="60"/>
      <c r="JL276" s="128"/>
      <c r="JM276" s="10"/>
      <c r="JN276" s="10"/>
    </row>
    <row r="277" customFormat="false" ht="13.8" hidden="false" customHeight="false" outlineLevel="0" collapsed="false">
      <c r="A277" s="118"/>
      <c r="B277" s="7"/>
      <c r="C277" s="60"/>
      <c r="D277" s="60"/>
      <c r="E277" s="60"/>
      <c r="F277" s="60"/>
      <c r="G277" s="60"/>
      <c r="H277" s="60"/>
      <c r="I277" s="60"/>
      <c r="J277" s="60"/>
      <c r="K277" s="60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126"/>
      <c r="AV277" s="7"/>
      <c r="AW277" s="7"/>
      <c r="AX277" s="7"/>
      <c r="AY277" s="7"/>
      <c r="AZ277" s="7"/>
      <c r="BA277" s="7"/>
      <c r="BB277" s="7"/>
      <c r="BC277" s="7"/>
      <c r="BD277" s="7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7"/>
      <c r="BX277" s="7"/>
      <c r="BY277" s="7"/>
      <c r="BZ277" s="7"/>
      <c r="CA277" s="7"/>
      <c r="CB277" s="7"/>
      <c r="CC277" s="7"/>
      <c r="CD277" s="7"/>
      <c r="CE277" s="127"/>
      <c r="CF277" s="7"/>
      <c r="CG277" s="7"/>
      <c r="CH277" s="7"/>
      <c r="CI277" s="7"/>
      <c r="CJ277" s="7"/>
      <c r="CK277" s="7"/>
      <c r="CL277" s="7"/>
      <c r="CM277" s="7"/>
      <c r="CN277" s="127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7"/>
      <c r="DH277" s="7"/>
      <c r="DI277" s="7"/>
      <c r="DJ277" s="7"/>
      <c r="DK277" s="7"/>
      <c r="DL277" s="7"/>
      <c r="DM277" s="7"/>
      <c r="DN277" s="7"/>
      <c r="DO277" s="7"/>
      <c r="DP277" s="60"/>
      <c r="DQ277" s="60"/>
      <c r="DR277" s="60"/>
      <c r="DS277" s="60"/>
      <c r="DT277" s="60"/>
      <c r="DU277" s="60"/>
      <c r="DV277" s="60"/>
      <c r="DW277" s="60"/>
      <c r="DX277" s="60"/>
      <c r="DY277" s="60"/>
      <c r="DZ277" s="60"/>
      <c r="EA277" s="60"/>
      <c r="EB277" s="60"/>
      <c r="EC277" s="60"/>
      <c r="ED277" s="60"/>
      <c r="EE277" s="60"/>
      <c r="EF277" s="60"/>
      <c r="EG277" s="60"/>
      <c r="EH277" s="60"/>
      <c r="EI277" s="60"/>
      <c r="EJ277" s="60"/>
      <c r="EK277" s="60"/>
      <c r="EL277" s="60"/>
      <c r="EM277" s="60"/>
      <c r="EN277" s="60"/>
      <c r="EO277" s="60"/>
      <c r="EP277" s="128"/>
      <c r="EQ277" s="60"/>
      <c r="ER277" s="60"/>
      <c r="ES277" s="60"/>
      <c r="ET277" s="60"/>
      <c r="EU277" s="60"/>
      <c r="EV277" s="60"/>
      <c r="EW277" s="60"/>
      <c r="EX277" s="60"/>
      <c r="EY277" s="128"/>
      <c r="EZ277" s="61"/>
      <c r="FA277" s="61"/>
      <c r="FB277" s="61"/>
      <c r="FC277" s="61"/>
      <c r="FD277" s="61"/>
      <c r="FE277" s="61"/>
      <c r="FF277" s="61"/>
      <c r="FG277" s="61"/>
      <c r="FH277" s="126"/>
      <c r="FI277" s="61"/>
      <c r="FJ277" s="61"/>
      <c r="FK277" s="61"/>
      <c r="FL277" s="61"/>
      <c r="FM277" s="61"/>
      <c r="FN277" s="61"/>
      <c r="FO277" s="61"/>
      <c r="FP277" s="61"/>
      <c r="FQ277" s="61"/>
      <c r="FR277" s="60"/>
      <c r="FS277" s="60"/>
      <c r="FT277" s="60"/>
      <c r="FU277" s="60"/>
      <c r="FV277" s="60"/>
      <c r="FW277" s="60"/>
      <c r="FX277" s="60"/>
      <c r="FY277" s="60"/>
      <c r="FZ277" s="60"/>
      <c r="GA277" s="60"/>
      <c r="GB277" s="60"/>
      <c r="GC277" s="60"/>
      <c r="GD277" s="60"/>
      <c r="GE277" s="60"/>
      <c r="GF277" s="60"/>
      <c r="GG277" s="60"/>
      <c r="GH277" s="60"/>
      <c r="GI277" s="60"/>
      <c r="GJ277" s="60"/>
      <c r="GK277" s="60"/>
      <c r="GL277" s="60"/>
      <c r="GM277" s="60"/>
      <c r="GN277" s="60"/>
      <c r="GO277" s="60"/>
      <c r="GP277" s="60"/>
      <c r="GQ277" s="60"/>
      <c r="GR277" s="60"/>
      <c r="GS277" s="60"/>
      <c r="GT277" s="60"/>
      <c r="GU277" s="60"/>
      <c r="GV277" s="60"/>
      <c r="GW277" s="60"/>
      <c r="GX277" s="60"/>
      <c r="GY277" s="60"/>
      <c r="GZ277" s="60"/>
      <c r="HA277" s="60"/>
      <c r="HB277" s="60"/>
      <c r="HC277" s="60"/>
      <c r="HD277" s="60"/>
      <c r="HE277" s="60"/>
      <c r="HF277" s="60"/>
      <c r="HG277" s="60"/>
      <c r="HH277" s="60"/>
      <c r="HI277" s="60"/>
      <c r="HJ277" s="128"/>
      <c r="HK277" s="61"/>
      <c r="HL277" s="61"/>
      <c r="HM277" s="61"/>
      <c r="HN277" s="61"/>
      <c r="HO277" s="61"/>
      <c r="HP277" s="61"/>
      <c r="HQ277" s="61"/>
      <c r="HR277" s="61"/>
      <c r="HS277" s="61"/>
      <c r="HT277" s="61"/>
      <c r="HU277" s="61"/>
      <c r="HV277" s="61"/>
      <c r="HW277" s="61"/>
      <c r="HX277" s="61"/>
      <c r="HY277" s="61"/>
      <c r="HZ277" s="61"/>
      <c r="IA277" s="61"/>
      <c r="IB277" s="61"/>
      <c r="IC277" s="60"/>
      <c r="ID277" s="60"/>
      <c r="IE277" s="60"/>
      <c r="IF277" s="60"/>
      <c r="IG277" s="60"/>
      <c r="IH277" s="60"/>
      <c r="II277" s="60"/>
      <c r="IJ277" s="60"/>
      <c r="IK277" s="60"/>
      <c r="IL277" s="60"/>
      <c r="IM277" s="60"/>
      <c r="IN277" s="60"/>
      <c r="IO277" s="60"/>
      <c r="IP277" s="60"/>
      <c r="IQ277" s="60"/>
      <c r="IR277" s="60"/>
      <c r="IS277" s="60"/>
      <c r="IT277" s="60"/>
      <c r="IU277" s="60"/>
      <c r="IV277" s="60"/>
      <c r="IW277" s="60"/>
      <c r="IX277" s="60"/>
      <c r="IY277" s="60"/>
      <c r="IZ277" s="60"/>
      <c r="JA277" s="60"/>
      <c r="JB277" s="60"/>
      <c r="JC277" s="60"/>
      <c r="JD277" s="60"/>
      <c r="JE277" s="60"/>
      <c r="JF277" s="60"/>
      <c r="JG277" s="60"/>
      <c r="JH277" s="60"/>
      <c r="JI277" s="60"/>
      <c r="JJ277" s="60"/>
      <c r="JK277" s="60"/>
      <c r="JL277" s="128"/>
      <c r="JM277" s="10"/>
      <c r="JN277" s="10"/>
    </row>
    <row r="278" customFormat="false" ht="13.8" hidden="false" customHeight="false" outlineLevel="0" collapsed="false">
      <c r="A278" s="118"/>
      <c r="B278" s="7"/>
      <c r="C278" s="60"/>
      <c r="D278" s="60"/>
      <c r="E278" s="60"/>
      <c r="F278" s="60"/>
      <c r="G278" s="60"/>
      <c r="H278" s="60"/>
      <c r="I278" s="60"/>
      <c r="J278" s="60"/>
      <c r="K278" s="60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126"/>
      <c r="AV278" s="7"/>
      <c r="AW278" s="7"/>
      <c r="AX278" s="7"/>
      <c r="AY278" s="7"/>
      <c r="AZ278" s="7"/>
      <c r="BA278" s="7"/>
      <c r="BB278" s="7"/>
      <c r="BC278" s="7"/>
      <c r="BD278" s="7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7"/>
      <c r="BX278" s="7"/>
      <c r="BY278" s="7"/>
      <c r="BZ278" s="7"/>
      <c r="CA278" s="7"/>
      <c r="CB278" s="7"/>
      <c r="CC278" s="7"/>
      <c r="CD278" s="7"/>
      <c r="CE278" s="127"/>
      <c r="CF278" s="7"/>
      <c r="CG278" s="7"/>
      <c r="CH278" s="7"/>
      <c r="CI278" s="7"/>
      <c r="CJ278" s="7"/>
      <c r="CK278" s="7"/>
      <c r="CL278" s="7"/>
      <c r="CM278" s="7"/>
      <c r="CN278" s="127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7"/>
      <c r="DH278" s="7"/>
      <c r="DI278" s="7"/>
      <c r="DJ278" s="7"/>
      <c r="DK278" s="7"/>
      <c r="DL278" s="7"/>
      <c r="DM278" s="7"/>
      <c r="DN278" s="7"/>
      <c r="DO278" s="7"/>
      <c r="DP278" s="60"/>
      <c r="DQ278" s="60"/>
      <c r="DR278" s="60"/>
      <c r="DS278" s="60"/>
      <c r="DT278" s="60"/>
      <c r="DU278" s="60"/>
      <c r="DV278" s="60"/>
      <c r="DW278" s="60"/>
      <c r="DX278" s="60"/>
      <c r="DY278" s="60"/>
      <c r="DZ278" s="60"/>
      <c r="EA278" s="60"/>
      <c r="EB278" s="60"/>
      <c r="EC278" s="60"/>
      <c r="ED278" s="60"/>
      <c r="EE278" s="60"/>
      <c r="EF278" s="60"/>
      <c r="EG278" s="60"/>
      <c r="EH278" s="60"/>
      <c r="EI278" s="60"/>
      <c r="EJ278" s="60"/>
      <c r="EK278" s="60"/>
      <c r="EL278" s="60"/>
      <c r="EM278" s="60"/>
      <c r="EN278" s="60"/>
      <c r="EO278" s="60"/>
      <c r="EP278" s="128"/>
      <c r="EQ278" s="60"/>
      <c r="ER278" s="60"/>
      <c r="ES278" s="60"/>
      <c r="ET278" s="60"/>
      <c r="EU278" s="60"/>
      <c r="EV278" s="60"/>
      <c r="EW278" s="60"/>
      <c r="EX278" s="60"/>
      <c r="EY278" s="128"/>
      <c r="EZ278" s="61"/>
      <c r="FA278" s="61"/>
      <c r="FB278" s="61"/>
      <c r="FC278" s="61"/>
      <c r="FD278" s="61"/>
      <c r="FE278" s="61"/>
      <c r="FF278" s="61"/>
      <c r="FG278" s="61"/>
      <c r="FH278" s="126"/>
      <c r="FI278" s="61"/>
      <c r="FJ278" s="61"/>
      <c r="FK278" s="61"/>
      <c r="FL278" s="61"/>
      <c r="FM278" s="61"/>
      <c r="FN278" s="61"/>
      <c r="FO278" s="61"/>
      <c r="FP278" s="61"/>
      <c r="FQ278" s="61"/>
      <c r="FR278" s="60"/>
      <c r="FS278" s="60"/>
      <c r="FT278" s="60"/>
      <c r="FU278" s="60"/>
      <c r="FV278" s="60"/>
      <c r="FW278" s="60"/>
      <c r="FX278" s="60"/>
      <c r="FY278" s="60"/>
      <c r="FZ278" s="60"/>
      <c r="GA278" s="60"/>
      <c r="GB278" s="60"/>
      <c r="GC278" s="60"/>
      <c r="GD278" s="60"/>
      <c r="GE278" s="60"/>
      <c r="GF278" s="60"/>
      <c r="GG278" s="60"/>
      <c r="GH278" s="60"/>
      <c r="GI278" s="60"/>
      <c r="GJ278" s="60"/>
      <c r="GK278" s="60"/>
      <c r="GL278" s="60"/>
      <c r="GM278" s="60"/>
      <c r="GN278" s="60"/>
      <c r="GO278" s="60"/>
      <c r="GP278" s="60"/>
      <c r="GQ278" s="60"/>
      <c r="GR278" s="60"/>
      <c r="GS278" s="60"/>
      <c r="GT278" s="60"/>
      <c r="GU278" s="60"/>
      <c r="GV278" s="60"/>
      <c r="GW278" s="60"/>
      <c r="GX278" s="60"/>
      <c r="GY278" s="60"/>
      <c r="GZ278" s="60"/>
      <c r="HA278" s="60"/>
      <c r="HB278" s="60"/>
      <c r="HC278" s="60"/>
      <c r="HD278" s="60"/>
      <c r="HE278" s="60"/>
      <c r="HF278" s="60"/>
      <c r="HG278" s="60"/>
      <c r="HH278" s="60"/>
      <c r="HI278" s="60"/>
      <c r="HJ278" s="128"/>
      <c r="HK278" s="61"/>
      <c r="HL278" s="61"/>
      <c r="HM278" s="61"/>
      <c r="HN278" s="61"/>
      <c r="HO278" s="61"/>
      <c r="HP278" s="61"/>
      <c r="HQ278" s="61"/>
      <c r="HR278" s="61"/>
      <c r="HS278" s="61"/>
      <c r="HT278" s="61"/>
      <c r="HU278" s="61"/>
      <c r="HV278" s="61"/>
      <c r="HW278" s="61"/>
      <c r="HX278" s="61"/>
      <c r="HY278" s="61"/>
      <c r="HZ278" s="61"/>
      <c r="IA278" s="61"/>
      <c r="IB278" s="61"/>
      <c r="IC278" s="60"/>
      <c r="ID278" s="60"/>
      <c r="IE278" s="60"/>
      <c r="IF278" s="60"/>
      <c r="IG278" s="60"/>
      <c r="IH278" s="60"/>
      <c r="II278" s="60"/>
      <c r="IJ278" s="60"/>
      <c r="IK278" s="60"/>
      <c r="IL278" s="60"/>
      <c r="IM278" s="60"/>
      <c r="IN278" s="60"/>
      <c r="IO278" s="60"/>
      <c r="IP278" s="60"/>
      <c r="IQ278" s="60"/>
      <c r="IR278" s="60"/>
      <c r="IS278" s="60"/>
      <c r="IT278" s="60"/>
      <c r="IU278" s="60"/>
      <c r="IV278" s="60"/>
      <c r="IW278" s="60"/>
      <c r="IX278" s="60"/>
      <c r="IY278" s="60"/>
      <c r="IZ278" s="60"/>
      <c r="JA278" s="60"/>
      <c r="JB278" s="60"/>
      <c r="JC278" s="60"/>
      <c r="JD278" s="60"/>
      <c r="JE278" s="60"/>
      <c r="JF278" s="60"/>
      <c r="JG278" s="60"/>
      <c r="JH278" s="60"/>
      <c r="JI278" s="60"/>
      <c r="JJ278" s="60"/>
      <c r="JK278" s="60"/>
      <c r="JL278" s="128"/>
      <c r="JM278" s="10"/>
      <c r="JN278" s="10"/>
    </row>
    <row r="279" customFormat="false" ht="13.8" hidden="false" customHeight="false" outlineLevel="0" collapsed="false">
      <c r="A279" s="118"/>
      <c r="B279" s="7"/>
      <c r="C279" s="60"/>
      <c r="D279" s="60"/>
      <c r="E279" s="60"/>
      <c r="F279" s="60"/>
      <c r="G279" s="60"/>
      <c r="H279" s="60"/>
      <c r="I279" s="60"/>
      <c r="J279" s="60"/>
      <c r="K279" s="60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126"/>
      <c r="AV279" s="7"/>
      <c r="AW279" s="7"/>
      <c r="AX279" s="7"/>
      <c r="AY279" s="7"/>
      <c r="AZ279" s="7"/>
      <c r="BA279" s="7"/>
      <c r="BB279" s="7"/>
      <c r="BC279" s="7"/>
      <c r="BD279" s="7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7"/>
      <c r="BX279" s="7"/>
      <c r="BY279" s="7"/>
      <c r="BZ279" s="7"/>
      <c r="CA279" s="7"/>
      <c r="CB279" s="7"/>
      <c r="CC279" s="7"/>
      <c r="CD279" s="7"/>
      <c r="CE279" s="127"/>
      <c r="CF279" s="7"/>
      <c r="CG279" s="7"/>
      <c r="CH279" s="7"/>
      <c r="CI279" s="7"/>
      <c r="CJ279" s="7"/>
      <c r="CK279" s="7"/>
      <c r="CL279" s="7"/>
      <c r="CM279" s="7"/>
      <c r="CN279" s="127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7"/>
      <c r="DH279" s="7"/>
      <c r="DI279" s="7"/>
      <c r="DJ279" s="7"/>
      <c r="DK279" s="7"/>
      <c r="DL279" s="7"/>
      <c r="DM279" s="7"/>
      <c r="DN279" s="7"/>
      <c r="DO279" s="7"/>
      <c r="DP279" s="60"/>
      <c r="DQ279" s="60"/>
      <c r="DR279" s="60"/>
      <c r="DS279" s="60"/>
      <c r="DT279" s="60"/>
      <c r="DU279" s="60"/>
      <c r="DV279" s="60"/>
      <c r="DW279" s="60"/>
      <c r="DX279" s="60"/>
      <c r="DY279" s="60"/>
      <c r="DZ279" s="60"/>
      <c r="EA279" s="60"/>
      <c r="EB279" s="60"/>
      <c r="EC279" s="60"/>
      <c r="ED279" s="60"/>
      <c r="EE279" s="60"/>
      <c r="EF279" s="60"/>
      <c r="EG279" s="60"/>
      <c r="EH279" s="60"/>
      <c r="EI279" s="60"/>
      <c r="EJ279" s="60"/>
      <c r="EK279" s="60"/>
      <c r="EL279" s="60"/>
      <c r="EM279" s="60"/>
      <c r="EN279" s="60"/>
      <c r="EO279" s="60"/>
      <c r="EP279" s="128"/>
      <c r="EQ279" s="60"/>
      <c r="ER279" s="60"/>
      <c r="ES279" s="60"/>
      <c r="ET279" s="60"/>
      <c r="EU279" s="60"/>
      <c r="EV279" s="60"/>
      <c r="EW279" s="60"/>
      <c r="EX279" s="60"/>
      <c r="EY279" s="128"/>
      <c r="EZ279" s="61"/>
      <c r="FA279" s="61"/>
      <c r="FB279" s="61"/>
      <c r="FC279" s="61"/>
      <c r="FD279" s="61"/>
      <c r="FE279" s="61"/>
      <c r="FF279" s="61"/>
      <c r="FG279" s="61"/>
      <c r="FH279" s="126"/>
      <c r="FI279" s="61"/>
      <c r="FJ279" s="61"/>
      <c r="FK279" s="61"/>
      <c r="FL279" s="61"/>
      <c r="FM279" s="61"/>
      <c r="FN279" s="61"/>
      <c r="FO279" s="61"/>
      <c r="FP279" s="61"/>
      <c r="FQ279" s="61"/>
      <c r="FR279" s="60"/>
      <c r="FS279" s="60"/>
      <c r="FT279" s="60"/>
      <c r="FU279" s="60"/>
      <c r="FV279" s="60"/>
      <c r="FW279" s="60"/>
      <c r="FX279" s="60"/>
      <c r="FY279" s="60"/>
      <c r="FZ279" s="60"/>
      <c r="GA279" s="60"/>
      <c r="GB279" s="60"/>
      <c r="GC279" s="60"/>
      <c r="GD279" s="60"/>
      <c r="GE279" s="60"/>
      <c r="GF279" s="60"/>
      <c r="GG279" s="60"/>
      <c r="GH279" s="60"/>
      <c r="GI279" s="60"/>
      <c r="GJ279" s="60"/>
      <c r="GK279" s="60"/>
      <c r="GL279" s="60"/>
      <c r="GM279" s="60"/>
      <c r="GN279" s="60"/>
      <c r="GO279" s="60"/>
      <c r="GP279" s="60"/>
      <c r="GQ279" s="60"/>
      <c r="GR279" s="60"/>
      <c r="GS279" s="60"/>
      <c r="GT279" s="60"/>
      <c r="GU279" s="60"/>
      <c r="GV279" s="60"/>
      <c r="GW279" s="60"/>
      <c r="GX279" s="60"/>
      <c r="GY279" s="60"/>
      <c r="GZ279" s="60"/>
      <c r="HA279" s="60"/>
      <c r="HB279" s="60"/>
      <c r="HC279" s="60"/>
      <c r="HD279" s="60"/>
      <c r="HE279" s="60"/>
      <c r="HF279" s="60"/>
      <c r="HG279" s="60"/>
      <c r="HH279" s="60"/>
      <c r="HI279" s="60"/>
      <c r="HJ279" s="128"/>
      <c r="HK279" s="61"/>
      <c r="HL279" s="61"/>
      <c r="HM279" s="61"/>
      <c r="HN279" s="61"/>
      <c r="HO279" s="61"/>
      <c r="HP279" s="61"/>
      <c r="HQ279" s="61"/>
      <c r="HR279" s="61"/>
      <c r="HS279" s="61"/>
      <c r="HT279" s="61"/>
      <c r="HU279" s="61"/>
      <c r="HV279" s="61"/>
      <c r="HW279" s="61"/>
      <c r="HX279" s="61"/>
      <c r="HY279" s="61"/>
      <c r="HZ279" s="61"/>
      <c r="IA279" s="61"/>
      <c r="IB279" s="61"/>
      <c r="IC279" s="60"/>
      <c r="ID279" s="60"/>
      <c r="IE279" s="60"/>
      <c r="IF279" s="60"/>
      <c r="IG279" s="60"/>
      <c r="IH279" s="60"/>
      <c r="II279" s="60"/>
      <c r="IJ279" s="60"/>
      <c r="IK279" s="60"/>
      <c r="IL279" s="60"/>
      <c r="IM279" s="60"/>
      <c r="IN279" s="60"/>
      <c r="IO279" s="60"/>
      <c r="IP279" s="60"/>
      <c r="IQ279" s="60"/>
      <c r="IR279" s="60"/>
      <c r="IS279" s="60"/>
      <c r="IT279" s="60"/>
      <c r="IU279" s="60"/>
      <c r="IV279" s="60"/>
      <c r="IW279" s="60"/>
      <c r="IX279" s="60"/>
      <c r="IY279" s="60"/>
      <c r="IZ279" s="60"/>
      <c r="JA279" s="60"/>
      <c r="JB279" s="60"/>
      <c r="JC279" s="60"/>
      <c r="JD279" s="60"/>
      <c r="JE279" s="60"/>
      <c r="JF279" s="60"/>
      <c r="JG279" s="60"/>
      <c r="JH279" s="60"/>
      <c r="JI279" s="60"/>
      <c r="JJ279" s="60"/>
      <c r="JK279" s="60"/>
      <c r="JL279" s="128"/>
      <c r="JM279" s="10"/>
      <c r="JN279" s="10"/>
    </row>
    <row r="280" customFormat="false" ht="13.8" hidden="false" customHeight="false" outlineLevel="0" collapsed="false">
      <c r="A280" s="118"/>
      <c r="B280" s="7"/>
      <c r="C280" s="60"/>
      <c r="D280" s="60"/>
      <c r="E280" s="60"/>
      <c r="F280" s="60"/>
      <c r="G280" s="60"/>
      <c r="H280" s="60"/>
      <c r="I280" s="60"/>
      <c r="J280" s="60"/>
      <c r="K280" s="60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126"/>
      <c r="AV280" s="7"/>
      <c r="AW280" s="7"/>
      <c r="AX280" s="7"/>
      <c r="AY280" s="7"/>
      <c r="AZ280" s="7"/>
      <c r="BA280" s="7"/>
      <c r="BB280" s="7"/>
      <c r="BC280" s="7"/>
      <c r="BD280" s="7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7"/>
      <c r="BX280" s="7"/>
      <c r="BY280" s="7"/>
      <c r="BZ280" s="7"/>
      <c r="CA280" s="7"/>
      <c r="CB280" s="7"/>
      <c r="CC280" s="7"/>
      <c r="CD280" s="7"/>
      <c r="CE280" s="127"/>
      <c r="CF280" s="7"/>
      <c r="CG280" s="7"/>
      <c r="CH280" s="7"/>
      <c r="CI280" s="7"/>
      <c r="CJ280" s="7"/>
      <c r="CK280" s="7"/>
      <c r="CL280" s="7"/>
      <c r="CM280" s="7"/>
      <c r="CN280" s="127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7"/>
      <c r="DH280" s="7"/>
      <c r="DI280" s="7"/>
      <c r="DJ280" s="7"/>
      <c r="DK280" s="7"/>
      <c r="DL280" s="7"/>
      <c r="DM280" s="7"/>
      <c r="DN280" s="7"/>
      <c r="DO280" s="7"/>
      <c r="DP280" s="60"/>
      <c r="DQ280" s="60"/>
      <c r="DR280" s="60"/>
      <c r="DS280" s="60"/>
      <c r="DT280" s="60"/>
      <c r="DU280" s="60"/>
      <c r="DV280" s="60"/>
      <c r="DW280" s="60"/>
      <c r="DX280" s="60"/>
      <c r="DY280" s="60"/>
      <c r="DZ280" s="60"/>
      <c r="EA280" s="60"/>
      <c r="EB280" s="60"/>
      <c r="EC280" s="60"/>
      <c r="ED280" s="60"/>
      <c r="EE280" s="60"/>
      <c r="EF280" s="60"/>
      <c r="EG280" s="60"/>
      <c r="EH280" s="60"/>
      <c r="EI280" s="60"/>
      <c r="EJ280" s="60"/>
      <c r="EK280" s="60"/>
      <c r="EL280" s="60"/>
      <c r="EM280" s="60"/>
      <c r="EN280" s="60"/>
      <c r="EO280" s="60"/>
      <c r="EP280" s="128"/>
      <c r="EQ280" s="60"/>
      <c r="ER280" s="60"/>
      <c r="ES280" s="60"/>
      <c r="ET280" s="60"/>
      <c r="EU280" s="60"/>
      <c r="EV280" s="60"/>
      <c r="EW280" s="60"/>
      <c r="EX280" s="60"/>
      <c r="EY280" s="128"/>
      <c r="EZ280" s="61"/>
      <c r="FA280" s="61"/>
      <c r="FB280" s="61"/>
      <c r="FC280" s="61"/>
      <c r="FD280" s="61"/>
      <c r="FE280" s="61"/>
      <c r="FF280" s="61"/>
      <c r="FG280" s="61"/>
      <c r="FH280" s="126"/>
      <c r="FI280" s="61"/>
      <c r="FJ280" s="61"/>
      <c r="FK280" s="61"/>
      <c r="FL280" s="61"/>
      <c r="FM280" s="61"/>
      <c r="FN280" s="61"/>
      <c r="FO280" s="61"/>
      <c r="FP280" s="61"/>
      <c r="FQ280" s="61"/>
      <c r="FR280" s="60"/>
      <c r="FS280" s="60"/>
      <c r="FT280" s="60"/>
      <c r="FU280" s="60"/>
      <c r="FV280" s="60"/>
      <c r="FW280" s="60"/>
      <c r="FX280" s="60"/>
      <c r="FY280" s="60"/>
      <c r="FZ280" s="60"/>
      <c r="GA280" s="60"/>
      <c r="GB280" s="60"/>
      <c r="GC280" s="60"/>
      <c r="GD280" s="60"/>
      <c r="GE280" s="60"/>
      <c r="GF280" s="60"/>
      <c r="GG280" s="60"/>
      <c r="GH280" s="60"/>
      <c r="GI280" s="60"/>
      <c r="GJ280" s="60"/>
      <c r="GK280" s="60"/>
      <c r="GL280" s="60"/>
      <c r="GM280" s="60"/>
      <c r="GN280" s="60"/>
      <c r="GO280" s="60"/>
      <c r="GP280" s="60"/>
      <c r="GQ280" s="60"/>
      <c r="GR280" s="60"/>
      <c r="GS280" s="60"/>
      <c r="GT280" s="60"/>
      <c r="GU280" s="60"/>
      <c r="GV280" s="60"/>
      <c r="GW280" s="60"/>
      <c r="GX280" s="60"/>
      <c r="GY280" s="60"/>
      <c r="GZ280" s="60"/>
      <c r="HA280" s="60"/>
      <c r="HB280" s="60"/>
      <c r="HC280" s="60"/>
      <c r="HD280" s="60"/>
      <c r="HE280" s="60"/>
      <c r="HF280" s="60"/>
      <c r="HG280" s="60"/>
      <c r="HH280" s="60"/>
      <c r="HI280" s="60"/>
      <c r="HJ280" s="128"/>
      <c r="HK280" s="61"/>
      <c r="HL280" s="61"/>
      <c r="HM280" s="61"/>
      <c r="HN280" s="61"/>
      <c r="HO280" s="61"/>
      <c r="HP280" s="61"/>
      <c r="HQ280" s="61"/>
      <c r="HR280" s="61"/>
      <c r="HS280" s="61"/>
      <c r="HT280" s="61"/>
      <c r="HU280" s="61"/>
      <c r="HV280" s="61"/>
      <c r="HW280" s="61"/>
      <c r="HX280" s="61"/>
      <c r="HY280" s="61"/>
      <c r="HZ280" s="61"/>
      <c r="IA280" s="61"/>
      <c r="IB280" s="61"/>
      <c r="IC280" s="60"/>
      <c r="ID280" s="60"/>
      <c r="IE280" s="60"/>
      <c r="IF280" s="60"/>
      <c r="IG280" s="60"/>
      <c r="IH280" s="60"/>
      <c r="II280" s="60"/>
      <c r="IJ280" s="60"/>
      <c r="IK280" s="60"/>
      <c r="IL280" s="60"/>
      <c r="IM280" s="60"/>
      <c r="IN280" s="60"/>
      <c r="IO280" s="60"/>
      <c r="IP280" s="60"/>
      <c r="IQ280" s="60"/>
      <c r="IR280" s="60"/>
      <c r="IS280" s="60"/>
      <c r="IT280" s="60"/>
      <c r="IU280" s="60"/>
      <c r="IV280" s="60"/>
      <c r="IW280" s="60"/>
      <c r="IX280" s="60"/>
      <c r="IY280" s="60"/>
      <c r="IZ280" s="60"/>
      <c r="JA280" s="60"/>
      <c r="JB280" s="60"/>
      <c r="JC280" s="60"/>
      <c r="JD280" s="60"/>
      <c r="JE280" s="60"/>
      <c r="JF280" s="60"/>
      <c r="JG280" s="60"/>
      <c r="JH280" s="60"/>
      <c r="JI280" s="60"/>
      <c r="JJ280" s="60"/>
      <c r="JK280" s="60"/>
      <c r="JL280" s="128"/>
      <c r="JM280" s="10"/>
      <c r="JN280" s="10"/>
    </row>
    <row r="281" customFormat="false" ht="13.8" hidden="false" customHeight="false" outlineLevel="0" collapsed="false">
      <c r="A281" s="118"/>
      <c r="B281" s="7"/>
      <c r="C281" s="60"/>
      <c r="D281" s="60"/>
      <c r="E281" s="60"/>
      <c r="F281" s="60"/>
      <c r="G281" s="60"/>
      <c r="H281" s="60"/>
      <c r="I281" s="60"/>
      <c r="J281" s="60"/>
      <c r="K281" s="60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126"/>
      <c r="AV281" s="7"/>
      <c r="AW281" s="7"/>
      <c r="AX281" s="7"/>
      <c r="AY281" s="7"/>
      <c r="AZ281" s="7"/>
      <c r="BA281" s="7"/>
      <c r="BB281" s="7"/>
      <c r="BC281" s="7"/>
      <c r="BD281" s="7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7"/>
      <c r="BX281" s="7"/>
      <c r="BY281" s="7"/>
      <c r="BZ281" s="7"/>
      <c r="CA281" s="7"/>
      <c r="CB281" s="7"/>
      <c r="CC281" s="7"/>
      <c r="CD281" s="7"/>
      <c r="CE281" s="127"/>
      <c r="CF281" s="7"/>
      <c r="CG281" s="7"/>
      <c r="CH281" s="7"/>
      <c r="CI281" s="7"/>
      <c r="CJ281" s="7"/>
      <c r="CK281" s="7"/>
      <c r="CL281" s="7"/>
      <c r="CM281" s="7"/>
      <c r="CN281" s="127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7"/>
      <c r="DH281" s="7"/>
      <c r="DI281" s="7"/>
      <c r="DJ281" s="7"/>
      <c r="DK281" s="7"/>
      <c r="DL281" s="7"/>
      <c r="DM281" s="7"/>
      <c r="DN281" s="7"/>
      <c r="DO281" s="7"/>
      <c r="DP281" s="60"/>
      <c r="DQ281" s="60"/>
      <c r="DR281" s="60"/>
      <c r="DS281" s="60"/>
      <c r="DT281" s="60"/>
      <c r="DU281" s="60"/>
      <c r="DV281" s="60"/>
      <c r="DW281" s="60"/>
      <c r="DX281" s="60"/>
      <c r="DY281" s="60"/>
      <c r="DZ281" s="60"/>
      <c r="EA281" s="60"/>
      <c r="EB281" s="60"/>
      <c r="EC281" s="60"/>
      <c r="ED281" s="60"/>
      <c r="EE281" s="60"/>
      <c r="EF281" s="60"/>
      <c r="EG281" s="60"/>
      <c r="EH281" s="60"/>
      <c r="EI281" s="60"/>
      <c r="EJ281" s="60"/>
      <c r="EK281" s="60"/>
      <c r="EL281" s="60"/>
      <c r="EM281" s="60"/>
      <c r="EN281" s="60"/>
      <c r="EO281" s="60"/>
      <c r="EP281" s="128"/>
      <c r="EQ281" s="60"/>
      <c r="ER281" s="60"/>
      <c r="ES281" s="60"/>
      <c r="ET281" s="60"/>
      <c r="EU281" s="60"/>
      <c r="EV281" s="60"/>
      <c r="EW281" s="60"/>
      <c r="EX281" s="60"/>
      <c r="EY281" s="128"/>
      <c r="EZ281" s="61"/>
      <c r="FA281" s="61"/>
      <c r="FB281" s="61"/>
      <c r="FC281" s="61"/>
      <c r="FD281" s="61"/>
      <c r="FE281" s="61"/>
      <c r="FF281" s="61"/>
      <c r="FG281" s="61"/>
      <c r="FH281" s="126"/>
      <c r="FI281" s="61"/>
      <c r="FJ281" s="61"/>
      <c r="FK281" s="61"/>
      <c r="FL281" s="61"/>
      <c r="FM281" s="61"/>
      <c r="FN281" s="61"/>
      <c r="FO281" s="61"/>
      <c r="FP281" s="61"/>
      <c r="FQ281" s="61"/>
      <c r="FR281" s="60"/>
      <c r="FS281" s="60"/>
      <c r="FT281" s="60"/>
      <c r="FU281" s="60"/>
      <c r="FV281" s="60"/>
      <c r="FW281" s="60"/>
      <c r="FX281" s="60"/>
      <c r="FY281" s="60"/>
      <c r="FZ281" s="60"/>
      <c r="GA281" s="60"/>
      <c r="GB281" s="60"/>
      <c r="GC281" s="60"/>
      <c r="GD281" s="60"/>
      <c r="GE281" s="60"/>
      <c r="GF281" s="60"/>
      <c r="GG281" s="60"/>
      <c r="GH281" s="60"/>
      <c r="GI281" s="60"/>
      <c r="GJ281" s="60"/>
      <c r="GK281" s="60"/>
      <c r="GL281" s="60"/>
      <c r="GM281" s="60"/>
      <c r="GN281" s="60"/>
      <c r="GO281" s="60"/>
      <c r="GP281" s="60"/>
      <c r="GQ281" s="60"/>
      <c r="GR281" s="60"/>
      <c r="GS281" s="60"/>
      <c r="GT281" s="60"/>
      <c r="GU281" s="60"/>
      <c r="GV281" s="60"/>
      <c r="GW281" s="60"/>
      <c r="GX281" s="60"/>
      <c r="GY281" s="60"/>
      <c r="GZ281" s="60"/>
      <c r="HA281" s="60"/>
      <c r="HB281" s="60"/>
      <c r="HC281" s="60"/>
      <c r="HD281" s="60"/>
      <c r="HE281" s="60"/>
      <c r="HF281" s="60"/>
      <c r="HG281" s="60"/>
      <c r="HH281" s="60"/>
      <c r="HI281" s="60"/>
      <c r="HJ281" s="128"/>
      <c r="HK281" s="61"/>
      <c r="HL281" s="61"/>
      <c r="HM281" s="61"/>
      <c r="HN281" s="61"/>
      <c r="HO281" s="61"/>
      <c r="HP281" s="61"/>
      <c r="HQ281" s="61"/>
      <c r="HR281" s="61"/>
      <c r="HS281" s="61"/>
      <c r="HT281" s="61"/>
      <c r="HU281" s="61"/>
      <c r="HV281" s="61"/>
      <c r="HW281" s="61"/>
      <c r="HX281" s="61"/>
      <c r="HY281" s="61"/>
      <c r="HZ281" s="61"/>
      <c r="IA281" s="61"/>
      <c r="IB281" s="61"/>
      <c r="IC281" s="60"/>
      <c r="ID281" s="60"/>
      <c r="IE281" s="60"/>
      <c r="IF281" s="60"/>
      <c r="IG281" s="60"/>
      <c r="IH281" s="60"/>
      <c r="II281" s="60"/>
      <c r="IJ281" s="60"/>
      <c r="IK281" s="60"/>
      <c r="IL281" s="60"/>
      <c r="IM281" s="60"/>
      <c r="IN281" s="60"/>
      <c r="IO281" s="60"/>
      <c r="IP281" s="60"/>
      <c r="IQ281" s="60"/>
      <c r="IR281" s="60"/>
      <c r="IS281" s="60"/>
      <c r="IT281" s="60"/>
      <c r="IU281" s="60"/>
      <c r="IV281" s="60"/>
      <c r="IW281" s="60"/>
      <c r="IX281" s="60"/>
      <c r="IY281" s="60"/>
      <c r="IZ281" s="60"/>
      <c r="JA281" s="60"/>
      <c r="JB281" s="60"/>
      <c r="JC281" s="60"/>
      <c r="JD281" s="60"/>
      <c r="JE281" s="60"/>
      <c r="JF281" s="60"/>
      <c r="JG281" s="60"/>
      <c r="JH281" s="60"/>
      <c r="JI281" s="60"/>
      <c r="JJ281" s="60"/>
      <c r="JK281" s="60"/>
      <c r="JL281" s="128"/>
      <c r="JM281" s="10"/>
      <c r="JN281" s="10"/>
    </row>
    <row r="282" customFormat="false" ht="13.8" hidden="false" customHeight="false" outlineLevel="0" collapsed="false">
      <c r="A282" s="118"/>
      <c r="B282" s="7"/>
      <c r="C282" s="60"/>
      <c r="D282" s="60"/>
      <c r="E282" s="60"/>
      <c r="F282" s="60"/>
      <c r="G282" s="60"/>
      <c r="H282" s="60"/>
      <c r="I282" s="60"/>
      <c r="J282" s="60"/>
      <c r="K282" s="60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126"/>
      <c r="AV282" s="7"/>
      <c r="AW282" s="7"/>
      <c r="AX282" s="7"/>
      <c r="AY282" s="7"/>
      <c r="AZ282" s="7"/>
      <c r="BA282" s="7"/>
      <c r="BB282" s="7"/>
      <c r="BC282" s="7"/>
      <c r="BD282" s="7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7"/>
      <c r="BX282" s="7"/>
      <c r="BY282" s="7"/>
      <c r="BZ282" s="7"/>
      <c r="CA282" s="7"/>
      <c r="CB282" s="7"/>
      <c r="CC282" s="7"/>
      <c r="CD282" s="7"/>
      <c r="CE282" s="127"/>
      <c r="CF282" s="7"/>
      <c r="CG282" s="7"/>
      <c r="CH282" s="7"/>
      <c r="CI282" s="7"/>
      <c r="CJ282" s="7"/>
      <c r="CK282" s="7"/>
      <c r="CL282" s="7"/>
      <c r="CM282" s="7"/>
      <c r="CN282" s="127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7"/>
      <c r="DH282" s="7"/>
      <c r="DI282" s="7"/>
      <c r="DJ282" s="7"/>
      <c r="DK282" s="7"/>
      <c r="DL282" s="7"/>
      <c r="DM282" s="7"/>
      <c r="DN282" s="7"/>
      <c r="DO282" s="7"/>
      <c r="DP282" s="60"/>
      <c r="DQ282" s="60"/>
      <c r="DR282" s="60"/>
      <c r="DS282" s="60"/>
      <c r="DT282" s="60"/>
      <c r="DU282" s="60"/>
      <c r="DV282" s="60"/>
      <c r="DW282" s="60"/>
      <c r="DX282" s="60"/>
      <c r="DY282" s="60"/>
      <c r="DZ282" s="60"/>
      <c r="EA282" s="60"/>
      <c r="EB282" s="60"/>
      <c r="EC282" s="60"/>
      <c r="ED282" s="60"/>
      <c r="EE282" s="60"/>
      <c r="EF282" s="60"/>
      <c r="EG282" s="60"/>
      <c r="EH282" s="60"/>
      <c r="EI282" s="60"/>
      <c r="EJ282" s="60"/>
      <c r="EK282" s="60"/>
      <c r="EL282" s="60"/>
      <c r="EM282" s="60"/>
      <c r="EN282" s="60"/>
      <c r="EO282" s="60"/>
      <c r="EP282" s="128"/>
      <c r="EQ282" s="60"/>
      <c r="ER282" s="60"/>
      <c r="ES282" s="60"/>
      <c r="ET282" s="60"/>
      <c r="EU282" s="60"/>
      <c r="EV282" s="60"/>
      <c r="EW282" s="60"/>
      <c r="EX282" s="60"/>
      <c r="EY282" s="128"/>
      <c r="EZ282" s="61"/>
      <c r="FA282" s="61"/>
      <c r="FB282" s="61"/>
      <c r="FC282" s="61"/>
      <c r="FD282" s="61"/>
      <c r="FE282" s="61"/>
      <c r="FF282" s="61"/>
      <c r="FG282" s="61"/>
      <c r="FH282" s="126"/>
      <c r="FI282" s="61"/>
      <c r="FJ282" s="61"/>
      <c r="FK282" s="61"/>
      <c r="FL282" s="61"/>
      <c r="FM282" s="61"/>
      <c r="FN282" s="61"/>
      <c r="FO282" s="61"/>
      <c r="FP282" s="61"/>
      <c r="FQ282" s="61"/>
      <c r="FR282" s="60"/>
      <c r="FS282" s="60"/>
      <c r="FT282" s="60"/>
      <c r="FU282" s="60"/>
      <c r="FV282" s="60"/>
      <c r="FW282" s="60"/>
      <c r="FX282" s="60"/>
      <c r="FY282" s="60"/>
      <c r="FZ282" s="60"/>
      <c r="GA282" s="60"/>
      <c r="GB282" s="60"/>
      <c r="GC282" s="60"/>
      <c r="GD282" s="60"/>
      <c r="GE282" s="60"/>
      <c r="GF282" s="60"/>
      <c r="GG282" s="60"/>
      <c r="GH282" s="60"/>
      <c r="GI282" s="60"/>
      <c r="GJ282" s="60"/>
      <c r="GK282" s="60"/>
      <c r="GL282" s="60"/>
      <c r="GM282" s="60"/>
      <c r="GN282" s="60"/>
      <c r="GO282" s="60"/>
      <c r="GP282" s="60"/>
      <c r="GQ282" s="60"/>
      <c r="GR282" s="60"/>
      <c r="GS282" s="60"/>
      <c r="GT282" s="60"/>
      <c r="GU282" s="60"/>
      <c r="GV282" s="60"/>
      <c r="GW282" s="60"/>
      <c r="GX282" s="60"/>
      <c r="GY282" s="60"/>
      <c r="GZ282" s="60"/>
      <c r="HA282" s="60"/>
      <c r="HB282" s="60"/>
      <c r="HC282" s="60"/>
      <c r="HD282" s="60"/>
      <c r="HE282" s="60"/>
      <c r="HF282" s="60"/>
      <c r="HG282" s="60"/>
      <c r="HH282" s="60"/>
      <c r="HI282" s="60"/>
      <c r="HJ282" s="128"/>
      <c r="HK282" s="61"/>
      <c r="HL282" s="61"/>
      <c r="HM282" s="61"/>
      <c r="HN282" s="61"/>
      <c r="HO282" s="61"/>
      <c r="HP282" s="61"/>
      <c r="HQ282" s="61"/>
      <c r="HR282" s="61"/>
      <c r="HS282" s="61"/>
      <c r="HT282" s="61"/>
      <c r="HU282" s="61"/>
      <c r="HV282" s="61"/>
      <c r="HW282" s="61"/>
      <c r="HX282" s="61"/>
      <c r="HY282" s="61"/>
      <c r="HZ282" s="61"/>
      <c r="IA282" s="61"/>
      <c r="IB282" s="61"/>
      <c r="IC282" s="60"/>
      <c r="ID282" s="60"/>
      <c r="IE282" s="60"/>
      <c r="IF282" s="60"/>
      <c r="IG282" s="60"/>
      <c r="IH282" s="60"/>
      <c r="II282" s="60"/>
      <c r="IJ282" s="60"/>
      <c r="IK282" s="60"/>
      <c r="IL282" s="60"/>
      <c r="IM282" s="60"/>
      <c r="IN282" s="60"/>
      <c r="IO282" s="60"/>
      <c r="IP282" s="60"/>
      <c r="IQ282" s="60"/>
      <c r="IR282" s="60"/>
      <c r="IS282" s="60"/>
      <c r="IT282" s="60"/>
      <c r="IU282" s="60"/>
      <c r="IV282" s="60"/>
      <c r="IW282" s="60"/>
      <c r="IX282" s="60"/>
      <c r="IY282" s="60"/>
      <c r="IZ282" s="60"/>
      <c r="JA282" s="60"/>
      <c r="JB282" s="60"/>
      <c r="JC282" s="60"/>
      <c r="JD282" s="60"/>
      <c r="JE282" s="60"/>
      <c r="JF282" s="60"/>
      <c r="JG282" s="60"/>
      <c r="JH282" s="60"/>
      <c r="JI282" s="60"/>
      <c r="JJ282" s="60"/>
      <c r="JK282" s="60"/>
      <c r="JL282" s="128"/>
      <c r="JM282" s="10"/>
      <c r="JN282" s="10"/>
    </row>
    <row r="283" customFormat="false" ht="13.8" hidden="false" customHeight="false" outlineLevel="0" collapsed="false">
      <c r="A283" s="118" t="s">
        <v>235</v>
      </c>
      <c r="B283" s="7" t="s">
        <v>232</v>
      </c>
      <c r="C283" s="60"/>
      <c r="D283" s="60"/>
      <c r="E283" s="60"/>
      <c r="F283" s="60"/>
      <c r="G283" s="60"/>
      <c r="H283" s="60"/>
      <c r="I283" s="60"/>
      <c r="J283" s="60"/>
      <c r="K283" s="60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126"/>
      <c r="AV283" s="7"/>
      <c r="AW283" s="7"/>
      <c r="AX283" s="7"/>
      <c r="AY283" s="7"/>
      <c r="AZ283" s="7"/>
      <c r="BA283" s="7"/>
      <c r="BB283" s="7"/>
      <c r="BC283" s="7"/>
      <c r="BD283" s="7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7"/>
      <c r="BX283" s="7"/>
      <c r="BY283" s="7"/>
      <c r="BZ283" s="7"/>
      <c r="CA283" s="7"/>
      <c r="CB283" s="7"/>
      <c r="CC283" s="7"/>
      <c r="CD283" s="7"/>
      <c r="CE283" s="127"/>
      <c r="CF283" s="7"/>
      <c r="CG283" s="7"/>
      <c r="CH283" s="7"/>
      <c r="CI283" s="7"/>
      <c r="CJ283" s="7"/>
      <c r="CK283" s="7"/>
      <c r="CL283" s="7"/>
      <c r="CM283" s="7"/>
      <c r="CN283" s="127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7"/>
      <c r="DH283" s="7"/>
      <c r="DI283" s="7"/>
      <c r="DJ283" s="7"/>
      <c r="DK283" s="7"/>
      <c r="DL283" s="7"/>
      <c r="DM283" s="7"/>
      <c r="DN283" s="7"/>
      <c r="DO283" s="7"/>
      <c r="DP283" s="60"/>
      <c r="DQ283" s="60"/>
      <c r="DR283" s="60"/>
      <c r="DS283" s="60"/>
      <c r="DT283" s="60"/>
      <c r="DU283" s="60"/>
      <c r="DV283" s="60"/>
      <c r="DW283" s="60"/>
      <c r="DX283" s="60"/>
      <c r="DY283" s="60"/>
      <c r="DZ283" s="60"/>
      <c r="EA283" s="60"/>
      <c r="EB283" s="60"/>
      <c r="EC283" s="60"/>
      <c r="ED283" s="60"/>
      <c r="EE283" s="60"/>
      <c r="EF283" s="60"/>
      <c r="EG283" s="60"/>
      <c r="EH283" s="60"/>
      <c r="EI283" s="60"/>
      <c r="EJ283" s="60"/>
      <c r="EK283" s="60"/>
      <c r="EL283" s="60"/>
      <c r="EM283" s="60"/>
      <c r="EN283" s="60"/>
      <c r="EO283" s="60"/>
      <c r="EP283" s="128"/>
      <c r="EQ283" s="60"/>
      <c r="ER283" s="60"/>
      <c r="ES283" s="60"/>
      <c r="ET283" s="60"/>
      <c r="EU283" s="60"/>
      <c r="EV283" s="60"/>
      <c r="EW283" s="60"/>
      <c r="EX283" s="60"/>
      <c r="EY283" s="128"/>
      <c r="EZ283" s="61"/>
      <c r="FA283" s="61"/>
      <c r="FB283" s="61"/>
      <c r="FC283" s="61"/>
      <c r="FD283" s="61"/>
      <c r="FE283" s="61"/>
      <c r="FF283" s="61"/>
      <c r="FG283" s="61"/>
      <c r="FH283" s="126"/>
      <c r="FI283" s="61"/>
      <c r="FJ283" s="61"/>
      <c r="FK283" s="61"/>
      <c r="FL283" s="61"/>
      <c r="FM283" s="61"/>
      <c r="FN283" s="61"/>
      <c r="FO283" s="61"/>
      <c r="FP283" s="61"/>
      <c r="FQ283" s="61"/>
      <c r="FR283" s="60"/>
      <c r="FS283" s="60"/>
      <c r="FT283" s="60"/>
      <c r="FU283" s="60"/>
      <c r="FV283" s="60"/>
      <c r="FW283" s="60"/>
      <c r="FX283" s="60"/>
      <c r="FY283" s="60"/>
      <c r="FZ283" s="60"/>
      <c r="GA283" s="60"/>
      <c r="GB283" s="60"/>
      <c r="GC283" s="60"/>
      <c r="GD283" s="60"/>
      <c r="GE283" s="60"/>
      <c r="GF283" s="60"/>
      <c r="GG283" s="60"/>
      <c r="GH283" s="60"/>
      <c r="GI283" s="60"/>
      <c r="GJ283" s="60"/>
      <c r="GK283" s="60"/>
      <c r="GL283" s="60"/>
      <c r="GM283" s="60"/>
      <c r="GN283" s="60"/>
      <c r="GO283" s="60"/>
      <c r="GP283" s="60"/>
      <c r="GQ283" s="60"/>
      <c r="GR283" s="60"/>
      <c r="GS283" s="60"/>
      <c r="GT283" s="60"/>
      <c r="GU283" s="60"/>
      <c r="GV283" s="60"/>
      <c r="GW283" s="60"/>
      <c r="GX283" s="60"/>
      <c r="GY283" s="60"/>
      <c r="GZ283" s="60"/>
      <c r="HA283" s="60"/>
      <c r="HB283" s="60"/>
      <c r="HC283" s="60"/>
      <c r="HD283" s="60"/>
      <c r="HE283" s="60"/>
      <c r="HF283" s="60"/>
      <c r="HG283" s="60"/>
      <c r="HH283" s="60"/>
      <c r="HI283" s="60"/>
      <c r="HJ283" s="128"/>
      <c r="HK283" s="61"/>
      <c r="HL283" s="61"/>
      <c r="HM283" s="61"/>
      <c r="HN283" s="61"/>
      <c r="HO283" s="61"/>
      <c r="HP283" s="61"/>
      <c r="HQ283" s="61"/>
      <c r="HR283" s="61"/>
      <c r="HS283" s="61"/>
      <c r="HT283" s="61"/>
      <c r="HU283" s="61"/>
      <c r="HV283" s="61"/>
      <c r="HW283" s="61"/>
      <c r="HX283" s="61"/>
      <c r="HY283" s="61"/>
      <c r="HZ283" s="61"/>
      <c r="IA283" s="61"/>
      <c r="IB283" s="61"/>
      <c r="IC283" s="60"/>
      <c r="ID283" s="60"/>
      <c r="IE283" s="60"/>
      <c r="IF283" s="60"/>
      <c r="IG283" s="60"/>
      <c r="IH283" s="60"/>
      <c r="II283" s="60"/>
      <c r="IJ283" s="60"/>
      <c r="IK283" s="60"/>
      <c r="IL283" s="60"/>
      <c r="IM283" s="60"/>
      <c r="IN283" s="60"/>
      <c r="IO283" s="60"/>
      <c r="IP283" s="60"/>
      <c r="IQ283" s="60"/>
      <c r="IR283" s="60"/>
      <c r="IS283" s="60"/>
      <c r="IT283" s="60"/>
      <c r="IU283" s="60"/>
      <c r="IV283" s="60"/>
      <c r="IW283" s="60"/>
      <c r="IX283" s="60"/>
      <c r="IY283" s="60"/>
      <c r="IZ283" s="60"/>
      <c r="JA283" s="60"/>
      <c r="JB283" s="60"/>
      <c r="JC283" s="60"/>
      <c r="JD283" s="60"/>
      <c r="JE283" s="60"/>
      <c r="JF283" s="60"/>
      <c r="JG283" s="60"/>
      <c r="JH283" s="60"/>
      <c r="JI283" s="60"/>
      <c r="JJ283" s="60"/>
      <c r="JK283" s="60"/>
      <c r="JL283" s="128"/>
      <c r="JM283" s="10"/>
      <c r="JN283" s="10"/>
    </row>
    <row r="284" customFormat="false" ht="12.8" hidden="false" customHeight="false" outlineLevel="0" collapsed="false">
      <c r="A284" s="129"/>
      <c r="B284" s="10"/>
      <c r="C284" s="130"/>
      <c r="D284" s="130"/>
      <c r="E284" s="130"/>
      <c r="F284" s="130"/>
      <c r="G284" s="130"/>
      <c r="H284" s="130"/>
      <c r="I284" s="130"/>
      <c r="J284" s="130"/>
      <c r="K284" s="13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31"/>
      <c r="AE284" s="131"/>
      <c r="AF284" s="131"/>
      <c r="AG284" s="131"/>
      <c r="AH284" s="131"/>
      <c r="AI284" s="131"/>
      <c r="AJ284" s="131"/>
      <c r="AK284" s="131"/>
      <c r="AL284" s="131"/>
      <c r="AM284" s="131"/>
      <c r="AN284" s="131"/>
      <c r="AO284" s="131"/>
      <c r="AP284" s="131"/>
      <c r="AQ284" s="131"/>
      <c r="AR284" s="131"/>
      <c r="AS284" s="131"/>
      <c r="AT284" s="131"/>
      <c r="AU284" s="131"/>
      <c r="AV284" s="10"/>
      <c r="AW284" s="10"/>
      <c r="AX284" s="10"/>
      <c r="AY284" s="10"/>
      <c r="AZ284" s="10"/>
      <c r="BA284" s="10"/>
      <c r="BB284" s="10"/>
      <c r="BC284" s="10"/>
      <c r="BD284" s="10"/>
      <c r="BE284" s="130"/>
      <c r="BF284" s="130"/>
      <c r="BG284" s="130"/>
      <c r="BH284" s="130"/>
      <c r="BI284" s="130"/>
      <c r="BJ284" s="130"/>
      <c r="BK284" s="130"/>
      <c r="BL284" s="130"/>
      <c r="BM284" s="130"/>
      <c r="BN284" s="130"/>
      <c r="BO284" s="130"/>
      <c r="BP284" s="130"/>
      <c r="BQ284" s="130"/>
      <c r="BR284" s="130"/>
      <c r="BS284" s="130"/>
      <c r="BT284" s="130"/>
      <c r="BU284" s="130"/>
      <c r="BV284" s="13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31"/>
      <c r="CP284" s="131"/>
      <c r="CQ284" s="131"/>
      <c r="CR284" s="131"/>
      <c r="CS284" s="131"/>
      <c r="CT284" s="131"/>
      <c r="CU284" s="131"/>
      <c r="CV284" s="131"/>
      <c r="CW284" s="131"/>
      <c r="CX284" s="131"/>
      <c r="CY284" s="131"/>
      <c r="CZ284" s="131"/>
      <c r="DA284" s="131"/>
      <c r="DB284" s="131"/>
      <c r="DC284" s="131"/>
      <c r="DD284" s="131"/>
      <c r="DE284" s="131"/>
      <c r="DF284" s="131"/>
      <c r="DG284" s="10"/>
      <c r="DH284" s="10"/>
      <c r="DI284" s="10"/>
      <c r="DJ284" s="10"/>
      <c r="DK284" s="10"/>
      <c r="DL284" s="10"/>
      <c r="DM284" s="10"/>
      <c r="DN284" s="10"/>
      <c r="DO284" s="10"/>
      <c r="DP284" s="130"/>
      <c r="DQ284" s="130"/>
      <c r="DR284" s="130"/>
      <c r="DS284" s="130"/>
      <c r="DT284" s="130"/>
      <c r="DU284" s="130"/>
      <c r="DV284" s="130"/>
      <c r="DW284" s="130"/>
      <c r="DX284" s="130"/>
      <c r="DY284" s="130"/>
      <c r="DZ284" s="130"/>
      <c r="EA284" s="130"/>
      <c r="EB284" s="130"/>
      <c r="EC284" s="130"/>
      <c r="ED284" s="130"/>
      <c r="EE284" s="130"/>
      <c r="EF284" s="130"/>
      <c r="EG284" s="130"/>
      <c r="EH284" s="130"/>
      <c r="EI284" s="130"/>
      <c r="EJ284" s="130"/>
      <c r="EK284" s="130"/>
      <c r="EL284" s="130"/>
      <c r="EM284" s="130"/>
      <c r="EN284" s="130"/>
      <c r="EO284" s="130"/>
      <c r="EP284" s="130"/>
      <c r="EQ284" s="130"/>
      <c r="ER284" s="130"/>
      <c r="ES284" s="130"/>
      <c r="ET284" s="130"/>
      <c r="EU284" s="130"/>
      <c r="EV284" s="130"/>
      <c r="EW284" s="130"/>
      <c r="EX284" s="130"/>
      <c r="EY284" s="130"/>
      <c r="EZ284" s="131"/>
      <c r="FA284" s="131"/>
      <c r="FB284" s="131"/>
      <c r="FC284" s="131"/>
      <c r="FD284" s="131"/>
      <c r="FE284" s="131"/>
      <c r="FF284" s="131"/>
      <c r="FG284" s="131"/>
      <c r="FH284" s="131"/>
      <c r="FI284" s="131"/>
      <c r="FJ284" s="131"/>
      <c r="FK284" s="131"/>
      <c r="FL284" s="131"/>
      <c r="FM284" s="131"/>
      <c r="FN284" s="131"/>
      <c r="FO284" s="131"/>
      <c r="FP284" s="131"/>
      <c r="FQ284" s="131"/>
      <c r="FR284" s="130"/>
      <c r="FS284" s="130"/>
      <c r="FT284" s="130"/>
      <c r="FU284" s="130"/>
      <c r="FV284" s="130"/>
      <c r="FW284" s="130"/>
      <c r="FX284" s="130"/>
      <c r="FY284" s="130"/>
      <c r="FZ284" s="130"/>
      <c r="GA284" s="130"/>
      <c r="GB284" s="130"/>
      <c r="GC284" s="130"/>
      <c r="GD284" s="130"/>
      <c r="GE284" s="130"/>
      <c r="GF284" s="130"/>
      <c r="GG284" s="130"/>
      <c r="GH284" s="130"/>
      <c r="GI284" s="130"/>
      <c r="GJ284" s="130"/>
      <c r="GK284" s="130"/>
      <c r="GL284" s="130"/>
      <c r="GM284" s="130"/>
      <c r="GN284" s="130"/>
      <c r="GO284" s="130"/>
      <c r="GP284" s="130"/>
      <c r="GQ284" s="130"/>
      <c r="GR284" s="130"/>
      <c r="GS284" s="130"/>
      <c r="GT284" s="130"/>
      <c r="GU284" s="130"/>
      <c r="GV284" s="130"/>
      <c r="GW284" s="130"/>
      <c r="GX284" s="130"/>
      <c r="GY284" s="130"/>
      <c r="GZ284" s="130"/>
      <c r="HA284" s="130"/>
      <c r="HB284" s="130"/>
      <c r="HC284" s="130"/>
      <c r="HD284" s="130"/>
      <c r="HE284" s="130"/>
      <c r="HF284" s="130"/>
      <c r="HG284" s="130"/>
      <c r="HH284" s="130"/>
      <c r="HI284" s="130"/>
      <c r="HJ284" s="130"/>
      <c r="HK284" s="131"/>
      <c r="HL284" s="131"/>
      <c r="HM284" s="131"/>
      <c r="HN284" s="131"/>
      <c r="HO284" s="131"/>
      <c r="HP284" s="131"/>
      <c r="HQ284" s="131"/>
      <c r="HR284" s="131"/>
      <c r="HS284" s="131"/>
      <c r="HT284" s="131"/>
      <c r="HU284" s="131"/>
      <c r="HV284" s="131"/>
      <c r="HW284" s="131"/>
      <c r="HX284" s="131"/>
      <c r="HY284" s="131"/>
      <c r="HZ284" s="131"/>
      <c r="IA284" s="131"/>
      <c r="IB284" s="131"/>
      <c r="IC284" s="130"/>
      <c r="ID284" s="130"/>
      <c r="IE284" s="130"/>
      <c r="IF284" s="130"/>
      <c r="IG284" s="130"/>
      <c r="IH284" s="130"/>
      <c r="II284" s="130"/>
      <c r="IJ284" s="130"/>
      <c r="IK284" s="130"/>
      <c r="IL284" s="130"/>
      <c r="IM284" s="130"/>
      <c r="IN284" s="130"/>
      <c r="IO284" s="130"/>
      <c r="IP284" s="130"/>
      <c r="IQ284" s="130"/>
      <c r="IR284" s="130"/>
      <c r="IS284" s="130"/>
      <c r="IT284" s="130"/>
      <c r="IU284" s="130"/>
      <c r="IV284" s="130"/>
      <c r="IW284" s="130"/>
      <c r="IX284" s="130"/>
      <c r="IY284" s="130"/>
      <c r="IZ284" s="130"/>
      <c r="JA284" s="130"/>
      <c r="JB284" s="130"/>
      <c r="JC284" s="130"/>
      <c r="JD284" s="130"/>
      <c r="JE284" s="130"/>
      <c r="JF284" s="130"/>
      <c r="JG284" s="130"/>
      <c r="JH284" s="130"/>
      <c r="JI284" s="130"/>
      <c r="JJ284" s="130"/>
      <c r="JK284" s="130"/>
      <c r="JL284" s="130"/>
      <c r="JM284" s="10"/>
      <c r="JN284" s="10"/>
    </row>
    <row r="285" customFormat="false" ht="12.8" hidden="false" customHeight="false" outlineLevel="0" collapsed="false">
      <c r="A285" s="129"/>
      <c r="B285" s="10"/>
      <c r="C285" s="130"/>
      <c r="D285" s="130"/>
      <c r="E285" s="130"/>
      <c r="F285" s="130"/>
      <c r="G285" s="130"/>
      <c r="H285" s="130"/>
      <c r="I285" s="130"/>
      <c r="J285" s="130"/>
      <c r="K285" s="13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31"/>
      <c r="AE285" s="131"/>
      <c r="AF285" s="131"/>
      <c r="AG285" s="131"/>
      <c r="AH285" s="131"/>
      <c r="AI285" s="131"/>
      <c r="AJ285" s="131"/>
      <c r="AK285" s="131"/>
      <c r="AL285" s="131"/>
      <c r="AM285" s="131"/>
      <c r="AN285" s="131"/>
      <c r="AO285" s="131"/>
      <c r="AP285" s="131"/>
      <c r="AQ285" s="131"/>
      <c r="AR285" s="131"/>
      <c r="AS285" s="131"/>
      <c r="AT285" s="131"/>
      <c r="AU285" s="131"/>
      <c r="AV285" s="10"/>
      <c r="AW285" s="10"/>
      <c r="AX285" s="10"/>
      <c r="AY285" s="10"/>
      <c r="AZ285" s="10"/>
      <c r="BA285" s="10"/>
      <c r="BB285" s="10"/>
      <c r="BC285" s="10"/>
      <c r="BD285" s="1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0"/>
      <c r="BR285" s="130"/>
      <c r="BS285" s="130"/>
      <c r="BT285" s="130"/>
      <c r="BU285" s="130"/>
      <c r="BV285" s="13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31"/>
      <c r="CP285" s="131"/>
      <c r="CQ285" s="131"/>
      <c r="CR285" s="131"/>
      <c r="CS285" s="131"/>
      <c r="CT285" s="131"/>
      <c r="CU285" s="131"/>
      <c r="CV285" s="131"/>
      <c r="CW285" s="131"/>
      <c r="CX285" s="131"/>
      <c r="CY285" s="131"/>
      <c r="CZ285" s="131"/>
      <c r="DA285" s="131"/>
      <c r="DB285" s="131"/>
      <c r="DC285" s="131"/>
      <c r="DD285" s="131"/>
      <c r="DE285" s="131"/>
      <c r="DF285" s="131"/>
      <c r="DG285" s="10"/>
      <c r="DH285" s="10"/>
      <c r="DI285" s="10"/>
      <c r="DJ285" s="10"/>
      <c r="DK285" s="10"/>
      <c r="DL285" s="10"/>
      <c r="DM285" s="10"/>
      <c r="DN285" s="10"/>
      <c r="DO285" s="10"/>
      <c r="DP285" s="130"/>
      <c r="DQ285" s="130"/>
      <c r="DR285" s="130"/>
      <c r="DS285" s="130"/>
      <c r="DT285" s="130"/>
      <c r="DU285" s="130"/>
      <c r="DV285" s="130"/>
      <c r="DW285" s="130"/>
      <c r="DX285" s="130"/>
      <c r="DY285" s="130"/>
      <c r="DZ285" s="130"/>
      <c r="EA285" s="130"/>
      <c r="EB285" s="130"/>
      <c r="EC285" s="130"/>
      <c r="ED285" s="130"/>
      <c r="EE285" s="130"/>
      <c r="EF285" s="130"/>
      <c r="EG285" s="130"/>
      <c r="EH285" s="130"/>
      <c r="EI285" s="130"/>
      <c r="EJ285" s="130"/>
      <c r="EK285" s="130"/>
      <c r="EL285" s="130"/>
      <c r="EM285" s="130"/>
      <c r="EN285" s="130"/>
      <c r="EO285" s="130"/>
      <c r="EP285" s="130"/>
      <c r="EQ285" s="130"/>
      <c r="ER285" s="130"/>
      <c r="ES285" s="130"/>
      <c r="ET285" s="130"/>
      <c r="EU285" s="130"/>
      <c r="EV285" s="130"/>
      <c r="EW285" s="130"/>
      <c r="EX285" s="130"/>
      <c r="EY285" s="130"/>
      <c r="EZ285" s="131"/>
      <c r="FA285" s="131"/>
      <c r="FB285" s="131"/>
      <c r="FC285" s="131"/>
      <c r="FD285" s="131"/>
      <c r="FE285" s="131"/>
      <c r="FF285" s="131"/>
      <c r="FG285" s="131"/>
      <c r="FH285" s="131"/>
      <c r="FI285" s="131"/>
      <c r="FJ285" s="131"/>
      <c r="FK285" s="131"/>
      <c r="FL285" s="131"/>
      <c r="FM285" s="131"/>
      <c r="FN285" s="131"/>
      <c r="FO285" s="131"/>
      <c r="FP285" s="131"/>
      <c r="FQ285" s="131"/>
      <c r="FR285" s="130"/>
      <c r="FS285" s="130"/>
      <c r="FT285" s="130"/>
      <c r="FU285" s="130"/>
      <c r="FV285" s="130"/>
      <c r="FW285" s="130"/>
      <c r="FX285" s="130"/>
      <c r="FY285" s="130"/>
      <c r="FZ285" s="130"/>
      <c r="GA285" s="130"/>
      <c r="GB285" s="130"/>
      <c r="GC285" s="130"/>
      <c r="GD285" s="130"/>
      <c r="GE285" s="130"/>
      <c r="GF285" s="130"/>
      <c r="GG285" s="130"/>
      <c r="GH285" s="130"/>
      <c r="GI285" s="130"/>
      <c r="GJ285" s="130"/>
      <c r="GK285" s="130"/>
      <c r="GL285" s="130"/>
      <c r="GM285" s="130"/>
      <c r="GN285" s="130"/>
      <c r="GO285" s="130"/>
      <c r="GP285" s="130"/>
      <c r="GQ285" s="130"/>
      <c r="GR285" s="130"/>
      <c r="GS285" s="130"/>
      <c r="GT285" s="130"/>
      <c r="GU285" s="130"/>
      <c r="GV285" s="130"/>
      <c r="GW285" s="130"/>
      <c r="GX285" s="130"/>
      <c r="GY285" s="130"/>
      <c r="GZ285" s="130"/>
      <c r="HA285" s="130"/>
      <c r="HB285" s="130"/>
      <c r="HC285" s="130"/>
      <c r="HD285" s="130"/>
      <c r="HE285" s="130"/>
      <c r="HF285" s="130"/>
      <c r="HG285" s="130"/>
      <c r="HH285" s="130"/>
      <c r="HI285" s="130"/>
      <c r="HJ285" s="130"/>
      <c r="HK285" s="131"/>
      <c r="HL285" s="131"/>
      <c r="HM285" s="131"/>
      <c r="HN285" s="131"/>
      <c r="HO285" s="131"/>
      <c r="HP285" s="131"/>
      <c r="HQ285" s="131"/>
      <c r="HR285" s="131"/>
      <c r="HS285" s="131"/>
      <c r="HT285" s="131"/>
      <c r="HU285" s="131"/>
      <c r="HV285" s="131"/>
      <c r="HW285" s="131"/>
      <c r="HX285" s="131"/>
      <c r="HY285" s="131"/>
      <c r="HZ285" s="131"/>
      <c r="IA285" s="131"/>
      <c r="IB285" s="131"/>
      <c r="IC285" s="130"/>
      <c r="ID285" s="130"/>
      <c r="IE285" s="130"/>
      <c r="IF285" s="130"/>
      <c r="IG285" s="130"/>
      <c r="IH285" s="130"/>
      <c r="II285" s="130"/>
      <c r="IJ285" s="130"/>
      <c r="IK285" s="130"/>
      <c r="IL285" s="130"/>
      <c r="IM285" s="130"/>
      <c r="IN285" s="130"/>
      <c r="IO285" s="130"/>
      <c r="IP285" s="130"/>
      <c r="IQ285" s="130"/>
      <c r="IR285" s="130"/>
      <c r="IS285" s="130"/>
      <c r="IT285" s="130"/>
      <c r="IU285" s="130"/>
      <c r="IV285" s="130"/>
      <c r="IW285" s="130"/>
      <c r="IX285" s="130"/>
      <c r="IY285" s="130"/>
      <c r="IZ285" s="130"/>
      <c r="JA285" s="130"/>
      <c r="JB285" s="130"/>
      <c r="JC285" s="130"/>
      <c r="JD285" s="130"/>
      <c r="JE285" s="130"/>
      <c r="JF285" s="130"/>
      <c r="JG285" s="130"/>
      <c r="JH285" s="130"/>
      <c r="JI285" s="130"/>
      <c r="JJ285" s="130"/>
      <c r="JK285" s="130"/>
      <c r="JL285" s="130"/>
      <c r="JM285" s="10"/>
      <c r="JN285" s="10"/>
    </row>
    <row r="286" customFormat="false" ht="12.8" hidden="false" customHeight="false" outlineLevel="0" collapsed="false">
      <c r="A286" s="129"/>
      <c r="B286" s="10"/>
      <c r="C286" s="130"/>
      <c r="D286" s="130"/>
      <c r="E286" s="130"/>
      <c r="F286" s="130"/>
      <c r="G286" s="130"/>
      <c r="H286" s="130"/>
      <c r="I286" s="130"/>
      <c r="J286" s="130"/>
      <c r="K286" s="130"/>
      <c r="L286" s="10"/>
      <c r="M286" s="10"/>
      <c r="N286" s="10"/>
      <c r="O286" s="10"/>
      <c r="P286" s="10"/>
      <c r="Q286" s="10"/>
      <c r="R286" s="10" t="s">
        <v>236</v>
      </c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31"/>
      <c r="AE286" s="131"/>
      <c r="AF286" s="131"/>
      <c r="AG286" s="131"/>
      <c r="AH286" s="131"/>
      <c r="AI286" s="131"/>
      <c r="AJ286" s="131"/>
      <c r="AK286" s="131"/>
      <c r="AL286" s="131"/>
      <c r="AM286" s="131"/>
      <c r="AN286" s="131"/>
      <c r="AO286" s="131"/>
      <c r="AP286" s="131"/>
      <c r="AQ286" s="131"/>
      <c r="AR286" s="131"/>
      <c r="AS286" s="131"/>
      <c r="AT286" s="131"/>
      <c r="AU286" s="131"/>
      <c r="AV286" s="10"/>
      <c r="AW286" s="10"/>
      <c r="AX286" s="10"/>
      <c r="AY286" s="10"/>
      <c r="AZ286" s="10"/>
      <c r="BA286" s="10"/>
      <c r="BB286" s="10"/>
      <c r="BC286" s="10"/>
      <c r="BD286" s="1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  <c r="BO286" s="130"/>
      <c r="BP286" s="130"/>
      <c r="BQ286" s="130"/>
      <c r="BR286" s="130"/>
      <c r="BS286" s="130"/>
      <c r="BT286" s="130"/>
      <c r="BU286" s="130"/>
      <c r="BV286" s="13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31"/>
      <c r="CP286" s="131"/>
      <c r="CQ286" s="131"/>
      <c r="CR286" s="131"/>
      <c r="CS286" s="131"/>
      <c r="CT286" s="131"/>
      <c r="CU286" s="131"/>
      <c r="CV286" s="131"/>
      <c r="CW286" s="131"/>
      <c r="CX286" s="131"/>
      <c r="CY286" s="131"/>
      <c r="CZ286" s="131"/>
      <c r="DA286" s="131"/>
      <c r="DB286" s="131"/>
      <c r="DC286" s="131"/>
      <c r="DD286" s="131"/>
      <c r="DE286" s="131"/>
      <c r="DF286" s="131"/>
      <c r="DG286" s="10"/>
      <c r="DH286" s="10"/>
      <c r="DI286" s="10"/>
      <c r="DJ286" s="10"/>
      <c r="DK286" s="10"/>
      <c r="DL286" s="10"/>
      <c r="DM286" s="10"/>
      <c r="DN286" s="10"/>
      <c r="DO286" s="10"/>
      <c r="DP286" s="130"/>
      <c r="DQ286" s="130"/>
      <c r="DR286" s="130"/>
      <c r="DS286" s="130"/>
      <c r="DT286" s="130"/>
      <c r="DU286" s="130"/>
      <c r="DV286" s="130"/>
      <c r="DW286" s="130"/>
      <c r="DX286" s="130"/>
      <c r="DY286" s="130"/>
      <c r="DZ286" s="130"/>
      <c r="EA286" s="130"/>
      <c r="EB286" s="130"/>
      <c r="EC286" s="130"/>
      <c r="ED286" s="130"/>
      <c r="EE286" s="130"/>
      <c r="EF286" s="130"/>
      <c r="EG286" s="130"/>
      <c r="EH286" s="130"/>
      <c r="EI286" s="130"/>
      <c r="EJ286" s="130"/>
      <c r="EK286" s="130"/>
      <c r="EL286" s="130"/>
      <c r="EM286" s="130"/>
      <c r="EN286" s="130"/>
      <c r="EO286" s="130"/>
      <c r="EP286" s="130"/>
      <c r="EQ286" s="130"/>
      <c r="ER286" s="130"/>
      <c r="ES286" s="130"/>
      <c r="ET286" s="130"/>
      <c r="EU286" s="130"/>
      <c r="EV286" s="130"/>
      <c r="EW286" s="130"/>
      <c r="EX286" s="130"/>
      <c r="EY286" s="130"/>
      <c r="EZ286" s="131"/>
      <c r="FA286" s="131"/>
      <c r="FB286" s="131"/>
      <c r="FC286" s="131"/>
      <c r="FD286" s="131"/>
      <c r="FE286" s="131"/>
      <c r="FF286" s="131"/>
      <c r="FG286" s="131"/>
      <c r="FH286" s="131"/>
      <c r="FI286" s="131"/>
      <c r="FJ286" s="131"/>
      <c r="FK286" s="131"/>
      <c r="FL286" s="131"/>
      <c r="FM286" s="131"/>
      <c r="FN286" s="131"/>
      <c r="FO286" s="131"/>
      <c r="FP286" s="131"/>
      <c r="FQ286" s="131"/>
      <c r="FR286" s="130"/>
      <c r="FS286" s="130"/>
      <c r="FT286" s="130"/>
      <c r="FU286" s="130"/>
      <c r="FV286" s="130"/>
      <c r="FW286" s="130"/>
      <c r="FX286" s="130"/>
      <c r="FY286" s="130"/>
      <c r="FZ286" s="130"/>
      <c r="GA286" s="130"/>
      <c r="GB286" s="130"/>
      <c r="GC286" s="130"/>
      <c r="GD286" s="130"/>
      <c r="GE286" s="130"/>
      <c r="GF286" s="130"/>
      <c r="GG286" s="130"/>
      <c r="GH286" s="130"/>
      <c r="GI286" s="130"/>
      <c r="GJ286" s="130"/>
      <c r="GK286" s="130"/>
      <c r="GL286" s="130"/>
      <c r="GM286" s="130"/>
      <c r="GN286" s="130"/>
      <c r="GO286" s="130"/>
      <c r="GP286" s="130"/>
      <c r="GQ286" s="130"/>
      <c r="GR286" s="130"/>
      <c r="GS286" s="130"/>
      <c r="GT286" s="130"/>
      <c r="GU286" s="130"/>
      <c r="GV286" s="130"/>
      <c r="GW286" s="130"/>
      <c r="GX286" s="130"/>
      <c r="GY286" s="130"/>
      <c r="GZ286" s="130"/>
      <c r="HA286" s="130"/>
      <c r="HB286" s="130"/>
      <c r="HC286" s="130"/>
      <c r="HD286" s="130"/>
      <c r="HE286" s="130"/>
      <c r="HF286" s="130"/>
      <c r="HG286" s="130"/>
      <c r="HH286" s="130"/>
      <c r="HI286" s="130"/>
      <c r="HJ286" s="130"/>
      <c r="HK286" s="131"/>
      <c r="HL286" s="131"/>
      <c r="HM286" s="131"/>
      <c r="HN286" s="131"/>
      <c r="HO286" s="131"/>
      <c r="HP286" s="131"/>
      <c r="HQ286" s="131"/>
      <c r="HR286" s="131"/>
      <c r="HS286" s="131"/>
      <c r="HT286" s="131"/>
      <c r="HU286" s="131"/>
      <c r="HV286" s="131"/>
      <c r="HW286" s="131"/>
      <c r="HX286" s="131"/>
      <c r="HY286" s="131"/>
      <c r="HZ286" s="131"/>
      <c r="IA286" s="131"/>
      <c r="IB286" s="131"/>
      <c r="IC286" s="130"/>
      <c r="ID286" s="130"/>
      <c r="IE286" s="130"/>
      <c r="IF286" s="130"/>
      <c r="IG286" s="130"/>
      <c r="IH286" s="130"/>
      <c r="II286" s="130"/>
      <c r="IJ286" s="130"/>
      <c r="IK286" s="130"/>
      <c r="IL286" s="130"/>
      <c r="IM286" s="130"/>
      <c r="IN286" s="130"/>
      <c r="IO286" s="130"/>
      <c r="IP286" s="130"/>
      <c r="IQ286" s="130"/>
      <c r="IR286" s="130"/>
      <c r="IS286" s="130"/>
      <c r="IT286" s="130"/>
      <c r="IU286" s="130"/>
      <c r="IV286" s="130"/>
      <c r="IW286" s="130"/>
      <c r="IX286" s="130"/>
      <c r="IY286" s="130"/>
      <c r="IZ286" s="130"/>
      <c r="JA286" s="130"/>
      <c r="JB286" s="130"/>
      <c r="JC286" s="130"/>
      <c r="JD286" s="130"/>
      <c r="JE286" s="130"/>
      <c r="JF286" s="130"/>
      <c r="JG286" s="130"/>
      <c r="JH286" s="130"/>
      <c r="JI286" s="130"/>
      <c r="JJ286" s="130"/>
      <c r="JK286" s="130"/>
      <c r="JL286" s="130"/>
      <c r="JM286" s="10"/>
      <c r="JN286" s="10"/>
    </row>
    <row r="287" customFormat="false" ht="12.8" hidden="false" customHeight="false" outlineLevel="0" collapsed="false">
      <c r="A287" s="129"/>
      <c r="B287" s="10"/>
      <c r="C287" s="130"/>
      <c r="D287" s="130"/>
      <c r="E287" s="130"/>
      <c r="F287" s="130"/>
      <c r="G287" s="130"/>
      <c r="H287" s="130"/>
      <c r="I287" s="130"/>
      <c r="J287" s="130"/>
      <c r="K287" s="13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31"/>
      <c r="AE287" s="131"/>
      <c r="AF287" s="131"/>
      <c r="AG287" s="131"/>
      <c r="AH287" s="131"/>
      <c r="AI287" s="131"/>
      <c r="AJ287" s="131"/>
      <c r="AK287" s="131"/>
      <c r="AL287" s="131"/>
      <c r="AM287" s="131"/>
      <c r="AN287" s="131"/>
      <c r="AO287" s="131"/>
      <c r="AP287" s="131"/>
      <c r="AQ287" s="131"/>
      <c r="AR287" s="131"/>
      <c r="AS287" s="131"/>
      <c r="AT287" s="131"/>
      <c r="AU287" s="131"/>
      <c r="AV287" s="10"/>
      <c r="AW287" s="10"/>
      <c r="AX287" s="10"/>
      <c r="AY287" s="10"/>
      <c r="AZ287" s="10"/>
      <c r="BA287" s="10"/>
      <c r="BB287" s="10"/>
      <c r="BC287" s="10"/>
      <c r="BD287" s="10"/>
      <c r="BE287" s="130"/>
      <c r="BF287" s="130"/>
      <c r="BG287" s="130"/>
      <c r="BH287" s="130"/>
      <c r="BI287" s="130"/>
      <c r="BJ287" s="130"/>
      <c r="BK287" s="130"/>
      <c r="BL287" s="130"/>
      <c r="BM287" s="130"/>
      <c r="BN287" s="130"/>
      <c r="BO287" s="130"/>
      <c r="BP287" s="130"/>
      <c r="BQ287" s="130"/>
      <c r="BR287" s="130"/>
      <c r="BS287" s="130"/>
      <c r="BT287" s="130"/>
      <c r="BU287" s="130"/>
      <c r="BV287" s="13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31"/>
      <c r="CP287" s="131"/>
      <c r="CQ287" s="131"/>
      <c r="CR287" s="131"/>
      <c r="CS287" s="131"/>
      <c r="CT287" s="131"/>
      <c r="CU287" s="131"/>
      <c r="CV287" s="131"/>
      <c r="CW287" s="131"/>
      <c r="CX287" s="131"/>
      <c r="CY287" s="131"/>
      <c r="CZ287" s="131"/>
      <c r="DA287" s="131"/>
      <c r="DB287" s="131"/>
      <c r="DC287" s="131"/>
      <c r="DD287" s="131"/>
      <c r="DE287" s="131"/>
      <c r="DF287" s="131"/>
      <c r="DG287" s="10"/>
      <c r="DH287" s="10"/>
      <c r="DI287" s="10"/>
      <c r="DJ287" s="10"/>
      <c r="DK287" s="10"/>
      <c r="DL287" s="10"/>
      <c r="DM287" s="10"/>
      <c r="DN287" s="10"/>
      <c r="DO287" s="10"/>
      <c r="DP287" s="130"/>
      <c r="DQ287" s="130"/>
      <c r="DR287" s="130"/>
      <c r="DS287" s="130"/>
      <c r="DT287" s="130"/>
      <c r="DU287" s="130"/>
      <c r="DV287" s="130"/>
      <c r="DW287" s="130"/>
      <c r="DX287" s="130"/>
      <c r="DY287" s="130"/>
      <c r="DZ287" s="130"/>
      <c r="EA287" s="130"/>
      <c r="EB287" s="130"/>
      <c r="EC287" s="130"/>
      <c r="ED287" s="130"/>
      <c r="EE287" s="130"/>
      <c r="EF287" s="130"/>
      <c r="EG287" s="130"/>
      <c r="EH287" s="130"/>
      <c r="EI287" s="130"/>
      <c r="EJ287" s="130"/>
      <c r="EK287" s="130"/>
      <c r="EL287" s="130"/>
      <c r="EM287" s="130"/>
      <c r="EN287" s="130"/>
      <c r="EO287" s="130"/>
      <c r="EP287" s="130"/>
      <c r="EQ287" s="130"/>
      <c r="ER287" s="130"/>
      <c r="ES287" s="130"/>
      <c r="ET287" s="130"/>
      <c r="EU287" s="130"/>
      <c r="EV287" s="130"/>
      <c r="EW287" s="130"/>
      <c r="EX287" s="130"/>
      <c r="EY287" s="130"/>
      <c r="EZ287" s="131"/>
      <c r="FA287" s="131"/>
      <c r="FB287" s="131"/>
      <c r="FC287" s="131"/>
      <c r="FD287" s="131"/>
      <c r="FE287" s="131"/>
      <c r="FF287" s="131"/>
      <c r="FG287" s="131"/>
      <c r="FH287" s="131"/>
      <c r="FI287" s="131"/>
      <c r="FJ287" s="131"/>
      <c r="FK287" s="131"/>
      <c r="FL287" s="131"/>
      <c r="FM287" s="131"/>
      <c r="FN287" s="131"/>
      <c r="FO287" s="131"/>
      <c r="FP287" s="131"/>
      <c r="FQ287" s="131"/>
      <c r="FR287" s="130"/>
      <c r="FS287" s="130"/>
      <c r="FT287" s="130"/>
      <c r="FU287" s="130"/>
      <c r="FV287" s="130"/>
      <c r="FW287" s="130"/>
      <c r="FX287" s="130"/>
      <c r="FY287" s="130"/>
      <c r="FZ287" s="130"/>
      <c r="GA287" s="130"/>
      <c r="GB287" s="130"/>
      <c r="GC287" s="130"/>
      <c r="GD287" s="130"/>
      <c r="GE287" s="130"/>
      <c r="GF287" s="130"/>
      <c r="GG287" s="130"/>
      <c r="GH287" s="130"/>
      <c r="GI287" s="130"/>
      <c r="GJ287" s="130"/>
      <c r="GK287" s="130"/>
      <c r="GL287" s="130"/>
      <c r="GM287" s="130"/>
      <c r="GN287" s="130"/>
      <c r="GO287" s="130"/>
      <c r="GP287" s="130"/>
      <c r="GQ287" s="130"/>
      <c r="GR287" s="130"/>
      <c r="GS287" s="130"/>
      <c r="GT287" s="130"/>
      <c r="GU287" s="130"/>
      <c r="GV287" s="130"/>
      <c r="GW287" s="130"/>
      <c r="GX287" s="130"/>
      <c r="GY287" s="130"/>
      <c r="GZ287" s="130"/>
      <c r="HA287" s="130"/>
      <c r="HB287" s="130"/>
      <c r="HC287" s="130"/>
      <c r="HD287" s="130"/>
      <c r="HE287" s="130"/>
      <c r="HF287" s="130"/>
      <c r="HG287" s="130"/>
      <c r="HH287" s="130"/>
      <c r="HI287" s="130"/>
      <c r="HJ287" s="130"/>
      <c r="HK287" s="131"/>
      <c r="HL287" s="131"/>
      <c r="HM287" s="131"/>
      <c r="HN287" s="131"/>
      <c r="HO287" s="131"/>
      <c r="HP287" s="131"/>
      <c r="HQ287" s="131"/>
      <c r="HR287" s="131"/>
      <c r="HS287" s="131"/>
      <c r="HT287" s="131"/>
      <c r="HU287" s="131"/>
      <c r="HV287" s="131"/>
      <c r="HW287" s="131"/>
      <c r="HX287" s="131"/>
      <c r="HY287" s="131"/>
      <c r="HZ287" s="131"/>
      <c r="IA287" s="131"/>
      <c r="IB287" s="131"/>
      <c r="IC287" s="130"/>
      <c r="ID287" s="130"/>
      <c r="IE287" s="130"/>
      <c r="IF287" s="130"/>
      <c r="IG287" s="130"/>
      <c r="IH287" s="130"/>
      <c r="II287" s="130"/>
      <c r="IJ287" s="130"/>
      <c r="IK287" s="130"/>
      <c r="IL287" s="130"/>
      <c r="IM287" s="130"/>
      <c r="IN287" s="130"/>
      <c r="IO287" s="130"/>
      <c r="IP287" s="130"/>
      <c r="IQ287" s="130"/>
      <c r="IR287" s="130"/>
      <c r="IS287" s="130"/>
      <c r="IT287" s="130"/>
      <c r="IU287" s="130"/>
      <c r="IV287" s="130"/>
      <c r="IW287" s="130"/>
      <c r="IX287" s="130"/>
      <c r="IY287" s="130"/>
      <c r="IZ287" s="130"/>
      <c r="JA287" s="130"/>
      <c r="JB287" s="130"/>
      <c r="JC287" s="130"/>
      <c r="JD287" s="130"/>
      <c r="JE287" s="130"/>
      <c r="JF287" s="130"/>
      <c r="JG287" s="130"/>
      <c r="JH287" s="130"/>
      <c r="JI287" s="130"/>
      <c r="JJ287" s="130"/>
      <c r="JK287" s="130"/>
      <c r="JL287" s="130"/>
      <c r="JM287" s="10"/>
      <c r="JN287" s="10"/>
    </row>
    <row r="288" customFormat="false" ht="12.8" hidden="false" customHeight="false" outlineLevel="0" collapsed="false">
      <c r="A288" s="129"/>
      <c r="B288" s="10"/>
      <c r="C288" s="130"/>
      <c r="D288" s="130"/>
      <c r="E288" s="130"/>
      <c r="F288" s="130"/>
      <c r="G288" s="130"/>
      <c r="H288" s="130"/>
      <c r="I288" s="130"/>
      <c r="J288" s="130"/>
      <c r="K288" s="13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31"/>
      <c r="AE288" s="131"/>
      <c r="AF288" s="131"/>
      <c r="AG288" s="131"/>
      <c r="AH288" s="131"/>
      <c r="AI288" s="131"/>
      <c r="AJ288" s="131"/>
      <c r="AK288" s="131"/>
      <c r="AL288" s="131"/>
      <c r="AM288" s="131"/>
      <c r="AN288" s="131"/>
      <c r="AO288" s="131"/>
      <c r="AP288" s="131"/>
      <c r="AQ288" s="131"/>
      <c r="AR288" s="131"/>
      <c r="AS288" s="131"/>
      <c r="AT288" s="131"/>
      <c r="AU288" s="131"/>
      <c r="AV288" s="10"/>
      <c r="AW288" s="10"/>
      <c r="AX288" s="10"/>
      <c r="AY288" s="10"/>
      <c r="AZ288" s="10"/>
      <c r="BA288" s="10"/>
      <c r="BB288" s="10"/>
      <c r="BC288" s="10"/>
      <c r="BD288" s="10"/>
      <c r="BE288" s="130"/>
      <c r="BF288" s="130"/>
      <c r="BG288" s="130"/>
      <c r="BH288" s="130"/>
      <c r="BI288" s="130"/>
      <c r="BJ288" s="130"/>
      <c r="BK288" s="130"/>
      <c r="BL288" s="130"/>
      <c r="BM288" s="130"/>
      <c r="BN288" s="130"/>
      <c r="BO288" s="130"/>
      <c r="BP288" s="130"/>
      <c r="BQ288" s="130"/>
      <c r="BR288" s="130"/>
      <c r="BS288" s="130"/>
      <c r="BT288" s="130"/>
      <c r="BU288" s="130"/>
      <c r="BV288" s="13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31"/>
      <c r="CP288" s="131"/>
      <c r="CQ288" s="131"/>
      <c r="CR288" s="131"/>
      <c r="CS288" s="131"/>
      <c r="CT288" s="131"/>
      <c r="CU288" s="131"/>
      <c r="CV288" s="131"/>
      <c r="CW288" s="131"/>
      <c r="CX288" s="131"/>
      <c r="CY288" s="131"/>
      <c r="CZ288" s="131"/>
      <c r="DA288" s="131"/>
      <c r="DB288" s="131"/>
      <c r="DC288" s="131"/>
      <c r="DD288" s="131"/>
      <c r="DE288" s="131"/>
      <c r="DF288" s="131"/>
      <c r="DG288" s="10"/>
      <c r="DH288" s="10"/>
      <c r="DI288" s="10"/>
      <c r="DJ288" s="10"/>
      <c r="DK288" s="10"/>
      <c r="DL288" s="10"/>
      <c r="DM288" s="10"/>
      <c r="DN288" s="10"/>
      <c r="DO288" s="10"/>
      <c r="DP288" s="130"/>
      <c r="DQ288" s="130"/>
      <c r="DR288" s="130"/>
      <c r="DS288" s="130"/>
      <c r="DT288" s="130"/>
      <c r="DU288" s="130"/>
      <c r="DV288" s="130"/>
      <c r="DW288" s="130"/>
      <c r="DX288" s="130"/>
      <c r="DY288" s="130"/>
      <c r="DZ288" s="130"/>
      <c r="EA288" s="130"/>
      <c r="EB288" s="130"/>
      <c r="EC288" s="130"/>
      <c r="ED288" s="130"/>
      <c r="EE288" s="130"/>
      <c r="EF288" s="130"/>
      <c r="EG288" s="130"/>
      <c r="EH288" s="130"/>
      <c r="EI288" s="130"/>
      <c r="EJ288" s="130"/>
      <c r="EK288" s="130"/>
      <c r="EL288" s="130"/>
      <c r="EM288" s="130"/>
      <c r="EN288" s="130"/>
      <c r="EO288" s="130"/>
      <c r="EP288" s="130"/>
      <c r="EQ288" s="130"/>
      <c r="ER288" s="130"/>
      <c r="ES288" s="130"/>
      <c r="ET288" s="130"/>
      <c r="EU288" s="130"/>
      <c r="EV288" s="130"/>
      <c r="EW288" s="130"/>
      <c r="EX288" s="130"/>
      <c r="EY288" s="130"/>
      <c r="EZ288" s="131"/>
      <c r="FA288" s="131"/>
      <c r="FB288" s="131"/>
      <c r="FC288" s="131"/>
      <c r="FD288" s="131"/>
      <c r="FE288" s="131"/>
      <c r="FF288" s="131"/>
      <c r="FG288" s="131"/>
      <c r="FH288" s="131"/>
      <c r="FI288" s="131"/>
      <c r="FJ288" s="131"/>
      <c r="FK288" s="131"/>
      <c r="FL288" s="131"/>
      <c r="FM288" s="131"/>
      <c r="FN288" s="131"/>
      <c r="FO288" s="131"/>
      <c r="FP288" s="131"/>
      <c r="FQ288" s="131"/>
      <c r="FR288" s="130"/>
      <c r="FS288" s="130"/>
      <c r="FT288" s="130"/>
      <c r="FU288" s="130"/>
      <c r="FV288" s="130"/>
      <c r="FW288" s="130"/>
      <c r="FX288" s="130"/>
      <c r="FY288" s="130"/>
      <c r="FZ288" s="130"/>
      <c r="GA288" s="130"/>
      <c r="GB288" s="130"/>
      <c r="GC288" s="130"/>
      <c r="GD288" s="130"/>
      <c r="GE288" s="130"/>
      <c r="GF288" s="130"/>
      <c r="GG288" s="130"/>
      <c r="GH288" s="130"/>
      <c r="GI288" s="130"/>
      <c r="GJ288" s="130"/>
      <c r="GK288" s="130"/>
      <c r="GL288" s="130"/>
      <c r="GM288" s="130"/>
      <c r="GN288" s="130"/>
      <c r="GO288" s="130"/>
      <c r="GP288" s="130"/>
      <c r="GQ288" s="130"/>
      <c r="GR288" s="130"/>
      <c r="GS288" s="130"/>
      <c r="GT288" s="130"/>
      <c r="GU288" s="130"/>
      <c r="GV288" s="130"/>
      <c r="GW288" s="130"/>
      <c r="GX288" s="130"/>
      <c r="GY288" s="130"/>
      <c r="GZ288" s="130"/>
      <c r="HA288" s="130"/>
      <c r="HB288" s="130"/>
      <c r="HC288" s="130"/>
      <c r="HD288" s="130"/>
      <c r="HE288" s="130"/>
      <c r="HF288" s="130"/>
      <c r="HG288" s="130"/>
      <c r="HH288" s="130"/>
      <c r="HI288" s="130"/>
      <c r="HJ288" s="130"/>
      <c r="HK288" s="131"/>
      <c r="HL288" s="131"/>
      <c r="HM288" s="131"/>
      <c r="HN288" s="131"/>
      <c r="HO288" s="131"/>
      <c r="HP288" s="131"/>
      <c r="HQ288" s="131"/>
      <c r="HR288" s="131"/>
      <c r="HS288" s="131"/>
      <c r="HT288" s="131"/>
      <c r="HU288" s="131"/>
      <c r="HV288" s="131"/>
      <c r="HW288" s="131"/>
      <c r="HX288" s="131"/>
      <c r="HY288" s="131"/>
      <c r="HZ288" s="131"/>
      <c r="IA288" s="131"/>
      <c r="IB288" s="131"/>
      <c r="IC288" s="130"/>
      <c r="ID288" s="130"/>
      <c r="IE288" s="130"/>
      <c r="IF288" s="130"/>
      <c r="IG288" s="130"/>
      <c r="IH288" s="130"/>
      <c r="II288" s="130"/>
      <c r="IJ288" s="130"/>
      <c r="IK288" s="130"/>
      <c r="IL288" s="130"/>
      <c r="IM288" s="130"/>
      <c r="IN288" s="130"/>
      <c r="IO288" s="130"/>
      <c r="IP288" s="130"/>
      <c r="IQ288" s="130"/>
      <c r="IR288" s="130"/>
      <c r="IS288" s="130"/>
      <c r="IT288" s="130"/>
      <c r="IU288" s="130"/>
      <c r="IV288" s="130"/>
      <c r="IW288" s="130"/>
      <c r="IX288" s="130"/>
      <c r="IY288" s="130"/>
      <c r="IZ288" s="130"/>
      <c r="JA288" s="130"/>
      <c r="JB288" s="130"/>
      <c r="JC288" s="130"/>
      <c r="JD288" s="130"/>
      <c r="JE288" s="130"/>
      <c r="JF288" s="130"/>
      <c r="JG288" s="130"/>
      <c r="JH288" s="130"/>
      <c r="JI288" s="130"/>
      <c r="JJ288" s="130"/>
      <c r="JK288" s="130"/>
      <c r="JL288" s="130"/>
      <c r="JM288" s="10"/>
      <c r="JN288" s="10"/>
    </row>
    <row r="289" customFormat="false" ht="12.8" hidden="false" customHeight="false" outlineLevel="0" collapsed="false">
      <c r="A289" s="129"/>
      <c r="B289" s="10"/>
      <c r="C289" s="130"/>
      <c r="D289" s="130"/>
      <c r="E289" s="130"/>
      <c r="F289" s="130"/>
      <c r="G289" s="130"/>
      <c r="H289" s="130"/>
      <c r="I289" s="130"/>
      <c r="J289" s="130"/>
      <c r="K289" s="13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31"/>
      <c r="AE289" s="131"/>
      <c r="AF289" s="131"/>
      <c r="AG289" s="131"/>
      <c r="AH289" s="131"/>
      <c r="AI289" s="131"/>
      <c r="AJ289" s="131"/>
      <c r="AK289" s="131"/>
      <c r="AL289" s="131"/>
      <c r="AM289" s="131"/>
      <c r="AN289" s="131"/>
      <c r="AO289" s="131"/>
      <c r="AP289" s="131"/>
      <c r="AQ289" s="131"/>
      <c r="AR289" s="131"/>
      <c r="AS289" s="131"/>
      <c r="AT289" s="131"/>
      <c r="AU289" s="131"/>
      <c r="AV289" s="10"/>
      <c r="AW289" s="10"/>
      <c r="AX289" s="10"/>
      <c r="AY289" s="10"/>
      <c r="AZ289" s="10"/>
      <c r="BA289" s="10"/>
      <c r="BB289" s="10"/>
      <c r="BC289" s="10"/>
      <c r="BD289" s="10"/>
      <c r="BE289" s="130"/>
      <c r="BF289" s="130"/>
      <c r="BG289" s="130"/>
      <c r="BH289" s="130"/>
      <c r="BI289" s="130"/>
      <c r="BJ289" s="130"/>
      <c r="BK289" s="130"/>
      <c r="BL289" s="130"/>
      <c r="BM289" s="130"/>
      <c r="BN289" s="130"/>
      <c r="BO289" s="130"/>
      <c r="BP289" s="130"/>
      <c r="BQ289" s="130"/>
      <c r="BR289" s="130"/>
      <c r="BS289" s="130"/>
      <c r="BT289" s="130"/>
      <c r="BU289" s="130"/>
      <c r="BV289" s="13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31"/>
      <c r="CP289" s="131"/>
      <c r="CQ289" s="131"/>
      <c r="CR289" s="131"/>
      <c r="CS289" s="131"/>
      <c r="CT289" s="131"/>
      <c r="CU289" s="131"/>
      <c r="CV289" s="131"/>
      <c r="CW289" s="131"/>
      <c r="CX289" s="131"/>
      <c r="CY289" s="131"/>
      <c r="CZ289" s="131"/>
      <c r="DA289" s="131"/>
      <c r="DB289" s="131"/>
      <c r="DC289" s="131"/>
      <c r="DD289" s="131"/>
      <c r="DE289" s="131"/>
      <c r="DF289" s="131"/>
      <c r="DG289" s="10"/>
      <c r="DH289" s="10"/>
      <c r="DI289" s="10"/>
      <c r="DJ289" s="10"/>
      <c r="DK289" s="10"/>
      <c r="DL289" s="10"/>
      <c r="DM289" s="10"/>
      <c r="DN289" s="10"/>
      <c r="DO289" s="10"/>
      <c r="DP289" s="130"/>
      <c r="DQ289" s="130"/>
      <c r="DR289" s="130"/>
      <c r="DS289" s="130"/>
      <c r="DT289" s="130"/>
      <c r="DU289" s="130"/>
      <c r="DV289" s="130"/>
      <c r="DW289" s="130"/>
      <c r="DX289" s="130"/>
      <c r="DY289" s="130"/>
      <c r="DZ289" s="130"/>
      <c r="EA289" s="130"/>
      <c r="EB289" s="130"/>
      <c r="EC289" s="130"/>
      <c r="ED289" s="130"/>
      <c r="EE289" s="130"/>
      <c r="EF289" s="130"/>
      <c r="EG289" s="130"/>
      <c r="EH289" s="130"/>
      <c r="EI289" s="130"/>
      <c r="EJ289" s="130"/>
      <c r="EK289" s="130"/>
      <c r="EL289" s="130"/>
      <c r="EM289" s="130"/>
      <c r="EN289" s="130"/>
      <c r="EO289" s="130"/>
      <c r="EP289" s="130"/>
      <c r="EQ289" s="130"/>
      <c r="ER289" s="130"/>
      <c r="ES289" s="130"/>
      <c r="ET289" s="130"/>
      <c r="EU289" s="130"/>
      <c r="EV289" s="130"/>
      <c r="EW289" s="130"/>
      <c r="EX289" s="130"/>
      <c r="EY289" s="130"/>
      <c r="EZ289" s="131"/>
      <c r="FA289" s="131"/>
      <c r="FB289" s="131"/>
      <c r="FC289" s="131"/>
      <c r="FD289" s="131"/>
      <c r="FE289" s="131"/>
      <c r="FF289" s="131"/>
      <c r="FG289" s="131"/>
      <c r="FH289" s="131"/>
      <c r="FI289" s="131"/>
      <c r="FJ289" s="131"/>
      <c r="FK289" s="131"/>
      <c r="FL289" s="131"/>
      <c r="FM289" s="131"/>
      <c r="FN289" s="131"/>
      <c r="FO289" s="131"/>
      <c r="FP289" s="131"/>
      <c r="FQ289" s="131"/>
      <c r="FR289" s="130"/>
      <c r="FS289" s="130"/>
      <c r="FT289" s="130"/>
      <c r="FU289" s="130"/>
      <c r="FV289" s="130"/>
      <c r="FW289" s="130"/>
      <c r="FX289" s="130"/>
      <c r="FY289" s="130"/>
      <c r="FZ289" s="130"/>
      <c r="GA289" s="130"/>
      <c r="GB289" s="130"/>
      <c r="GC289" s="130"/>
      <c r="GD289" s="130"/>
      <c r="GE289" s="130"/>
      <c r="GF289" s="130"/>
      <c r="GG289" s="130"/>
      <c r="GH289" s="130"/>
      <c r="GI289" s="130"/>
      <c r="GJ289" s="130"/>
      <c r="GK289" s="130"/>
      <c r="GL289" s="130"/>
      <c r="GM289" s="130"/>
      <c r="GN289" s="130"/>
      <c r="GO289" s="130"/>
      <c r="GP289" s="130"/>
      <c r="GQ289" s="130"/>
      <c r="GR289" s="130"/>
      <c r="GS289" s="130"/>
      <c r="GT289" s="130"/>
      <c r="GU289" s="130"/>
      <c r="GV289" s="130"/>
      <c r="GW289" s="130"/>
      <c r="GX289" s="130"/>
      <c r="GY289" s="130"/>
      <c r="GZ289" s="130"/>
      <c r="HA289" s="130"/>
      <c r="HB289" s="130"/>
      <c r="HC289" s="130"/>
      <c r="HD289" s="130"/>
      <c r="HE289" s="130"/>
      <c r="HF289" s="130"/>
      <c r="HG289" s="130"/>
      <c r="HH289" s="130"/>
      <c r="HI289" s="130"/>
      <c r="HJ289" s="130"/>
      <c r="HK289" s="131"/>
      <c r="HL289" s="131"/>
      <c r="HM289" s="131"/>
      <c r="HN289" s="131"/>
      <c r="HO289" s="131"/>
      <c r="HP289" s="131"/>
      <c r="HQ289" s="131"/>
      <c r="HR289" s="131"/>
      <c r="HS289" s="131"/>
      <c r="HT289" s="131"/>
      <c r="HU289" s="131"/>
      <c r="HV289" s="131"/>
      <c r="HW289" s="131"/>
      <c r="HX289" s="131"/>
      <c r="HY289" s="131"/>
      <c r="HZ289" s="131"/>
      <c r="IA289" s="131"/>
      <c r="IB289" s="131"/>
      <c r="IC289" s="130"/>
      <c r="ID289" s="130"/>
      <c r="IE289" s="130"/>
      <c r="IF289" s="130"/>
      <c r="IG289" s="130"/>
      <c r="IH289" s="130"/>
      <c r="II289" s="130"/>
      <c r="IJ289" s="130"/>
      <c r="IK289" s="130"/>
      <c r="IL289" s="130"/>
      <c r="IM289" s="130"/>
      <c r="IN289" s="130"/>
      <c r="IO289" s="130"/>
      <c r="IP289" s="130"/>
      <c r="IQ289" s="130"/>
      <c r="IR289" s="130"/>
      <c r="IS289" s="130"/>
      <c r="IT289" s="130"/>
      <c r="IU289" s="130"/>
      <c r="IV289" s="130"/>
      <c r="IW289" s="130"/>
      <c r="IX289" s="130"/>
      <c r="IY289" s="130"/>
      <c r="IZ289" s="130"/>
      <c r="JA289" s="130"/>
      <c r="JB289" s="130"/>
      <c r="JC289" s="130"/>
      <c r="JD289" s="130"/>
      <c r="JE289" s="130"/>
      <c r="JF289" s="130"/>
      <c r="JG289" s="130"/>
      <c r="JH289" s="130"/>
      <c r="JI289" s="130"/>
      <c r="JJ289" s="130"/>
      <c r="JK289" s="130"/>
      <c r="JL289" s="130"/>
      <c r="JM289" s="10"/>
      <c r="JN289" s="10"/>
    </row>
    <row r="290" customFormat="false" ht="12.8" hidden="false" customHeight="false" outlineLevel="0" collapsed="false">
      <c r="A290" s="129"/>
      <c r="B290" s="10"/>
      <c r="C290" s="130"/>
      <c r="D290" s="130"/>
      <c r="E290" s="130"/>
      <c r="F290" s="130"/>
      <c r="G290" s="130"/>
      <c r="H290" s="130"/>
      <c r="I290" s="130"/>
      <c r="J290" s="130"/>
      <c r="K290" s="13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31"/>
      <c r="AE290" s="131"/>
      <c r="AF290" s="131"/>
      <c r="AG290" s="131"/>
      <c r="AH290" s="131"/>
      <c r="AI290" s="131"/>
      <c r="AJ290" s="131"/>
      <c r="AK290" s="131"/>
      <c r="AL290" s="131"/>
      <c r="AM290" s="131"/>
      <c r="AN290" s="131"/>
      <c r="AO290" s="131"/>
      <c r="AP290" s="131"/>
      <c r="AQ290" s="131"/>
      <c r="AR290" s="131"/>
      <c r="AS290" s="131"/>
      <c r="AT290" s="131"/>
      <c r="AU290" s="131"/>
      <c r="AV290" s="10"/>
      <c r="AW290" s="10"/>
      <c r="AX290" s="10"/>
      <c r="AY290" s="10"/>
      <c r="AZ290" s="10"/>
      <c r="BA290" s="10"/>
      <c r="BB290" s="10"/>
      <c r="BC290" s="10"/>
      <c r="BD290" s="10"/>
      <c r="BE290" s="130"/>
      <c r="BF290" s="130"/>
      <c r="BG290" s="130"/>
      <c r="BH290" s="130"/>
      <c r="BI290" s="130"/>
      <c r="BJ290" s="130"/>
      <c r="BK290" s="130"/>
      <c r="BL290" s="130"/>
      <c r="BM290" s="130"/>
      <c r="BN290" s="130"/>
      <c r="BO290" s="130"/>
      <c r="BP290" s="130"/>
      <c r="BQ290" s="130"/>
      <c r="BR290" s="130"/>
      <c r="BS290" s="130"/>
      <c r="BT290" s="130"/>
      <c r="BU290" s="130"/>
      <c r="BV290" s="13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31"/>
      <c r="CP290" s="131"/>
      <c r="CQ290" s="131"/>
      <c r="CR290" s="131"/>
      <c r="CS290" s="131"/>
      <c r="CT290" s="131"/>
      <c r="CU290" s="131"/>
      <c r="CV290" s="131"/>
      <c r="CW290" s="131"/>
      <c r="CX290" s="131"/>
      <c r="CY290" s="131"/>
      <c r="CZ290" s="131"/>
      <c r="DA290" s="131"/>
      <c r="DB290" s="131"/>
      <c r="DC290" s="131"/>
      <c r="DD290" s="131"/>
      <c r="DE290" s="131"/>
      <c r="DF290" s="131"/>
      <c r="DG290" s="10"/>
      <c r="DH290" s="10"/>
      <c r="DI290" s="10"/>
      <c r="DJ290" s="10"/>
      <c r="DK290" s="10"/>
      <c r="DL290" s="10"/>
      <c r="DM290" s="10"/>
      <c r="DN290" s="10"/>
      <c r="DO290" s="10"/>
      <c r="DP290" s="130"/>
      <c r="DQ290" s="130"/>
      <c r="DR290" s="130"/>
      <c r="DS290" s="130"/>
      <c r="DT290" s="130"/>
      <c r="DU290" s="130"/>
      <c r="DV290" s="130"/>
      <c r="DW290" s="130"/>
      <c r="DX290" s="130"/>
      <c r="DY290" s="130"/>
      <c r="DZ290" s="130"/>
      <c r="EA290" s="130"/>
      <c r="EB290" s="130"/>
      <c r="EC290" s="130"/>
      <c r="ED290" s="130"/>
      <c r="EE290" s="130"/>
      <c r="EF290" s="130"/>
      <c r="EG290" s="130"/>
      <c r="EH290" s="130"/>
      <c r="EI290" s="130"/>
      <c r="EJ290" s="130"/>
      <c r="EK290" s="130"/>
      <c r="EL290" s="130"/>
      <c r="EM290" s="130"/>
      <c r="EN290" s="130"/>
      <c r="EO290" s="130"/>
      <c r="EP290" s="130"/>
      <c r="EQ290" s="130"/>
      <c r="ER290" s="130"/>
      <c r="ES290" s="130"/>
      <c r="ET290" s="130"/>
      <c r="EU290" s="130"/>
      <c r="EV290" s="130"/>
      <c r="EW290" s="130"/>
      <c r="EX290" s="130"/>
      <c r="EY290" s="130"/>
      <c r="EZ290" s="131"/>
      <c r="FA290" s="131"/>
      <c r="FB290" s="131"/>
      <c r="FC290" s="131"/>
      <c r="FD290" s="131"/>
      <c r="FE290" s="131"/>
      <c r="FF290" s="131"/>
      <c r="FG290" s="131"/>
      <c r="FH290" s="131"/>
      <c r="FI290" s="131"/>
      <c r="FJ290" s="131"/>
      <c r="FK290" s="131"/>
      <c r="FL290" s="131"/>
      <c r="FM290" s="131"/>
      <c r="FN290" s="131"/>
      <c r="FO290" s="131"/>
      <c r="FP290" s="131"/>
      <c r="FQ290" s="131"/>
      <c r="FR290" s="130"/>
      <c r="FS290" s="130"/>
      <c r="FT290" s="130"/>
      <c r="FU290" s="130"/>
      <c r="FV290" s="130"/>
      <c r="FW290" s="130"/>
      <c r="FX290" s="130"/>
      <c r="FY290" s="130"/>
      <c r="FZ290" s="130"/>
      <c r="GA290" s="130"/>
      <c r="GB290" s="130"/>
      <c r="GC290" s="130"/>
      <c r="GD290" s="130"/>
      <c r="GE290" s="130"/>
      <c r="GF290" s="130"/>
      <c r="GG290" s="130"/>
      <c r="GH290" s="130"/>
      <c r="GI290" s="130"/>
      <c r="GJ290" s="130"/>
      <c r="GK290" s="130"/>
      <c r="GL290" s="130"/>
      <c r="GM290" s="130"/>
      <c r="GN290" s="130"/>
      <c r="GO290" s="130"/>
      <c r="GP290" s="130"/>
      <c r="GQ290" s="130"/>
      <c r="GR290" s="130"/>
      <c r="GS290" s="130"/>
      <c r="GT290" s="130"/>
      <c r="GU290" s="130"/>
      <c r="GV290" s="130"/>
      <c r="GW290" s="130"/>
      <c r="GX290" s="130"/>
      <c r="GY290" s="130"/>
      <c r="GZ290" s="130"/>
      <c r="HA290" s="130"/>
      <c r="HB290" s="130"/>
      <c r="HC290" s="130"/>
      <c r="HD290" s="130"/>
      <c r="HE290" s="130"/>
      <c r="HF290" s="130"/>
      <c r="HG290" s="130"/>
      <c r="HH290" s="130"/>
      <c r="HI290" s="130"/>
      <c r="HJ290" s="130"/>
      <c r="HK290" s="131"/>
      <c r="HL290" s="131"/>
      <c r="HM290" s="131"/>
      <c r="HN290" s="131"/>
      <c r="HO290" s="131"/>
      <c r="HP290" s="131"/>
      <c r="HQ290" s="131"/>
      <c r="HR290" s="131"/>
      <c r="HS290" s="131"/>
      <c r="HT290" s="131"/>
      <c r="HU290" s="131"/>
      <c r="HV290" s="131"/>
      <c r="HW290" s="131"/>
      <c r="HX290" s="131"/>
      <c r="HY290" s="131"/>
      <c r="HZ290" s="131"/>
      <c r="IA290" s="131"/>
      <c r="IB290" s="131"/>
      <c r="IC290" s="130"/>
      <c r="ID290" s="130"/>
      <c r="IE290" s="130"/>
      <c r="IF290" s="130"/>
      <c r="IG290" s="130"/>
      <c r="IH290" s="130"/>
      <c r="II290" s="130"/>
      <c r="IJ290" s="130"/>
      <c r="IK290" s="130"/>
      <c r="IL290" s="130"/>
      <c r="IM290" s="130"/>
      <c r="IN290" s="130"/>
      <c r="IO290" s="130"/>
      <c r="IP290" s="130"/>
      <c r="IQ290" s="130"/>
      <c r="IR290" s="130"/>
      <c r="IS290" s="130"/>
      <c r="IT290" s="130"/>
      <c r="IU290" s="130"/>
      <c r="IV290" s="130"/>
      <c r="IW290" s="130"/>
      <c r="IX290" s="130"/>
      <c r="IY290" s="130"/>
      <c r="IZ290" s="130"/>
      <c r="JA290" s="130"/>
      <c r="JB290" s="130"/>
      <c r="JC290" s="130"/>
      <c r="JD290" s="130"/>
      <c r="JE290" s="130"/>
      <c r="JF290" s="130"/>
      <c r="JG290" s="130"/>
      <c r="JH290" s="130"/>
      <c r="JI290" s="130"/>
      <c r="JJ290" s="130"/>
      <c r="JK290" s="130"/>
      <c r="JL290" s="130"/>
      <c r="JM290" s="10"/>
      <c r="JN290" s="10"/>
    </row>
    <row r="291" customFormat="false" ht="12.8" hidden="false" customHeight="false" outlineLevel="0" collapsed="false">
      <c r="A291" s="129"/>
      <c r="B291" s="10"/>
      <c r="C291" s="130"/>
      <c r="D291" s="130"/>
      <c r="E291" s="130"/>
      <c r="F291" s="130"/>
      <c r="G291" s="130"/>
      <c r="H291" s="130"/>
      <c r="I291" s="130"/>
      <c r="J291" s="130"/>
      <c r="K291" s="13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31"/>
      <c r="AE291" s="131"/>
      <c r="AF291" s="131"/>
      <c r="AG291" s="131"/>
      <c r="AH291" s="131"/>
      <c r="AI291" s="131"/>
      <c r="AJ291" s="131"/>
      <c r="AK291" s="131"/>
      <c r="AL291" s="131"/>
      <c r="AM291" s="131"/>
      <c r="AN291" s="131"/>
      <c r="AO291" s="131"/>
      <c r="AP291" s="131"/>
      <c r="AQ291" s="131"/>
      <c r="AR291" s="131"/>
      <c r="AS291" s="131"/>
      <c r="AT291" s="131"/>
      <c r="AU291" s="131"/>
      <c r="AV291" s="10"/>
      <c r="AW291" s="10"/>
      <c r="AX291" s="10"/>
      <c r="AY291" s="10"/>
      <c r="AZ291" s="10"/>
      <c r="BA291" s="10"/>
      <c r="BB291" s="10"/>
      <c r="BC291" s="10"/>
      <c r="BD291" s="10"/>
      <c r="BE291" s="130"/>
      <c r="BF291" s="130"/>
      <c r="BG291" s="130"/>
      <c r="BH291" s="130"/>
      <c r="BI291" s="130"/>
      <c r="BJ291" s="130"/>
      <c r="BK291" s="130"/>
      <c r="BL291" s="130"/>
      <c r="BM291" s="130"/>
      <c r="BN291" s="130"/>
      <c r="BO291" s="130"/>
      <c r="BP291" s="130"/>
      <c r="BQ291" s="130"/>
      <c r="BR291" s="130"/>
      <c r="BS291" s="130"/>
      <c r="BT291" s="130"/>
      <c r="BU291" s="130"/>
      <c r="BV291" s="13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31"/>
      <c r="CP291" s="131"/>
      <c r="CQ291" s="131"/>
      <c r="CR291" s="131"/>
      <c r="CS291" s="131"/>
      <c r="CT291" s="131"/>
      <c r="CU291" s="131"/>
      <c r="CV291" s="131"/>
      <c r="CW291" s="131"/>
      <c r="CX291" s="131"/>
      <c r="CY291" s="131"/>
      <c r="CZ291" s="131"/>
      <c r="DA291" s="131"/>
      <c r="DB291" s="131"/>
      <c r="DC291" s="131"/>
      <c r="DD291" s="131"/>
      <c r="DE291" s="131"/>
      <c r="DF291" s="131"/>
      <c r="DG291" s="10"/>
      <c r="DH291" s="10"/>
      <c r="DI291" s="10"/>
      <c r="DJ291" s="10"/>
      <c r="DK291" s="10"/>
      <c r="DL291" s="10"/>
      <c r="DM291" s="10"/>
      <c r="DN291" s="10"/>
      <c r="DO291" s="10"/>
      <c r="DP291" s="130"/>
      <c r="DQ291" s="130"/>
      <c r="DR291" s="130"/>
      <c r="DS291" s="130"/>
      <c r="DT291" s="130"/>
      <c r="DU291" s="130"/>
      <c r="DV291" s="130"/>
      <c r="DW291" s="130"/>
      <c r="DX291" s="130"/>
      <c r="DY291" s="130"/>
      <c r="DZ291" s="130"/>
      <c r="EA291" s="130"/>
      <c r="EB291" s="130"/>
      <c r="EC291" s="130"/>
      <c r="ED291" s="130"/>
      <c r="EE291" s="130"/>
      <c r="EF291" s="130"/>
      <c r="EG291" s="130"/>
      <c r="EH291" s="130"/>
      <c r="EI291" s="130"/>
      <c r="EJ291" s="130"/>
      <c r="EK291" s="130"/>
      <c r="EL291" s="130"/>
      <c r="EM291" s="130"/>
      <c r="EN291" s="130"/>
      <c r="EO291" s="130"/>
      <c r="EP291" s="130"/>
      <c r="EQ291" s="130"/>
      <c r="ER291" s="130"/>
      <c r="ES291" s="130"/>
      <c r="ET291" s="130"/>
      <c r="EU291" s="130"/>
      <c r="EV291" s="130"/>
      <c r="EW291" s="130"/>
      <c r="EX291" s="130"/>
      <c r="EY291" s="130"/>
      <c r="EZ291" s="131"/>
      <c r="FA291" s="131"/>
      <c r="FB291" s="131"/>
      <c r="FC291" s="131"/>
      <c r="FD291" s="131"/>
      <c r="FE291" s="131"/>
      <c r="FF291" s="131"/>
      <c r="FG291" s="131"/>
      <c r="FH291" s="131"/>
      <c r="FI291" s="131"/>
      <c r="FJ291" s="131"/>
      <c r="FK291" s="131"/>
      <c r="FL291" s="131"/>
      <c r="FM291" s="131"/>
      <c r="FN291" s="131"/>
      <c r="FO291" s="131"/>
      <c r="FP291" s="131"/>
      <c r="FQ291" s="131"/>
      <c r="FR291" s="130"/>
      <c r="FS291" s="130"/>
      <c r="FT291" s="130"/>
      <c r="FU291" s="130"/>
      <c r="FV291" s="130"/>
      <c r="FW291" s="130"/>
      <c r="FX291" s="130"/>
      <c r="FY291" s="130"/>
      <c r="FZ291" s="130"/>
      <c r="GA291" s="130"/>
      <c r="GB291" s="130"/>
      <c r="GC291" s="130"/>
      <c r="GD291" s="130"/>
      <c r="GE291" s="130"/>
      <c r="GF291" s="130"/>
      <c r="GG291" s="130"/>
      <c r="GH291" s="130"/>
      <c r="GI291" s="130"/>
      <c r="GJ291" s="130"/>
      <c r="GK291" s="130"/>
      <c r="GL291" s="130"/>
      <c r="GM291" s="130"/>
      <c r="GN291" s="130"/>
      <c r="GO291" s="130"/>
      <c r="GP291" s="130"/>
      <c r="GQ291" s="130"/>
      <c r="GR291" s="130"/>
      <c r="GS291" s="130"/>
      <c r="GT291" s="130"/>
      <c r="GU291" s="130"/>
      <c r="GV291" s="130"/>
      <c r="GW291" s="130"/>
      <c r="GX291" s="130"/>
      <c r="GY291" s="130"/>
      <c r="GZ291" s="130"/>
      <c r="HA291" s="130"/>
      <c r="HB291" s="130"/>
      <c r="HC291" s="130"/>
      <c r="HD291" s="130"/>
      <c r="HE291" s="130"/>
      <c r="HF291" s="130"/>
      <c r="HG291" s="130"/>
      <c r="HH291" s="130"/>
      <c r="HI291" s="130"/>
      <c r="HJ291" s="130"/>
      <c r="HK291" s="131"/>
      <c r="HL291" s="131"/>
      <c r="HM291" s="131"/>
      <c r="HN291" s="131"/>
      <c r="HO291" s="131"/>
      <c r="HP291" s="131"/>
      <c r="HQ291" s="131"/>
      <c r="HR291" s="131"/>
      <c r="HS291" s="131"/>
      <c r="HT291" s="131"/>
      <c r="HU291" s="131"/>
      <c r="HV291" s="131"/>
      <c r="HW291" s="131"/>
      <c r="HX291" s="131"/>
      <c r="HY291" s="131"/>
      <c r="HZ291" s="131"/>
      <c r="IA291" s="131"/>
      <c r="IB291" s="131"/>
      <c r="IC291" s="130"/>
      <c r="ID291" s="130"/>
      <c r="IE291" s="130"/>
      <c r="IF291" s="130"/>
      <c r="IG291" s="130"/>
      <c r="IH291" s="130"/>
      <c r="II291" s="130"/>
      <c r="IJ291" s="130"/>
      <c r="IK291" s="130"/>
      <c r="IL291" s="130"/>
      <c r="IM291" s="130"/>
      <c r="IN291" s="130"/>
      <c r="IO291" s="130"/>
      <c r="IP291" s="130"/>
      <c r="IQ291" s="130"/>
      <c r="IR291" s="130"/>
      <c r="IS291" s="130"/>
      <c r="IT291" s="130"/>
      <c r="IU291" s="130"/>
      <c r="IV291" s="130"/>
      <c r="IW291" s="130"/>
      <c r="IX291" s="130"/>
      <c r="IY291" s="130"/>
      <c r="IZ291" s="130"/>
      <c r="JA291" s="130"/>
      <c r="JB291" s="130"/>
      <c r="JC291" s="130"/>
      <c r="JD291" s="130"/>
      <c r="JE291" s="130"/>
      <c r="JF291" s="130"/>
      <c r="JG291" s="130"/>
      <c r="JH291" s="130"/>
      <c r="JI291" s="130"/>
      <c r="JJ291" s="130"/>
      <c r="JK291" s="130"/>
      <c r="JL291" s="130"/>
      <c r="JM291" s="10"/>
      <c r="JN291" s="10"/>
    </row>
    <row r="292" customFormat="false" ht="12.8" hidden="false" customHeight="false" outlineLevel="0" collapsed="false">
      <c r="A292" s="129"/>
      <c r="B292" s="10"/>
      <c r="C292" s="130"/>
      <c r="D292" s="130"/>
      <c r="E292" s="130"/>
      <c r="F292" s="130"/>
      <c r="G292" s="130"/>
      <c r="H292" s="130"/>
      <c r="I292" s="130"/>
      <c r="J292" s="130"/>
      <c r="K292" s="13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31"/>
      <c r="AE292" s="131"/>
      <c r="AF292" s="131"/>
      <c r="AG292" s="131"/>
      <c r="AH292" s="131"/>
      <c r="AI292" s="131"/>
      <c r="AJ292" s="131"/>
      <c r="AK292" s="131"/>
      <c r="AL292" s="131"/>
      <c r="AM292" s="131"/>
      <c r="AN292" s="131"/>
      <c r="AO292" s="131"/>
      <c r="AP292" s="131"/>
      <c r="AQ292" s="131"/>
      <c r="AR292" s="131"/>
      <c r="AS292" s="131"/>
      <c r="AT292" s="131"/>
      <c r="AU292" s="131"/>
      <c r="AV292" s="10"/>
      <c r="AW292" s="10"/>
      <c r="AX292" s="10"/>
      <c r="AY292" s="10"/>
      <c r="AZ292" s="10"/>
      <c r="BA292" s="10"/>
      <c r="BB292" s="10"/>
      <c r="BC292" s="10"/>
      <c r="BD292" s="10"/>
      <c r="BE292" s="130"/>
      <c r="BF292" s="130"/>
      <c r="BG292" s="130"/>
      <c r="BH292" s="130"/>
      <c r="BI292" s="130"/>
      <c r="BJ292" s="130"/>
      <c r="BK292" s="130"/>
      <c r="BL292" s="130"/>
      <c r="BM292" s="130"/>
      <c r="BN292" s="130"/>
      <c r="BO292" s="130"/>
      <c r="BP292" s="130"/>
      <c r="BQ292" s="130"/>
      <c r="BR292" s="130"/>
      <c r="BS292" s="130"/>
      <c r="BT292" s="130"/>
      <c r="BU292" s="130"/>
      <c r="BV292" s="13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31"/>
      <c r="CP292" s="131"/>
      <c r="CQ292" s="131"/>
      <c r="CR292" s="131"/>
      <c r="CS292" s="131"/>
      <c r="CT292" s="131"/>
      <c r="CU292" s="131"/>
      <c r="CV292" s="131"/>
      <c r="CW292" s="131"/>
      <c r="CX292" s="131"/>
      <c r="CY292" s="131"/>
      <c r="CZ292" s="131"/>
      <c r="DA292" s="131"/>
      <c r="DB292" s="131"/>
      <c r="DC292" s="131"/>
      <c r="DD292" s="131"/>
      <c r="DE292" s="131"/>
      <c r="DF292" s="131"/>
      <c r="DG292" s="10"/>
      <c r="DH292" s="10"/>
      <c r="DI292" s="10"/>
      <c r="DJ292" s="10"/>
      <c r="DK292" s="10"/>
      <c r="DL292" s="10"/>
      <c r="DM292" s="10"/>
      <c r="DN292" s="10"/>
      <c r="DO292" s="10"/>
      <c r="DP292" s="130"/>
      <c r="DQ292" s="130"/>
      <c r="DR292" s="130"/>
      <c r="DS292" s="130"/>
      <c r="DT292" s="130"/>
      <c r="DU292" s="130"/>
      <c r="DV292" s="130"/>
      <c r="DW292" s="130"/>
      <c r="DX292" s="130"/>
      <c r="DY292" s="130"/>
      <c r="DZ292" s="130"/>
      <c r="EA292" s="130"/>
      <c r="EB292" s="130"/>
      <c r="EC292" s="130"/>
      <c r="ED292" s="130"/>
      <c r="EE292" s="130"/>
      <c r="EF292" s="130"/>
      <c r="EG292" s="130"/>
      <c r="EH292" s="130"/>
      <c r="EI292" s="130"/>
      <c r="EJ292" s="130"/>
      <c r="EK292" s="130"/>
      <c r="EL292" s="130"/>
      <c r="EM292" s="130"/>
      <c r="EN292" s="130"/>
      <c r="EO292" s="130"/>
      <c r="EP292" s="130"/>
      <c r="EQ292" s="130"/>
      <c r="ER292" s="130"/>
      <c r="ES292" s="130"/>
      <c r="ET292" s="130"/>
      <c r="EU292" s="130"/>
      <c r="EV292" s="130"/>
      <c r="EW292" s="130"/>
      <c r="EX292" s="130"/>
      <c r="EY292" s="130"/>
      <c r="EZ292" s="131"/>
      <c r="FA292" s="131"/>
      <c r="FB292" s="131"/>
      <c r="FC292" s="131"/>
      <c r="FD292" s="131"/>
      <c r="FE292" s="131"/>
      <c r="FF292" s="131"/>
      <c r="FG292" s="131"/>
      <c r="FH292" s="131"/>
      <c r="FI292" s="131"/>
      <c r="FJ292" s="131"/>
      <c r="FK292" s="131"/>
      <c r="FL292" s="131"/>
      <c r="FM292" s="131"/>
      <c r="FN292" s="131"/>
      <c r="FO292" s="131"/>
      <c r="FP292" s="131"/>
      <c r="FQ292" s="131"/>
      <c r="FR292" s="130"/>
      <c r="FS292" s="130"/>
      <c r="FT292" s="130"/>
      <c r="FU292" s="130"/>
      <c r="FV292" s="130"/>
      <c r="FW292" s="130"/>
      <c r="FX292" s="130"/>
      <c r="FY292" s="130"/>
      <c r="FZ292" s="130"/>
      <c r="GA292" s="130"/>
      <c r="GB292" s="130"/>
      <c r="GC292" s="130"/>
      <c r="GD292" s="130"/>
      <c r="GE292" s="130"/>
      <c r="GF292" s="130"/>
      <c r="GG292" s="130"/>
      <c r="GH292" s="130"/>
      <c r="GI292" s="130"/>
      <c r="GJ292" s="130"/>
      <c r="GK292" s="130"/>
      <c r="GL292" s="130"/>
      <c r="GM292" s="130"/>
      <c r="GN292" s="130"/>
      <c r="GO292" s="130"/>
      <c r="GP292" s="130"/>
      <c r="GQ292" s="130"/>
      <c r="GR292" s="130"/>
      <c r="GS292" s="130"/>
      <c r="GT292" s="130"/>
      <c r="GU292" s="130"/>
      <c r="GV292" s="130"/>
      <c r="GW292" s="130"/>
      <c r="GX292" s="130"/>
      <c r="GY292" s="130"/>
      <c r="GZ292" s="130"/>
      <c r="HA292" s="130"/>
      <c r="HB292" s="130"/>
      <c r="HC292" s="130"/>
      <c r="HD292" s="130"/>
      <c r="HE292" s="130"/>
      <c r="HF292" s="130"/>
      <c r="HG292" s="130"/>
      <c r="HH292" s="130"/>
      <c r="HI292" s="130"/>
      <c r="HJ292" s="130"/>
      <c r="HK292" s="131"/>
      <c r="HL292" s="131"/>
      <c r="HM292" s="131"/>
      <c r="HN292" s="131"/>
      <c r="HO292" s="131"/>
      <c r="HP292" s="131"/>
      <c r="HQ292" s="131"/>
      <c r="HR292" s="131"/>
      <c r="HS292" s="131"/>
      <c r="HT292" s="131"/>
      <c r="HU292" s="131"/>
      <c r="HV292" s="131"/>
      <c r="HW292" s="131"/>
      <c r="HX292" s="131"/>
      <c r="HY292" s="131"/>
      <c r="HZ292" s="131"/>
      <c r="IA292" s="131"/>
      <c r="IB292" s="131"/>
      <c r="IC292" s="130"/>
      <c r="ID292" s="130"/>
      <c r="IE292" s="130"/>
      <c r="IF292" s="130"/>
      <c r="IG292" s="130"/>
      <c r="IH292" s="130"/>
      <c r="II292" s="130"/>
      <c r="IJ292" s="130"/>
      <c r="IK292" s="130"/>
      <c r="IL292" s="130"/>
      <c r="IM292" s="130"/>
      <c r="IN292" s="130"/>
      <c r="IO292" s="130"/>
      <c r="IP292" s="130"/>
      <c r="IQ292" s="130"/>
      <c r="IR292" s="130"/>
      <c r="IS292" s="130"/>
      <c r="IT292" s="130"/>
      <c r="IU292" s="130"/>
      <c r="IV292" s="130"/>
      <c r="IW292" s="130"/>
      <c r="IX292" s="130"/>
      <c r="IY292" s="130"/>
      <c r="IZ292" s="130"/>
      <c r="JA292" s="130"/>
      <c r="JB292" s="130"/>
      <c r="JC292" s="130"/>
      <c r="JD292" s="130"/>
      <c r="JE292" s="130"/>
      <c r="JF292" s="130"/>
      <c r="JG292" s="130"/>
      <c r="JH292" s="130"/>
      <c r="JI292" s="130"/>
      <c r="JJ292" s="130"/>
      <c r="JK292" s="130"/>
      <c r="JL292" s="130"/>
      <c r="JM292" s="10"/>
      <c r="JN292" s="10"/>
    </row>
    <row r="293" customFormat="false" ht="12.8" hidden="false" customHeight="false" outlineLevel="0" collapsed="false">
      <c r="A293" s="129"/>
      <c r="B293" s="10"/>
      <c r="C293" s="130"/>
      <c r="D293" s="130"/>
      <c r="E293" s="130"/>
      <c r="F293" s="130"/>
      <c r="G293" s="130"/>
      <c r="H293" s="130"/>
      <c r="I293" s="130"/>
      <c r="J293" s="130"/>
      <c r="K293" s="13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31"/>
      <c r="AE293" s="131"/>
      <c r="AF293" s="131"/>
      <c r="AG293" s="131"/>
      <c r="AH293" s="131"/>
      <c r="AI293" s="131"/>
      <c r="AJ293" s="131"/>
      <c r="AK293" s="131"/>
      <c r="AL293" s="131"/>
      <c r="AM293" s="131"/>
      <c r="AN293" s="131"/>
      <c r="AO293" s="131"/>
      <c r="AP293" s="131"/>
      <c r="AQ293" s="131"/>
      <c r="AR293" s="131"/>
      <c r="AS293" s="131"/>
      <c r="AT293" s="131"/>
      <c r="AU293" s="131"/>
      <c r="AV293" s="10"/>
      <c r="AW293" s="10"/>
      <c r="AX293" s="10"/>
      <c r="AY293" s="10"/>
      <c r="AZ293" s="10"/>
      <c r="BA293" s="10"/>
      <c r="BB293" s="10"/>
      <c r="BC293" s="10"/>
      <c r="BD293" s="10"/>
      <c r="BE293" s="130"/>
      <c r="BF293" s="130"/>
      <c r="BG293" s="130"/>
      <c r="BH293" s="130"/>
      <c r="BI293" s="130"/>
      <c r="BJ293" s="130"/>
      <c r="BK293" s="130"/>
      <c r="BL293" s="130"/>
      <c r="BM293" s="130"/>
      <c r="BN293" s="130"/>
      <c r="BO293" s="130"/>
      <c r="BP293" s="130"/>
      <c r="BQ293" s="130"/>
      <c r="BR293" s="130"/>
      <c r="BS293" s="130"/>
      <c r="BT293" s="130"/>
      <c r="BU293" s="130"/>
      <c r="BV293" s="13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31"/>
      <c r="CP293" s="131"/>
      <c r="CQ293" s="131"/>
      <c r="CR293" s="131"/>
      <c r="CS293" s="131"/>
      <c r="CT293" s="131"/>
      <c r="CU293" s="131"/>
      <c r="CV293" s="131"/>
      <c r="CW293" s="131"/>
      <c r="CX293" s="131"/>
      <c r="CY293" s="131"/>
      <c r="CZ293" s="131"/>
      <c r="DA293" s="131"/>
      <c r="DB293" s="131"/>
      <c r="DC293" s="131"/>
      <c r="DD293" s="131"/>
      <c r="DE293" s="131"/>
      <c r="DF293" s="131"/>
      <c r="DG293" s="10"/>
      <c r="DH293" s="10"/>
      <c r="DI293" s="10"/>
      <c r="DJ293" s="10"/>
      <c r="DK293" s="10"/>
      <c r="DL293" s="10"/>
      <c r="DM293" s="10"/>
      <c r="DN293" s="10"/>
      <c r="DO293" s="10"/>
      <c r="DP293" s="130"/>
      <c r="DQ293" s="130"/>
      <c r="DR293" s="130"/>
      <c r="DS293" s="130"/>
      <c r="DT293" s="130"/>
      <c r="DU293" s="130"/>
      <c r="DV293" s="130"/>
      <c r="DW293" s="130"/>
      <c r="DX293" s="130"/>
      <c r="DY293" s="130"/>
      <c r="DZ293" s="130"/>
      <c r="EA293" s="130"/>
      <c r="EB293" s="130"/>
      <c r="EC293" s="130"/>
      <c r="ED293" s="130"/>
      <c r="EE293" s="130"/>
      <c r="EF293" s="130"/>
      <c r="EG293" s="130"/>
      <c r="EH293" s="130"/>
      <c r="EI293" s="130"/>
      <c r="EJ293" s="130"/>
      <c r="EK293" s="130"/>
      <c r="EL293" s="130"/>
      <c r="EM293" s="130"/>
      <c r="EN293" s="130"/>
      <c r="EO293" s="130"/>
      <c r="EP293" s="130"/>
      <c r="EQ293" s="130"/>
      <c r="ER293" s="130"/>
      <c r="ES293" s="130"/>
      <c r="ET293" s="130"/>
      <c r="EU293" s="130"/>
      <c r="EV293" s="130"/>
      <c r="EW293" s="130"/>
      <c r="EX293" s="130"/>
      <c r="EY293" s="130"/>
      <c r="EZ293" s="131"/>
      <c r="FA293" s="131"/>
      <c r="FB293" s="131"/>
      <c r="FC293" s="131"/>
      <c r="FD293" s="131"/>
      <c r="FE293" s="131"/>
      <c r="FF293" s="131"/>
      <c r="FG293" s="131"/>
      <c r="FH293" s="131"/>
      <c r="FI293" s="131"/>
      <c r="FJ293" s="131"/>
      <c r="FK293" s="131"/>
      <c r="FL293" s="131"/>
      <c r="FM293" s="131"/>
      <c r="FN293" s="131"/>
      <c r="FO293" s="131"/>
      <c r="FP293" s="131"/>
      <c r="FQ293" s="131"/>
      <c r="FR293" s="130"/>
      <c r="FS293" s="130"/>
      <c r="FT293" s="130"/>
      <c r="FU293" s="130"/>
      <c r="FV293" s="130"/>
      <c r="FW293" s="130"/>
      <c r="FX293" s="130"/>
      <c r="FY293" s="130"/>
      <c r="FZ293" s="130"/>
      <c r="GA293" s="130"/>
      <c r="GB293" s="130"/>
      <c r="GC293" s="130"/>
      <c r="GD293" s="130"/>
      <c r="GE293" s="130"/>
      <c r="GF293" s="130"/>
      <c r="GG293" s="130"/>
      <c r="GH293" s="130"/>
      <c r="GI293" s="130"/>
      <c r="GJ293" s="130"/>
      <c r="GK293" s="130"/>
      <c r="GL293" s="130"/>
      <c r="GM293" s="130"/>
      <c r="GN293" s="130"/>
      <c r="GO293" s="130"/>
      <c r="GP293" s="130"/>
      <c r="GQ293" s="130"/>
      <c r="GR293" s="130"/>
      <c r="GS293" s="130"/>
      <c r="GT293" s="130"/>
      <c r="GU293" s="130"/>
      <c r="GV293" s="130"/>
      <c r="GW293" s="130"/>
      <c r="GX293" s="130"/>
      <c r="GY293" s="130"/>
      <c r="GZ293" s="130"/>
      <c r="HA293" s="130"/>
      <c r="HB293" s="130"/>
      <c r="HC293" s="130"/>
      <c r="HD293" s="130"/>
      <c r="HE293" s="130"/>
      <c r="HF293" s="130"/>
      <c r="HG293" s="130"/>
      <c r="HH293" s="130"/>
      <c r="HI293" s="130"/>
      <c r="HJ293" s="130"/>
      <c r="HK293" s="131"/>
      <c r="HL293" s="131"/>
      <c r="HM293" s="131"/>
      <c r="HN293" s="131"/>
      <c r="HO293" s="131"/>
      <c r="HP293" s="131"/>
      <c r="HQ293" s="131"/>
      <c r="HR293" s="131"/>
      <c r="HS293" s="131"/>
      <c r="HT293" s="131"/>
      <c r="HU293" s="131"/>
      <c r="HV293" s="131"/>
      <c r="HW293" s="131"/>
      <c r="HX293" s="131"/>
      <c r="HY293" s="131"/>
      <c r="HZ293" s="131"/>
      <c r="IA293" s="131"/>
      <c r="IB293" s="131"/>
      <c r="IC293" s="130"/>
      <c r="ID293" s="130"/>
      <c r="IE293" s="130"/>
      <c r="IF293" s="130"/>
      <c r="IG293" s="130"/>
      <c r="IH293" s="130"/>
      <c r="II293" s="130"/>
      <c r="IJ293" s="130"/>
      <c r="IK293" s="130"/>
      <c r="IL293" s="130"/>
      <c r="IM293" s="130"/>
      <c r="IN293" s="130"/>
      <c r="IO293" s="130"/>
      <c r="IP293" s="130"/>
      <c r="IQ293" s="130"/>
      <c r="IR293" s="130"/>
      <c r="IS293" s="130"/>
      <c r="IT293" s="130"/>
      <c r="IU293" s="130"/>
      <c r="IV293" s="130"/>
      <c r="IW293" s="130"/>
      <c r="IX293" s="130"/>
      <c r="IY293" s="130"/>
      <c r="IZ293" s="130"/>
      <c r="JA293" s="130"/>
      <c r="JB293" s="130"/>
      <c r="JC293" s="130"/>
      <c r="JD293" s="130"/>
      <c r="JE293" s="130"/>
      <c r="JF293" s="130"/>
      <c r="JG293" s="130"/>
      <c r="JH293" s="130"/>
      <c r="JI293" s="130"/>
      <c r="JJ293" s="130"/>
      <c r="JK293" s="130"/>
      <c r="JL293" s="130"/>
      <c r="JM293" s="10"/>
      <c r="JN293" s="10"/>
    </row>
    <row r="294" customFormat="false" ht="12.8" hidden="false" customHeight="false" outlineLevel="0" collapsed="false">
      <c r="A294" s="129"/>
      <c r="B294" s="10"/>
      <c r="C294" s="130"/>
      <c r="D294" s="130"/>
      <c r="E294" s="130"/>
      <c r="F294" s="130"/>
      <c r="G294" s="130"/>
      <c r="H294" s="130"/>
      <c r="I294" s="130"/>
      <c r="J294" s="130"/>
      <c r="K294" s="13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31"/>
      <c r="AE294" s="131"/>
      <c r="AF294" s="131"/>
      <c r="AG294" s="131"/>
      <c r="AH294" s="131"/>
      <c r="AI294" s="131"/>
      <c r="AJ294" s="131"/>
      <c r="AK294" s="131"/>
      <c r="AL294" s="131"/>
      <c r="AM294" s="131"/>
      <c r="AN294" s="131"/>
      <c r="AO294" s="131"/>
      <c r="AP294" s="131"/>
      <c r="AQ294" s="131"/>
      <c r="AR294" s="131"/>
      <c r="AS294" s="131"/>
      <c r="AT294" s="131"/>
      <c r="AU294" s="131"/>
      <c r="AV294" s="10"/>
      <c r="AW294" s="10"/>
      <c r="AX294" s="10"/>
      <c r="AY294" s="10"/>
      <c r="AZ294" s="10"/>
      <c r="BA294" s="10"/>
      <c r="BB294" s="10"/>
      <c r="BC294" s="10"/>
      <c r="BD294" s="10"/>
      <c r="BE294" s="130"/>
      <c r="BF294" s="130"/>
      <c r="BG294" s="130"/>
      <c r="BH294" s="130"/>
      <c r="BI294" s="130"/>
      <c r="BJ294" s="130"/>
      <c r="BK294" s="130"/>
      <c r="BL294" s="130"/>
      <c r="BM294" s="130"/>
      <c r="BN294" s="130"/>
      <c r="BO294" s="130"/>
      <c r="BP294" s="130"/>
      <c r="BQ294" s="130"/>
      <c r="BR294" s="130"/>
      <c r="BS294" s="130"/>
      <c r="BT294" s="130"/>
      <c r="BU294" s="130"/>
      <c r="BV294" s="13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31"/>
      <c r="CP294" s="131"/>
      <c r="CQ294" s="131"/>
      <c r="CR294" s="131"/>
      <c r="CS294" s="131"/>
      <c r="CT294" s="131"/>
      <c r="CU294" s="131"/>
      <c r="CV294" s="131"/>
      <c r="CW294" s="131"/>
      <c r="CX294" s="131"/>
      <c r="CY294" s="131"/>
      <c r="CZ294" s="131"/>
      <c r="DA294" s="131"/>
      <c r="DB294" s="131"/>
      <c r="DC294" s="131"/>
      <c r="DD294" s="131"/>
      <c r="DE294" s="131"/>
      <c r="DF294" s="131"/>
      <c r="DG294" s="10"/>
      <c r="DH294" s="10"/>
      <c r="DI294" s="10"/>
      <c r="DJ294" s="10"/>
      <c r="DK294" s="10"/>
      <c r="DL294" s="10"/>
      <c r="DM294" s="10"/>
      <c r="DN294" s="10"/>
      <c r="DO294" s="10"/>
      <c r="DP294" s="130"/>
      <c r="DQ294" s="130"/>
      <c r="DR294" s="130"/>
      <c r="DS294" s="130"/>
      <c r="DT294" s="130"/>
      <c r="DU294" s="130"/>
      <c r="DV294" s="130"/>
      <c r="DW294" s="130"/>
      <c r="DX294" s="130"/>
      <c r="DY294" s="130"/>
      <c r="DZ294" s="130"/>
      <c r="EA294" s="130"/>
      <c r="EB294" s="130"/>
      <c r="EC294" s="130"/>
      <c r="ED294" s="130"/>
      <c r="EE294" s="130"/>
      <c r="EF294" s="130"/>
      <c r="EG294" s="130"/>
      <c r="EH294" s="130"/>
      <c r="EI294" s="130"/>
      <c r="EJ294" s="130"/>
      <c r="EK294" s="130"/>
      <c r="EL294" s="130"/>
      <c r="EM294" s="130"/>
      <c r="EN294" s="130"/>
      <c r="EO294" s="130"/>
      <c r="EP294" s="130"/>
      <c r="EQ294" s="130"/>
      <c r="ER294" s="130"/>
      <c r="ES294" s="130"/>
      <c r="ET294" s="130"/>
      <c r="EU294" s="130"/>
      <c r="EV294" s="130"/>
      <c r="EW294" s="130"/>
      <c r="EX294" s="130"/>
      <c r="EY294" s="130"/>
      <c r="EZ294" s="131"/>
      <c r="FA294" s="131"/>
      <c r="FB294" s="131"/>
      <c r="FC294" s="131"/>
      <c r="FD294" s="131"/>
      <c r="FE294" s="131"/>
      <c r="FF294" s="131"/>
      <c r="FG294" s="131"/>
      <c r="FH294" s="131"/>
      <c r="FI294" s="131"/>
      <c r="FJ294" s="131"/>
      <c r="FK294" s="131"/>
      <c r="FL294" s="131"/>
      <c r="FM294" s="131"/>
      <c r="FN294" s="131"/>
      <c r="FO294" s="131"/>
      <c r="FP294" s="131"/>
      <c r="FQ294" s="131"/>
      <c r="FR294" s="130"/>
      <c r="FS294" s="130"/>
      <c r="FT294" s="130"/>
      <c r="FU294" s="130"/>
      <c r="FV294" s="130"/>
      <c r="FW294" s="130"/>
      <c r="FX294" s="130"/>
      <c r="FY294" s="130"/>
      <c r="FZ294" s="130"/>
      <c r="GA294" s="130"/>
      <c r="GB294" s="130"/>
      <c r="GC294" s="130"/>
      <c r="GD294" s="130"/>
      <c r="GE294" s="130"/>
      <c r="GF294" s="130"/>
      <c r="GG294" s="130"/>
      <c r="GH294" s="130"/>
      <c r="GI294" s="130"/>
      <c r="GJ294" s="130"/>
      <c r="GK294" s="130"/>
      <c r="GL294" s="130"/>
      <c r="GM294" s="130"/>
      <c r="GN294" s="130"/>
      <c r="GO294" s="130"/>
      <c r="GP294" s="130"/>
      <c r="GQ294" s="130"/>
      <c r="GR294" s="130"/>
      <c r="GS294" s="130"/>
      <c r="GT294" s="130"/>
      <c r="GU294" s="130"/>
      <c r="GV294" s="130"/>
      <c r="GW294" s="130"/>
      <c r="GX294" s="130"/>
      <c r="GY294" s="130"/>
      <c r="GZ294" s="130"/>
      <c r="HA294" s="130"/>
      <c r="HB294" s="130"/>
      <c r="HC294" s="130"/>
      <c r="HD294" s="130"/>
      <c r="HE294" s="130"/>
      <c r="HF294" s="130"/>
      <c r="HG294" s="130"/>
      <c r="HH294" s="130"/>
      <c r="HI294" s="130"/>
      <c r="HJ294" s="130"/>
      <c r="HK294" s="131"/>
      <c r="HL294" s="131"/>
      <c r="HM294" s="131"/>
      <c r="HN294" s="131"/>
      <c r="HO294" s="131"/>
      <c r="HP294" s="131"/>
      <c r="HQ294" s="131"/>
      <c r="HR294" s="131"/>
      <c r="HS294" s="131"/>
      <c r="HT294" s="131"/>
      <c r="HU294" s="131"/>
      <c r="HV294" s="131"/>
      <c r="HW294" s="131"/>
      <c r="HX294" s="131"/>
      <c r="HY294" s="131"/>
      <c r="HZ294" s="131"/>
      <c r="IA294" s="131"/>
      <c r="IB294" s="131"/>
      <c r="IC294" s="130"/>
      <c r="ID294" s="130"/>
      <c r="IE294" s="130"/>
      <c r="IF294" s="130"/>
      <c r="IG294" s="130"/>
      <c r="IH294" s="130"/>
      <c r="II294" s="130"/>
      <c r="IJ294" s="130"/>
      <c r="IK294" s="130"/>
      <c r="IL294" s="130"/>
      <c r="IM294" s="130"/>
      <c r="IN294" s="130"/>
      <c r="IO294" s="130"/>
      <c r="IP294" s="130"/>
      <c r="IQ294" s="130"/>
      <c r="IR294" s="130"/>
      <c r="IS294" s="130"/>
      <c r="IT294" s="130"/>
      <c r="IU294" s="130"/>
      <c r="IV294" s="130"/>
      <c r="IW294" s="130"/>
      <c r="IX294" s="130"/>
      <c r="IY294" s="130"/>
      <c r="IZ294" s="130"/>
      <c r="JA294" s="130"/>
      <c r="JB294" s="130"/>
      <c r="JC294" s="130"/>
      <c r="JD294" s="130"/>
      <c r="JE294" s="130"/>
      <c r="JF294" s="130"/>
      <c r="JG294" s="130"/>
      <c r="JH294" s="130"/>
      <c r="JI294" s="130"/>
      <c r="JJ294" s="130"/>
      <c r="JK294" s="130"/>
      <c r="JL294" s="130"/>
      <c r="JM294" s="10"/>
      <c r="JN294" s="10"/>
    </row>
    <row r="295" customFormat="false" ht="12.8" hidden="false" customHeight="false" outlineLevel="0" collapsed="false">
      <c r="A295" s="129"/>
      <c r="B295" s="10"/>
      <c r="C295" s="130"/>
      <c r="D295" s="130"/>
      <c r="E295" s="130"/>
      <c r="F295" s="130"/>
      <c r="G295" s="130"/>
      <c r="H295" s="130"/>
      <c r="I295" s="130"/>
      <c r="J295" s="130"/>
      <c r="K295" s="13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31"/>
      <c r="AE295" s="131"/>
      <c r="AF295" s="131"/>
      <c r="AG295" s="131"/>
      <c r="AH295" s="131"/>
      <c r="AI295" s="131"/>
      <c r="AJ295" s="131"/>
      <c r="AK295" s="131"/>
      <c r="AL295" s="131"/>
      <c r="AM295" s="131"/>
      <c r="AN295" s="131"/>
      <c r="AO295" s="131"/>
      <c r="AP295" s="131"/>
      <c r="AQ295" s="131"/>
      <c r="AR295" s="131"/>
      <c r="AS295" s="131"/>
      <c r="AT295" s="131"/>
      <c r="AU295" s="131"/>
      <c r="AV295" s="10"/>
      <c r="AW295" s="10"/>
      <c r="AX295" s="10"/>
      <c r="AY295" s="10"/>
      <c r="AZ295" s="10"/>
      <c r="BA295" s="10"/>
      <c r="BB295" s="10"/>
      <c r="BC295" s="10"/>
      <c r="BD295" s="10"/>
      <c r="BE295" s="130"/>
      <c r="BF295" s="130"/>
      <c r="BG295" s="130"/>
      <c r="BH295" s="130"/>
      <c r="BI295" s="130"/>
      <c r="BJ295" s="130"/>
      <c r="BK295" s="130"/>
      <c r="BL295" s="130"/>
      <c r="BM295" s="130"/>
      <c r="BN295" s="130"/>
      <c r="BO295" s="130"/>
      <c r="BP295" s="130"/>
      <c r="BQ295" s="130"/>
      <c r="BR295" s="130"/>
      <c r="BS295" s="130"/>
      <c r="BT295" s="130"/>
      <c r="BU295" s="130"/>
      <c r="BV295" s="13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31"/>
      <c r="CP295" s="131"/>
      <c r="CQ295" s="131"/>
      <c r="CR295" s="131"/>
      <c r="CS295" s="131"/>
      <c r="CT295" s="131"/>
      <c r="CU295" s="131"/>
      <c r="CV295" s="131"/>
      <c r="CW295" s="131"/>
      <c r="CX295" s="131"/>
      <c r="CY295" s="131"/>
      <c r="CZ295" s="131"/>
      <c r="DA295" s="131"/>
      <c r="DB295" s="131"/>
      <c r="DC295" s="131"/>
      <c r="DD295" s="131"/>
      <c r="DE295" s="131"/>
      <c r="DF295" s="131"/>
      <c r="DG295" s="10"/>
      <c r="DH295" s="10"/>
      <c r="DI295" s="10"/>
      <c r="DJ295" s="10"/>
      <c r="DK295" s="10"/>
      <c r="DL295" s="10"/>
      <c r="DM295" s="10"/>
      <c r="DN295" s="10"/>
      <c r="DO295" s="10"/>
      <c r="DP295" s="130"/>
      <c r="DQ295" s="130"/>
      <c r="DR295" s="130"/>
      <c r="DS295" s="130"/>
      <c r="DT295" s="130"/>
      <c r="DU295" s="130"/>
      <c r="DV295" s="130"/>
      <c r="DW295" s="130"/>
      <c r="DX295" s="130"/>
      <c r="DY295" s="130"/>
      <c r="DZ295" s="130"/>
      <c r="EA295" s="130"/>
      <c r="EB295" s="130"/>
      <c r="EC295" s="130"/>
      <c r="ED295" s="130"/>
      <c r="EE295" s="130"/>
      <c r="EF295" s="130"/>
      <c r="EG295" s="130"/>
      <c r="EH295" s="130"/>
      <c r="EI295" s="130"/>
      <c r="EJ295" s="130"/>
      <c r="EK295" s="130"/>
      <c r="EL295" s="130"/>
      <c r="EM295" s="130"/>
      <c r="EN295" s="130"/>
      <c r="EO295" s="130"/>
      <c r="EP295" s="130"/>
      <c r="EQ295" s="130"/>
      <c r="ER295" s="130"/>
      <c r="ES295" s="130"/>
      <c r="ET295" s="130"/>
      <c r="EU295" s="130"/>
      <c r="EV295" s="130"/>
      <c r="EW295" s="130"/>
      <c r="EX295" s="130"/>
      <c r="EY295" s="130"/>
      <c r="EZ295" s="131"/>
      <c r="FA295" s="131"/>
      <c r="FB295" s="131"/>
      <c r="FC295" s="131"/>
      <c r="FD295" s="131"/>
      <c r="FE295" s="131"/>
      <c r="FF295" s="131"/>
      <c r="FG295" s="131"/>
      <c r="FH295" s="131"/>
      <c r="FI295" s="131"/>
      <c r="FJ295" s="131"/>
      <c r="FK295" s="131"/>
      <c r="FL295" s="131"/>
      <c r="FM295" s="131"/>
      <c r="FN295" s="131"/>
      <c r="FO295" s="131"/>
      <c r="FP295" s="131"/>
      <c r="FQ295" s="131"/>
      <c r="FR295" s="130"/>
      <c r="FS295" s="130"/>
      <c r="FT295" s="130"/>
      <c r="FU295" s="130"/>
      <c r="FV295" s="130"/>
      <c r="FW295" s="130"/>
      <c r="FX295" s="130"/>
      <c r="FY295" s="130"/>
      <c r="FZ295" s="130"/>
      <c r="GA295" s="130"/>
      <c r="GB295" s="130"/>
      <c r="GC295" s="130"/>
      <c r="GD295" s="130"/>
      <c r="GE295" s="130"/>
      <c r="GF295" s="130"/>
      <c r="GG295" s="130"/>
      <c r="GH295" s="130"/>
      <c r="GI295" s="130"/>
      <c r="GJ295" s="130"/>
      <c r="GK295" s="130"/>
      <c r="GL295" s="130"/>
      <c r="GM295" s="130"/>
      <c r="GN295" s="130"/>
      <c r="GO295" s="130"/>
      <c r="GP295" s="130"/>
      <c r="GQ295" s="130"/>
      <c r="GR295" s="130"/>
      <c r="GS295" s="130"/>
      <c r="GT295" s="130"/>
      <c r="GU295" s="130"/>
      <c r="GV295" s="130"/>
      <c r="GW295" s="130"/>
      <c r="GX295" s="130"/>
      <c r="GY295" s="130"/>
      <c r="GZ295" s="130"/>
      <c r="HA295" s="130"/>
      <c r="HB295" s="130"/>
      <c r="HC295" s="130"/>
      <c r="HD295" s="130"/>
      <c r="HE295" s="130"/>
      <c r="HF295" s="130"/>
      <c r="HG295" s="130"/>
      <c r="HH295" s="130"/>
      <c r="HI295" s="130"/>
      <c r="HJ295" s="130"/>
      <c r="HK295" s="131"/>
      <c r="HL295" s="131"/>
      <c r="HM295" s="131"/>
      <c r="HN295" s="131"/>
      <c r="HO295" s="131"/>
      <c r="HP295" s="131"/>
      <c r="HQ295" s="131"/>
      <c r="HR295" s="131"/>
      <c r="HS295" s="131"/>
      <c r="HT295" s="131"/>
      <c r="HU295" s="131"/>
      <c r="HV295" s="131"/>
      <c r="HW295" s="131"/>
      <c r="HX295" s="131"/>
      <c r="HY295" s="131"/>
      <c r="HZ295" s="131"/>
      <c r="IA295" s="131"/>
      <c r="IB295" s="131"/>
      <c r="IC295" s="130"/>
      <c r="ID295" s="130"/>
      <c r="IE295" s="130"/>
      <c r="IF295" s="130"/>
      <c r="IG295" s="130"/>
      <c r="IH295" s="130"/>
      <c r="II295" s="130"/>
      <c r="IJ295" s="130"/>
      <c r="IK295" s="130"/>
      <c r="IL295" s="130"/>
      <c r="IM295" s="130"/>
      <c r="IN295" s="130"/>
      <c r="IO295" s="130"/>
      <c r="IP295" s="130"/>
      <c r="IQ295" s="130"/>
      <c r="IR295" s="130"/>
      <c r="IS295" s="130"/>
      <c r="IT295" s="130"/>
      <c r="IU295" s="130"/>
      <c r="IV295" s="130"/>
      <c r="IW295" s="130"/>
      <c r="IX295" s="130"/>
      <c r="IY295" s="130"/>
      <c r="IZ295" s="130"/>
      <c r="JA295" s="130"/>
      <c r="JB295" s="130"/>
      <c r="JC295" s="130"/>
      <c r="JD295" s="130"/>
      <c r="JE295" s="130"/>
      <c r="JF295" s="130"/>
      <c r="JG295" s="130"/>
      <c r="JH295" s="130"/>
      <c r="JI295" s="130"/>
      <c r="JJ295" s="130"/>
      <c r="JK295" s="130"/>
      <c r="JL295" s="130"/>
      <c r="JM295" s="10"/>
      <c r="JN295" s="10"/>
    </row>
    <row r="296" customFormat="false" ht="12.8" hidden="false" customHeight="false" outlineLevel="0" collapsed="false">
      <c r="A296" s="129"/>
      <c r="B296" s="10"/>
      <c r="C296" s="130"/>
      <c r="D296" s="130"/>
      <c r="E296" s="130"/>
      <c r="F296" s="130"/>
      <c r="G296" s="130"/>
      <c r="H296" s="130"/>
      <c r="I296" s="130"/>
      <c r="J296" s="130"/>
      <c r="K296" s="13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31"/>
      <c r="AE296" s="131"/>
      <c r="AF296" s="131"/>
      <c r="AG296" s="131"/>
      <c r="AH296" s="131"/>
      <c r="AI296" s="131"/>
      <c r="AJ296" s="131"/>
      <c r="AK296" s="131"/>
      <c r="AL296" s="131"/>
      <c r="AM296" s="131"/>
      <c r="AN296" s="131"/>
      <c r="AO296" s="131"/>
      <c r="AP296" s="131"/>
      <c r="AQ296" s="131"/>
      <c r="AR296" s="131"/>
      <c r="AS296" s="131"/>
      <c r="AT296" s="131"/>
      <c r="AU296" s="131"/>
      <c r="AV296" s="10"/>
      <c r="AW296" s="10"/>
      <c r="AX296" s="10"/>
      <c r="AY296" s="10"/>
      <c r="AZ296" s="10"/>
      <c r="BA296" s="10"/>
      <c r="BB296" s="10"/>
      <c r="BC296" s="10"/>
      <c r="BD296" s="10"/>
      <c r="BE296" s="130"/>
      <c r="BF296" s="130"/>
      <c r="BG296" s="130"/>
      <c r="BH296" s="130"/>
      <c r="BI296" s="130"/>
      <c r="BJ296" s="130"/>
      <c r="BK296" s="130"/>
      <c r="BL296" s="130"/>
      <c r="BM296" s="130"/>
      <c r="BN296" s="130"/>
      <c r="BO296" s="130"/>
      <c r="BP296" s="130"/>
      <c r="BQ296" s="130"/>
      <c r="BR296" s="130"/>
      <c r="BS296" s="130"/>
      <c r="BT296" s="130"/>
      <c r="BU296" s="130"/>
      <c r="BV296" s="13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31"/>
      <c r="CP296" s="131"/>
      <c r="CQ296" s="131"/>
      <c r="CR296" s="131"/>
      <c r="CS296" s="131"/>
      <c r="CT296" s="131"/>
      <c r="CU296" s="131"/>
      <c r="CV296" s="131"/>
      <c r="CW296" s="131"/>
      <c r="CX296" s="131"/>
      <c r="CY296" s="131"/>
      <c r="CZ296" s="131"/>
      <c r="DA296" s="131"/>
      <c r="DB296" s="131"/>
      <c r="DC296" s="131"/>
      <c r="DD296" s="131"/>
      <c r="DE296" s="131"/>
      <c r="DF296" s="131"/>
      <c r="DG296" s="10"/>
      <c r="DH296" s="10"/>
      <c r="DI296" s="10"/>
      <c r="DJ296" s="10"/>
      <c r="DK296" s="10"/>
      <c r="DL296" s="10"/>
      <c r="DM296" s="10"/>
      <c r="DN296" s="10"/>
      <c r="DO296" s="10"/>
      <c r="DP296" s="130"/>
      <c r="DQ296" s="130"/>
      <c r="DR296" s="130"/>
      <c r="DS296" s="130"/>
      <c r="DT296" s="130"/>
      <c r="DU296" s="130"/>
      <c r="DV296" s="130"/>
      <c r="DW296" s="130"/>
      <c r="DX296" s="130"/>
      <c r="DY296" s="130"/>
      <c r="DZ296" s="130"/>
      <c r="EA296" s="130"/>
      <c r="EB296" s="130"/>
      <c r="EC296" s="130"/>
      <c r="ED296" s="130"/>
      <c r="EE296" s="130"/>
      <c r="EF296" s="130"/>
      <c r="EG296" s="130"/>
      <c r="EH296" s="130"/>
      <c r="EI296" s="130"/>
      <c r="EJ296" s="130"/>
      <c r="EK296" s="130"/>
      <c r="EL296" s="130"/>
      <c r="EM296" s="130"/>
      <c r="EN296" s="130"/>
      <c r="EO296" s="130"/>
      <c r="EP296" s="130"/>
      <c r="EQ296" s="130"/>
      <c r="ER296" s="130"/>
      <c r="ES296" s="130"/>
      <c r="ET296" s="130"/>
      <c r="EU296" s="130"/>
      <c r="EV296" s="130"/>
      <c r="EW296" s="130"/>
      <c r="EX296" s="130"/>
      <c r="EY296" s="130"/>
      <c r="EZ296" s="131"/>
      <c r="FA296" s="131"/>
      <c r="FB296" s="131"/>
      <c r="FC296" s="131"/>
      <c r="FD296" s="131"/>
      <c r="FE296" s="131"/>
      <c r="FF296" s="131"/>
      <c r="FG296" s="131"/>
      <c r="FH296" s="131"/>
      <c r="FI296" s="131"/>
      <c r="FJ296" s="131"/>
      <c r="FK296" s="131"/>
      <c r="FL296" s="131"/>
      <c r="FM296" s="131"/>
      <c r="FN296" s="131"/>
      <c r="FO296" s="131"/>
      <c r="FP296" s="131"/>
      <c r="FQ296" s="131"/>
      <c r="FR296" s="130"/>
      <c r="FS296" s="130"/>
      <c r="FT296" s="130"/>
      <c r="FU296" s="130"/>
      <c r="FV296" s="130"/>
      <c r="FW296" s="130"/>
      <c r="FX296" s="130"/>
      <c r="FY296" s="130"/>
      <c r="FZ296" s="130"/>
      <c r="GA296" s="130"/>
      <c r="GB296" s="130"/>
      <c r="GC296" s="130"/>
      <c r="GD296" s="130"/>
      <c r="GE296" s="130"/>
      <c r="GF296" s="130"/>
      <c r="GG296" s="130"/>
      <c r="GH296" s="130"/>
      <c r="GI296" s="130"/>
      <c r="GJ296" s="130"/>
      <c r="GK296" s="130"/>
      <c r="GL296" s="130"/>
      <c r="GM296" s="130"/>
      <c r="GN296" s="130"/>
      <c r="GO296" s="130"/>
      <c r="GP296" s="130"/>
      <c r="GQ296" s="130"/>
      <c r="GR296" s="130"/>
      <c r="GS296" s="130"/>
      <c r="GT296" s="130"/>
      <c r="GU296" s="130"/>
      <c r="GV296" s="130"/>
      <c r="GW296" s="130"/>
      <c r="GX296" s="130"/>
      <c r="GY296" s="130"/>
      <c r="GZ296" s="130"/>
      <c r="HA296" s="130"/>
      <c r="HB296" s="130"/>
      <c r="HC296" s="130"/>
      <c r="HD296" s="130"/>
      <c r="HE296" s="130"/>
      <c r="HF296" s="130"/>
      <c r="HG296" s="130"/>
      <c r="HH296" s="130"/>
      <c r="HI296" s="130"/>
      <c r="HJ296" s="130"/>
      <c r="HK296" s="131"/>
      <c r="HL296" s="131"/>
      <c r="HM296" s="131"/>
      <c r="HN296" s="131"/>
      <c r="HO296" s="131"/>
      <c r="HP296" s="131"/>
      <c r="HQ296" s="131"/>
      <c r="HR296" s="131"/>
      <c r="HS296" s="131"/>
      <c r="HT296" s="131"/>
      <c r="HU296" s="131"/>
      <c r="HV296" s="131"/>
      <c r="HW296" s="131"/>
      <c r="HX296" s="131"/>
      <c r="HY296" s="131"/>
      <c r="HZ296" s="131"/>
      <c r="IA296" s="131"/>
      <c r="IB296" s="131"/>
      <c r="IC296" s="130"/>
      <c r="ID296" s="130"/>
      <c r="IE296" s="130"/>
      <c r="IF296" s="130"/>
      <c r="IG296" s="130"/>
      <c r="IH296" s="130"/>
      <c r="II296" s="130"/>
      <c r="IJ296" s="130"/>
      <c r="IK296" s="130"/>
      <c r="IL296" s="130"/>
      <c r="IM296" s="130"/>
      <c r="IN296" s="130"/>
      <c r="IO296" s="130"/>
      <c r="IP296" s="130"/>
      <c r="IQ296" s="130"/>
      <c r="IR296" s="130"/>
      <c r="IS296" s="130"/>
      <c r="IT296" s="130"/>
      <c r="IU296" s="130"/>
      <c r="IV296" s="130"/>
      <c r="IW296" s="130"/>
      <c r="IX296" s="130"/>
      <c r="IY296" s="130"/>
      <c r="IZ296" s="130"/>
      <c r="JA296" s="130"/>
      <c r="JB296" s="130"/>
      <c r="JC296" s="130"/>
      <c r="JD296" s="130"/>
      <c r="JE296" s="130"/>
      <c r="JF296" s="130"/>
      <c r="JG296" s="130"/>
      <c r="JH296" s="130"/>
      <c r="JI296" s="130"/>
      <c r="JJ296" s="130"/>
      <c r="JK296" s="130"/>
      <c r="JL296" s="130"/>
      <c r="JM296" s="10"/>
      <c r="JN296" s="10"/>
    </row>
    <row r="297" customFormat="false" ht="12.8" hidden="false" customHeight="false" outlineLevel="0" collapsed="false">
      <c r="A297" s="129"/>
      <c r="B297" s="10"/>
      <c r="C297" s="130"/>
      <c r="D297" s="130"/>
      <c r="E297" s="130"/>
      <c r="F297" s="130"/>
      <c r="G297" s="130"/>
      <c r="H297" s="130"/>
      <c r="I297" s="130"/>
      <c r="J297" s="130"/>
      <c r="K297" s="13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31"/>
      <c r="AE297" s="131"/>
      <c r="AF297" s="131"/>
      <c r="AG297" s="131"/>
      <c r="AH297" s="131"/>
      <c r="AI297" s="131"/>
      <c r="AJ297" s="131"/>
      <c r="AK297" s="131"/>
      <c r="AL297" s="131"/>
      <c r="AM297" s="131"/>
      <c r="AN297" s="131"/>
      <c r="AO297" s="131"/>
      <c r="AP297" s="131"/>
      <c r="AQ297" s="131"/>
      <c r="AR297" s="131"/>
      <c r="AS297" s="131"/>
      <c r="AT297" s="131"/>
      <c r="AU297" s="131"/>
      <c r="AV297" s="10"/>
      <c r="AW297" s="10"/>
      <c r="AX297" s="10"/>
      <c r="AY297" s="10"/>
      <c r="AZ297" s="10"/>
      <c r="BA297" s="10"/>
      <c r="BB297" s="10"/>
      <c r="BC297" s="10"/>
      <c r="BD297" s="10"/>
      <c r="BE297" s="130"/>
      <c r="BF297" s="130"/>
      <c r="BG297" s="130"/>
      <c r="BH297" s="130"/>
      <c r="BI297" s="130"/>
      <c r="BJ297" s="130"/>
      <c r="BK297" s="130"/>
      <c r="BL297" s="130"/>
      <c r="BM297" s="130"/>
      <c r="BN297" s="130"/>
      <c r="BO297" s="130"/>
      <c r="BP297" s="130"/>
      <c r="BQ297" s="130"/>
      <c r="BR297" s="130"/>
      <c r="BS297" s="130"/>
      <c r="BT297" s="130"/>
      <c r="BU297" s="130"/>
      <c r="BV297" s="13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31"/>
      <c r="CP297" s="131"/>
      <c r="CQ297" s="131"/>
      <c r="CR297" s="131"/>
      <c r="CS297" s="131"/>
      <c r="CT297" s="131"/>
      <c r="CU297" s="131"/>
      <c r="CV297" s="131"/>
      <c r="CW297" s="131"/>
      <c r="CX297" s="131"/>
      <c r="CY297" s="131"/>
      <c r="CZ297" s="131"/>
      <c r="DA297" s="131"/>
      <c r="DB297" s="131"/>
      <c r="DC297" s="131"/>
      <c r="DD297" s="131"/>
      <c r="DE297" s="131"/>
      <c r="DF297" s="131"/>
      <c r="DG297" s="10"/>
      <c r="DH297" s="10"/>
      <c r="DI297" s="10"/>
      <c r="DJ297" s="10"/>
      <c r="DK297" s="10"/>
      <c r="DL297" s="10"/>
      <c r="DM297" s="10"/>
      <c r="DN297" s="10"/>
      <c r="DO297" s="10"/>
      <c r="DP297" s="130"/>
      <c r="DQ297" s="130"/>
      <c r="DR297" s="130"/>
      <c r="DS297" s="130"/>
      <c r="DT297" s="130"/>
      <c r="DU297" s="130"/>
      <c r="DV297" s="130"/>
      <c r="DW297" s="130"/>
      <c r="DX297" s="130"/>
      <c r="DY297" s="130"/>
      <c r="DZ297" s="130"/>
      <c r="EA297" s="130"/>
      <c r="EB297" s="130"/>
      <c r="EC297" s="130"/>
      <c r="ED297" s="130"/>
      <c r="EE297" s="130"/>
      <c r="EF297" s="130"/>
      <c r="EG297" s="130"/>
      <c r="EH297" s="130"/>
      <c r="EI297" s="130"/>
      <c r="EJ297" s="130"/>
      <c r="EK297" s="130"/>
      <c r="EL297" s="130"/>
      <c r="EM297" s="130"/>
      <c r="EN297" s="130"/>
      <c r="EO297" s="130"/>
      <c r="EP297" s="130"/>
      <c r="EQ297" s="130"/>
      <c r="ER297" s="130"/>
      <c r="ES297" s="130"/>
      <c r="ET297" s="130"/>
      <c r="EU297" s="130"/>
      <c r="EV297" s="130"/>
      <c r="EW297" s="130"/>
      <c r="EX297" s="130"/>
      <c r="EY297" s="130"/>
      <c r="EZ297" s="131"/>
      <c r="FA297" s="131"/>
      <c r="FB297" s="131"/>
      <c r="FC297" s="131"/>
      <c r="FD297" s="131"/>
      <c r="FE297" s="131"/>
      <c r="FF297" s="131"/>
      <c r="FG297" s="131"/>
      <c r="FH297" s="131"/>
      <c r="FI297" s="131"/>
      <c r="FJ297" s="131"/>
      <c r="FK297" s="131"/>
      <c r="FL297" s="131"/>
      <c r="FM297" s="131"/>
      <c r="FN297" s="131"/>
      <c r="FO297" s="131"/>
      <c r="FP297" s="131"/>
      <c r="FQ297" s="131"/>
      <c r="FR297" s="130"/>
      <c r="FS297" s="130"/>
      <c r="FT297" s="130"/>
      <c r="FU297" s="130"/>
      <c r="FV297" s="130"/>
      <c r="FW297" s="130"/>
      <c r="FX297" s="130"/>
      <c r="FY297" s="130"/>
      <c r="FZ297" s="130"/>
      <c r="GA297" s="130"/>
      <c r="GB297" s="130"/>
      <c r="GC297" s="130"/>
      <c r="GD297" s="130"/>
      <c r="GE297" s="130"/>
      <c r="GF297" s="130"/>
      <c r="GG297" s="130"/>
      <c r="GH297" s="130"/>
      <c r="GI297" s="130"/>
      <c r="GJ297" s="130"/>
      <c r="GK297" s="130"/>
      <c r="GL297" s="130"/>
      <c r="GM297" s="130"/>
      <c r="GN297" s="130"/>
      <c r="GO297" s="130"/>
      <c r="GP297" s="130"/>
      <c r="GQ297" s="130"/>
      <c r="GR297" s="130"/>
      <c r="GS297" s="130"/>
      <c r="GT297" s="130"/>
      <c r="GU297" s="130"/>
      <c r="GV297" s="130"/>
      <c r="GW297" s="130"/>
      <c r="GX297" s="130"/>
      <c r="GY297" s="130"/>
      <c r="GZ297" s="130"/>
      <c r="HA297" s="130"/>
      <c r="HB297" s="130"/>
      <c r="HC297" s="130"/>
      <c r="HD297" s="130"/>
      <c r="HE297" s="130"/>
      <c r="HF297" s="130"/>
      <c r="HG297" s="130"/>
      <c r="HH297" s="130"/>
      <c r="HI297" s="130"/>
      <c r="HJ297" s="130"/>
      <c r="HK297" s="131"/>
      <c r="HL297" s="131"/>
      <c r="HM297" s="131"/>
      <c r="HN297" s="131"/>
      <c r="HO297" s="131"/>
      <c r="HP297" s="131"/>
      <c r="HQ297" s="131"/>
      <c r="HR297" s="131"/>
      <c r="HS297" s="131"/>
      <c r="HT297" s="131"/>
      <c r="HU297" s="131"/>
      <c r="HV297" s="131"/>
      <c r="HW297" s="131"/>
      <c r="HX297" s="131"/>
      <c r="HY297" s="131"/>
      <c r="HZ297" s="131"/>
      <c r="IA297" s="131"/>
      <c r="IB297" s="131"/>
      <c r="IC297" s="130"/>
      <c r="ID297" s="130"/>
      <c r="IE297" s="130"/>
      <c r="IF297" s="130"/>
      <c r="IG297" s="130"/>
      <c r="IH297" s="130"/>
      <c r="II297" s="130"/>
      <c r="IJ297" s="130"/>
      <c r="IK297" s="130"/>
      <c r="IL297" s="130"/>
      <c r="IM297" s="130"/>
      <c r="IN297" s="130"/>
      <c r="IO297" s="130"/>
      <c r="IP297" s="130"/>
      <c r="IQ297" s="130"/>
      <c r="IR297" s="130"/>
      <c r="IS297" s="130"/>
      <c r="IT297" s="130"/>
      <c r="IU297" s="130"/>
      <c r="IV297" s="130"/>
      <c r="IW297" s="130"/>
      <c r="IX297" s="130"/>
      <c r="IY297" s="130"/>
      <c r="IZ297" s="130"/>
      <c r="JA297" s="130"/>
      <c r="JB297" s="130"/>
      <c r="JC297" s="130"/>
      <c r="JD297" s="130"/>
      <c r="JE297" s="130"/>
      <c r="JF297" s="130"/>
      <c r="JG297" s="130"/>
      <c r="JH297" s="130"/>
      <c r="JI297" s="130"/>
      <c r="JJ297" s="130"/>
      <c r="JK297" s="130"/>
      <c r="JL297" s="130"/>
      <c r="JM297" s="10"/>
      <c r="JN297" s="10"/>
    </row>
    <row r="298" customFormat="false" ht="12.8" hidden="false" customHeight="false" outlineLevel="0" collapsed="false">
      <c r="A298" s="129"/>
      <c r="B298" s="10"/>
      <c r="C298" s="130"/>
      <c r="D298" s="130"/>
      <c r="E298" s="130"/>
      <c r="F298" s="130"/>
      <c r="G298" s="130"/>
      <c r="H298" s="130"/>
      <c r="I298" s="130"/>
      <c r="J298" s="130"/>
      <c r="K298" s="13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31"/>
      <c r="AE298" s="131"/>
      <c r="AF298" s="131"/>
      <c r="AG298" s="131"/>
      <c r="AH298" s="131"/>
      <c r="AI298" s="131"/>
      <c r="AJ298" s="131"/>
      <c r="AK298" s="131"/>
      <c r="AL298" s="131"/>
      <c r="AM298" s="131"/>
      <c r="AN298" s="131"/>
      <c r="AO298" s="131"/>
      <c r="AP298" s="131"/>
      <c r="AQ298" s="131"/>
      <c r="AR298" s="131"/>
      <c r="AS298" s="131"/>
      <c r="AT298" s="131"/>
      <c r="AU298" s="131"/>
      <c r="AV298" s="10"/>
      <c r="AW298" s="10"/>
      <c r="AX298" s="10"/>
      <c r="AY298" s="10"/>
      <c r="AZ298" s="10"/>
      <c r="BA298" s="10"/>
      <c r="BB298" s="10"/>
      <c r="BC298" s="10"/>
      <c r="BD298" s="10"/>
      <c r="BE298" s="130"/>
      <c r="BF298" s="130"/>
      <c r="BG298" s="130"/>
      <c r="BH298" s="130"/>
      <c r="BI298" s="130"/>
      <c r="BJ298" s="130"/>
      <c r="BK298" s="130"/>
      <c r="BL298" s="130"/>
      <c r="BM298" s="130"/>
      <c r="BN298" s="130"/>
      <c r="BO298" s="130"/>
      <c r="BP298" s="130"/>
      <c r="BQ298" s="130"/>
      <c r="BR298" s="130"/>
      <c r="BS298" s="130"/>
      <c r="BT298" s="130"/>
      <c r="BU298" s="130"/>
      <c r="BV298" s="13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31"/>
      <c r="CP298" s="131"/>
      <c r="CQ298" s="131"/>
      <c r="CR298" s="131"/>
      <c r="CS298" s="131"/>
      <c r="CT298" s="131"/>
      <c r="CU298" s="131"/>
      <c r="CV298" s="131"/>
      <c r="CW298" s="131"/>
      <c r="CX298" s="131"/>
      <c r="CY298" s="131"/>
      <c r="CZ298" s="131"/>
      <c r="DA298" s="131"/>
      <c r="DB298" s="131"/>
      <c r="DC298" s="131"/>
      <c r="DD298" s="131"/>
      <c r="DE298" s="131"/>
      <c r="DF298" s="131"/>
      <c r="DG298" s="10"/>
      <c r="DH298" s="10"/>
      <c r="DI298" s="10"/>
      <c r="DJ298" s="10"/>
      <c r="DK298" s="10"/>
      <c r="DL298" s="10"/>
      <c r="DM298" s="10"/>
      <c r="DN298" s="10"/>
      <c r="DO298" s="10"/>
      <c r="DP298" s="130"/>
      <c r="DQ298" s="130"/>
      <c r="DR298" s="130"/>
      <c r="DS298" s="130"/>
      <c r="DT298" s="130"/>
      <c r="DU298" s="130"/>
      <c r="DV298" s="130"/>
      <c r="DW298" s="130"/>
      <c r="DX298" s="130"/>
      <c r="DY298" s="130"/>
      <c r="DZ298" s="130"/>
      <c r="EA298" s="130"/>
      <c r="EB298" s="130"/>
      <c r="EC298" s="130"/>
      <c r="ED298" s="130"/>
      <c r="EE298" s="130"/>
      <c r="EF298" s="130"/>
      <c r="EG298" s="130"/>
      <c r="EH298" s="130"/>
      <c r="EI298" s="130"/>
      <c r="EJ298" s="130"/>
      <c r="EK298" s="130"/>
      <c r="EL298" s="130"/>
      <c r="EM298" s="130"/>
      <c r="EN298" s="130"/>
      <c r="EO298" s="130"/>
      <c r="EP298" s="130"/>
      <c r="EQ298" s="130"/>
      <c r="ER298" s="130"/>
      <c r="ES298" s="130"/>
      <c r="ET298" s="130"/>
      <c r="EU298" s="130"/>
      <c r="EV298" s="130"/>
      <c r="EW298" s="130"/>
      <c r="EX298" s="130"/>
      <c r="EY298" s="130"/>
      <c r="EZ298" s="131"/>
      <c r="FA298" s="131"/>
      <c r="FB298" s="131"/>
      <c r="FC298" s="131"/>
      <c r="FD298" s="131"/>
      <c r="FE298" s="131"/>
      <c r="FF298" s="131"/>
      <c r="FG298" s="131"/>
      <c r="FH298" s="131"/>
      <c r="FI298" s="131"/>
      <c r="FJ298" s="131"/>
      <c r="FK298" s="131"/>
      <c r="FL298" s="131"/>
      <c r="FM298" s="131"/>
      <c r="FN298" s="131"/>
      <c r="FO298" s="131"/>
      <c r="FP298" s="131"/>
      <c r="FQ298" s="131"/>
      <c r="FR298" s="130"/>
      <c r="FS298" s="130"/>
      <c r="FT298" s="130"/>
      <c r="FU298" s="130"/>
      <c r="FV298" s="130"/>
      <c r="FW298" s="130"/>
      <c r="FX298" s="130"/>
      <c r="FY298" s="130"/>
      <c r="FZ298" s="130"/>
      <c r="GA298" s="130"/>
      <c r="GB298" s="130"/>
      <c r="GC298" s="130"/>
      <c r="GD298" s="130"/>
      <c r="GE298" s="130"/>
      <c r="GF298" s="130"/>
      <c r="GG298" s="130"/>
      <c r="GH298" s="130"/>
      <c r="GI298" s="130"/>
      <c r="GJ298" s="130"/>
      <c r="GK298" s="130"/>
      <c r="GL298" s="130"/>
      <c r="GM298" s="130"/>
      <c r="GN298" s="130"/>
      <c r="GO298" s="130"/>
      <c r="GP298" s="130"/>
      <c r="GQ298" s="130"/>
      <c r="GR298" s="130"/>
      <c r="GS298" s="130"/>
      <c r="GT298" s="130"/>
      <c r="GU298" s="130"/>
      <c r="GV298" s="130"/>
      <c r="GW298" s="130"/>
      <c r="GX298" s="130"/>
      <c r="GY298" s="130"/>
      <c r="GZ298" s="130"/>
      <c r="HA298" s="130"/>
      <c r="HB298" s="130"/>
      <c r="HC298" s="130"/>
      <c r="HD298" s="130"/>
      <c r="HE298" s="130"/>
      <c r="HF298" s="130"/>
      <c r="HG298" s="130"/>
      <c r="HH298" s="130"/>
      <c r="HI298" s="130"/>
      <c r="HJ298" s="130"/>
      <c r="HK298" s="131"/>
      <c r="HL298" s="131"/>
      <c r="HM298" s="131"/>
      <c r="HN298" s="131"/>
      <c r="HO298" s="131"/>
      <c r="HP298" s="131"/>
      <c r="HQ298" s="131"/>
      <c r="HR298" s="131"/>
      <c r="HS298" s="131"/>
      <c r="HT298" s="131"/>
      <c r="HU298" s="131"/>
      <c r="HV298" s="131"/>
      <c r="HW298" s="131"/>
      <c r="HX298" s="131"/>
      <c r="HY298" s="131"/>
      <c r="HZ298" s="131"/>
      <c r="IA298" s="131"/>
      <c r="IB298" s="131"/>
      <c r="IC298" s="130"/>
      <c r="ID298" s="130"/>
      <c r="IE298" s="130"/>
      <c r="IF298" s="130"/>
      <c r="IG298" s="130"/>
      <c r="IH298" s="130"/>
      <c r="II298" s="130"/>
      <c r="IJ298" s="130"/>
      <c r="IK298" s="130"/>
      <c r="IL298" s="130"/>
      <c r="IM298" s="130"/>
      <c r="IN298" s="130"/>
      <c r="IO298" s="130"/>
      <c r="IP298" s="130"/>
      <c r="IQ298" s="130"/>
      <c r="IR298" s="130"/>
      <c r="IS298" s="130"/>
      <c r="IT298" s="130"/>
      <c r="IU298" s="130"/>
      <c r="IV298" s="130"/>
      <c r="IW298" s="130"/>
      <c r="IX298" s="130"/>
      <c r="IY298" s="130"/>
      <c r="IZ298" s="130"/>
      <c r="JA298" s="130"/>
      <c r="JB298" s="130"/>
      <c r="JC298" s="130"/>
      <c r="JD298" s="130"/>
      <c r="JE298" s="130"/>
      <c r="JF298" s="130"/>
      <c r="JG298" s="130"/>
      <c r="JH298" s="130"/>
      <c r="JI298" s="130"/>
      <c r="JJ298" s="130"/>
      <c r="JK298" s="130"/>
      <c r="JL298" s="130"/>
      <c r="JM298" s="10"/>
      <c r="JN298" s="10"/>
    </row>
    <row r="299" customFormat="false" ht="12.8" hidden="false" customHeight="false" outlineLevel="0" collapsed="false">
      <c r="A299" s="129"/>
      <c r="B299" s="10"/>
      <c r="C299" s="130"/>
      <c r="D299" s="130"/>
      <c r="E299" s="130"/>
      <c r="F299" s="130"/>
      <c r="G299" s="130"/>
      <c r="H299" s="130"/>
      <c r="I299" s="130"/>
      <c r="J299" s="130"/>
      <c r="K299" s="13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31"/>
      <c r="AE299" s="131"/>
      <c r="AF299" s="131"/>
      <c r="AG299" s="131"/>
      <c r="AH299" s="131"/>
      <c r="AI299" s="131"/>
      <c r="AJ299" s="131"/>
      <c r="AK299" s="131"/>
      <c r="AL299" s="131"/>
      <c r="AM299" s="131"/>
      <c r="AN299" s="131"/>
      <c r="AO299" s="131"/>
      <c r="AP299" s="131"/>
      <c r="AQ299" s="131"/>
      <c r="AR299" s="131"/>
      <c r="AS299" s="131"/>
      <c r="AT299" s="131"/>
      <c r="AU299" s="131"/>
      <c r="AV299" s="10"/>
      <c r="AW299" s="10"/>
      <c r="AX299" s="10"/>
      <c r="AY299" s="10"/>
      <c r="AZ299" s="10"/>
      <c r="BA299" s="10"/>
      <c r="BB299" s="10"/>
      <c r="BC299" s="10"/>
      <c r="BD299" s="10"/>
      <c r="BE299" s="130"/>
      <c r="BF299" s="130"/>
      <c r="BG299" s="130"/>
      <c r="BH299" s="130"/>
      <c r="BI299" s="130"/>
      <c r="BJ299" s="130"/>
      <c r="BK299" s="130"/>
      <c r="BL299" s="130"/>
      <c r="BM299" s="130"/>
      <c r="BN299" s="130"/>
      <c r="BO299" s="130"/>
      <c r="BP299" s="130"/>
      <c r="BQ299" s="130"/>
      <c r="BR299" s="130"/>
      <c r="BS299" s="130"/>
      <c r="BT299" s="130"/>
      <c r="BU299" s="130"/>
      <c r="BV299" s="13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31"/>
      <c r="CP299" s="131"/>
      <c r="CQ299" s="131"/>
      <c r="CR299" s="131"/>
      <c r="CS299" s="131"/>
      <c r="CT299" s="131"/>
      <c r="CU299" s="131"/>
      <c r="CV299" s="131"/>
      <c r="CW299" s="131"/>
      <c r="CX299" s="131"/>
      <c r="CY299" s="131"/>
      <c r="CZ299" s="131"/>
      <c r="DA299" s="131"/>
      <c r="DB299" s="131"/>
      <c r="DC299" s="131"/>
      <c r="DD299" s="131"/>
      <c r="DE299" s="131"/>
      <c r="DF299" s="131"/>
      <c r="DG299" s="10"/>
      <c r="DH299" s="10"/>
      <c r="DI299" s="10"/>
      <c r="DJ299" s="10"/>
      <c r="DK299" s="10"/>
      <c r="DL299" s="10"/>
      <c r="DM299" s="10"/>
      <c r="DN299" s="10"/>
      <c r="DO299" s="10"/>
      <c r="DP299" s="130"/>
      <c r="DQ299" s="130"/>
      <c r="DR299" s="130"/>
      <c r="DS299" s="130"/>
      <c r="DT299" s="130"/>
      <c r="DU299" s="130"/>
      <c r="DV299" s="130"/>
      <c r="DW299" s="130"/>
      <c r="DX299" s="130"/>
      <c r="DY299" s="130"/>
      <c r="DZ299" s="130"/>
      <c r="EA299" s="130"/>
      <c r="EB299" s="130"/>
      <c r="EC299" s="130"/>
      <c r="ED299" s="130"/>
      <c r="EE299" s="130"/>
      <c r="EF299" s="130"/>
      <c r="EG299" s="130"/>
      <c r="EH299" s="130"/>
      <c r="EI299" s="130"/>
      <c r="EJ299" s="130"/>
      <c r="EK299" s="130"/>
      <c r="EL299" s="130"/>
      <c r="EM299" s="130"/>
      <c r="EN299" s="130"/>
      <c r="EO299" s="130"/>
      <c r="EP299" s="130"/>
      <c r="EQ299" s="130"/>
      <c r="ER299" s="130"/>
      <c r="ES299" s="130"/>
      <c r="ET299" s="130"/>
      <c r="EU299" s="130"/>
      <c r="EV299" s="130"/>
      <c r="EW299" s="130"/>
      <c r="EX299" s="130"/>
      <c r="EY299" s="130"/>
      <c r="EZ299" s="131"/>
      <c r="FA299" s="131"/>
      <c r="FB299" s="131"/>
      <c r="FC299" s="131"/>
      <c r="FD299" s="131"/>
      <c r="FE299" s="131"/>
      <c r="FF299" s="131"/>
      <c r="FG299" s="131"/>
      <c r="FH299" s="131"/>
      <c r="FI299" s="131"/>
      <c r="FJ299" s="131"/>
      <c r="FK299" s="131"/>
      <c r="FL299" s="131"/>
      <c r="FM299" s="131"/>
      <c r="FN299" s="131"/>
      <c r="FO299" s="131"/>
      <c r="FP299" s="131"/>
      <c r="FQ299" s="131"/>
      <c r="FR299" s="130"/>
      <c r="FS299" s="130"/>
      <c r="FT299" s="130"/>
      <c r="FU299" s="130"/>
      <c r="FV299" s="130"/>
      <c r="FW299" s="130"/>
      <c r="FX299" s="130"/>
      <c r="FY299" s="130"/>
      <c r="FZ299" s="130"/>
      <c r="GA299" s="130"/>
      <c r="GB299" s="130"/>
      <c r="GC299" s="130"/>
      <c r="GD299" s="130"/>
      <c r="GE299" s="130"/>
      <c r="GF299" s="130"/>
      <c r="GG299" s="130"/>
      <c r="GH299" s="130"/>
      <c r="GI299" s="130"/>
      <c r="GJ299" s="130"/>
      <c r="GK299" s="130"/>
      <c r="GL299" s="130"/>
      <c r="GM299" s="130"/>
      <c r="GN299" s="130"/>
      <c r="GO299" s="130"/>
      <c r="GP299" s="130"/>
      <c r="GQ299" s="130"/>
      <c r="GR299" s="130"/>
      <c r="GS299" s="130"/>
      <c r="GT299" s="130"/>
      <c r="GU299" s="130"/>
      <c r="GV299" s="130"/>
      <c r="GW299" s="130"/>
      <c r="GX299" s="130"/>
      <c r="GY299" s="130"/>
      <c r="GZ299" s="130"/>
      <c r="HA299" s="130"/>
      <c r="HB299" s="130"/>
      <c r="HC299" s="130"/>
      <c r="HD299" s="130"/>
      <c r="HE299" s="130"/>
      <c r="HF299" s="130"/>
      <c r="HG299" s="130"/>
      <c r="HH299" s="130"/>
      <c r="HI299" s="130"/>
      <c r="HJ299" s="130"/>
      <c r="HK299" s="131"/>
      <c r="HL299" s="131"/>
      <c r="HM299" s="131"/>
      <c r="HN299" s="131"/>
      <c r="HO299" s="131"/>
      <c r="HP299" s="131"/>
      <c r="HQ299" s="131"/>
      <c r="HR299" s="131"/>
      <c r="HS299" s="131"/>
      <c r="HT299" s="131"/>
      <c r="HU299" s="131"/>
      <c r="HV299" s="131"/>
      <c r="HW299" s="131"/>
      <c r="HX299" s="131"/>
      <c r="HY299" s="131"/>
      <c r="HZ299" s="131"/>
      <c r="IA299" s="131"/>
      <c r="IB299" s="131"/>
      <c r="IC299" s="130"/>
      <c r="ID299" s="130"/>
      <c r="IE299" s="130"/>
      <c r="IF299" s="130"/>
      <c r="IG299" s="130"/>
      <c r="IH299" s="130"/>
      <c r="II299" s="130"/>
      <c r="IJ299" s="130"/>
      <c r="IK299" s="130"/>
      <c r="IL299" s="130"/>
      <c r="IM299" s="130"/>
      <c r="IN299" s="130"/>
      <c r="IO299" s="130"/>
      <c r="IP299" s="130"/>
      <c r="IQ299" s="130"/>
      <c r="IR299" s="130"/>
      <c r="IS299" s="130"/>
      <c r="IT299" s="130"/>
      <c r="IU299" s="130"/>
      <c r="IV299" s="130"/>
      <c r="IW299" s="130"/>
      <c r="IX299" s="130"/>
      <c r="IY299" s="130"/>
      <c r="IZ299" s="130"/>
      <c r="JA299" s="130"/>
      <c r="JB299" s="130"/>
      <c r="JC299" s="130"/>
      <c r="JD299" s="130"/>
      <c r="JE299" s="130"/>
      <c r="JF299" s="130"/>
      <c r="JG299" s="130"/>
      <c r="JH299" s="130"/>
      <c r="JI299" s="130"/>
      <c r="JJ299" s="130"/>
      <c r="JK299" s="130"/>
      <c r="JL299" s="130"/>
      <c r="JM299" s="10"/>
      <c r="JN299" s="10"/>
    </row>
    <row r="300" customFormat="false" ht="12.8" hidden="false" customHeight="false" outlineLevel="0" collapsed="false">
      <c r="A300" s="129"/>
      <c r="B300" s="10"/>
      <c r="C300" s="130"/>
      <c r="D300" s="130"/>
      <c r="E300" s="130"/>
      <c r="F300" s="130"/>
      <c r="G300" s="130"/>
      <c r="H300" s="130"/>
      <c r="I300" s="130"/>
      <c r="J300" s="130"/>
      <c r="K300" s="13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31"/>
      <c r="AE300" s="131"/>
      <c r="AF300" s="131"/>
      <c r="AG300" s="131"/>
      <c r="AH300" s="131"/>
      <c r="AI300" s="131"/>
      <c r="AJ300" s="131"/>
      <c r="AK300" s="131"/>
      <c r="AL300" s="131"/>
      <c r="AM300" s="131"/>
      <c r="AN300" s="131"/>
      <c r="AO300" s="131"/>
      <c r="AP300" s="131"/>
      <c r="AQ300" s="131"/>
      <c r="AR300" s="131"/>
      <c r="AS300" s="131"/>
      <c r="AT300" s="131"/>
      <c r="AU300" s="131"/>
      <c r="AV300" s="10"/>
      <c r="AW300" s="10"/>
      <c r="AX300" s="10"/>
      <c r="AY300" s="10"/>
      <c r="AZ300" s="10"/>
      <c r="BA300" s="10"/>
      <c r="BB300" s="10"/>
      <c r="BC300" s="10"/>
      <c r="BD300" s="10"/>
      <c r="BE300" s="130"/>
      <c r="BF300" s="130"/>
      <c r="BG300" s="130"/>
      <c r="BH300" s="130"/>
      <c r="BI300" s="130"/>
      <c r="BJ300" s="130"/>
      <c r="BK300" s="130"/>
      <c r="BL300" s="130"/>
      <c r="BM300" s="130"/>
      <c r="BN300" s="130"/>
      <c r="BO300" s="130"/>
      <c r="BP300" s="130"/>
      <c r="BQ300" s="130"/>
      <c r="BR300" s="130"/>
      <c r="BS300" s="130"/>
      <c r="BT300" s="130"/>
      <c r="BU300" s="130"/>
      <c r="BV300" s="13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31"/>
      <c r="CP300" s="131"/>
      <c r="CQ300" s="131"/>
      <c r="CR300" s="131"/>
      <c r="CS300" s="131"/>
      <c r="CT300" s="131"/>
      <c r="CU300" s="131"/>
      <c r="CV300" s="131"/>
      <c r="CW300" s="131"/>
      <c r="CX300" s="131"/>
      <c r="CY300" s="131"/>
      <c r="CZ300" s="131"/>
      <c r="DA300" s="131"/>
      <c r="DB300" s="131"/>
      <c r="DC300" s="131"/>
      <c r="DD300" s="131"/>
      <c r="DE300" s="131"/>
      <c r="DF300" s="131"/>
      <c r="DG300" s="10"/>
      <c r="DH300" s="10"/>
      <c r="DI300" s="10"/>
      <c r="DJ300" s="10"/>
      <c r="DK300" s="10"/>
      <c r="DL300" s="10"/>
      <c r="DM300" s="10"/>
      <c r="DN300" s="10"/>
      <c r="DO300" s="10"/>
      <c r="DP300" s="130"/>
      <c r="DQ300" s="130"/>
      <c r="DR300" s="130"/>
      <c r="DS300" s="130"/>
      <c r="DT300" s="130"/>
      <c r="DU300" s="130"/>
      <c r="DV300" s="130"/>
      <c r="DW300" s="130"/>
      <c r="DX300" s="130"/>
      <c r="DY300" s="130"/>
      <c r="DZ300" s="130"/>
      <c r="EA300" s="130"/>
      <c r="EB300" s="130"/>
      <c r="EC300" s="130"/>
      <c r="ED300" s="130"/>
      <c r="EE300" s="130"/>
      <c r="EF300" s="130"/>
      <c r="EG300" s="130"/>
      <c r="EH300" s="130"/>
      <c r="EI300" s="130"/>
      <c r="EJ300" s="130"/>
      <c r="EK300" s="130"/>
      <c r="EL300" s="130"/>
      <c r="EM300" s="130"/>
      <c r="EN300" s="130"/>
      <c r="EO300" s="130"/>
      <c r="EP300" s="130"/>
      <c r="EQ300" s="130"/>
      <c r="ER300" s="130"/>
      <c r="ES300" s="130"/>
      <c r="ET300" s="130"/>
      <c r="EU300" s="130"/>
      <c r="EV300" s="130"/>
      <c r="EW300" s="130"/>
      <c r="EX300" s="130"/>
      <c r="EY300" s="130"/>
      <c r="EZ300" s="131"/>
      <c r="FA300" s="131"/>
      <c r="FB300" s="131"/>
      <c r="FC300" s="131"/>
      <c r="FD300" s="131"/>
      <c r="FE300" s="131"/>
      <c r="FF300" s="131"/>
      <c r="FG300" s="131"/>
      <c r="FH300" s="131"/>
      <c r="FI300" s="131"/>
      <c r="FJ300" s="131"/>
      <c r="FK300" s="131"/>
      <c r="FL300" s="131"/>
      <c r="FM300" s="131"/>
      <c r="FN300" s="131"/>
      <c r="FO300" s="131"/>
      <c r="FP300" s="131"/>
      <c r="FQ300" s="131"/>
      <c r="FR300" s="130"/>
      <c r="FS300" s="130"/>
      <c r="FT300" s="130"/>
      <c r="FU300" s="130"/>
      <c r="FV300" s="130"/>
      <c r="FW300" s="130"/>
      <c r="FX300" s="130"/>
      <c r="FY300" s="130"/>
      <c r="FZ300" s="130"/>
      <c r="GA300" s="130"/>
      <c r="GB300" s="130"/>
      <c r="GC300" s="130"/>
      <c r="GD300" s="130"/>
      <c r="GE300" s="130"/>
      <c r="GF300" s="130"/>
      <c r="GG300" s="130"/>
      <c r="GH300" s="130"/>
      <c r="GI300" s="130"/>
      <c r="GJ300" s="130"/>
      <c r="GK300" s="130"/>
      <c r="GL300" s="130"/>
      <c r="GM300" s="130"/>
      <c r="GN300" s="130"/>
      <c r="GO300" s="130"/>
      <c r="GP300" s="130"/>
      <c r="GQ300" s="130"/>
      <c r="GR300" s="130"/>
      <c r="GS300" s="130"/>
      <c r="GT300" s="130"/>
      <c r="GU300" s="130"/>
      <c r="GV300" s="130"/>
      <c r="GW300" s="130"/>
      <c r="GX300" s="130"/>
      <c r="GY300" s="130"/>
      <c r="GZ300" s="130"/>
      <c r="HA300" s="130"/>
      <c r="HB300" s="130"/>
      <c r="HC300" s="130"/>
      <c r="HD300" s="130"/>
      <c r="HE300" s="130"/>
      <c r="HF300" s="130"/>
      <c r="HG300" s="130"/>
      <c r="HH300" s="130"/>
      <c r="HI300" s="130"/>
      <c r="HJ300" s="130"/>
      <c r="HK300" s="131"/>
      <c r="HL300" s="131"/>
      <c r="HM300" s="131"/>
      <c r="HN300" s="131"/>
      <c r="HO300" s="131"/>
      <c r="HP300" s="131"/>
      <c r="HQ300" s="131"/>
      <c r="HR300" s="131"/>
      <c r="HS300" s="131"/>
      <c r="HT300" s="131"/>
      <c r="HU300" s="131"/>
      <c r="HV300" s="131"/>
      <c r="HW300" s="131"/>
      <c r="HX300" s="131"/>
      <c r="HY300" s="131"/>
      <c r="HZ300" s="131"/>
      <c r="IA300" s="131"/>
      <c r="IB300" s="131"/>
      <c r="IC300" s="130"/>
      <c r="ID300" s="130"/>
      <c r="IE300" s="130"/>
      <c r="IF300" s="130"/>
      <c r="IG300" s="130"/>
      <c r="IH300" s="130"/>
      <c r="II300" s="130"/>
      <c r="IJ300" s="130"/>
      <c r="IK300" s="130"/>
      <c r="IL300" s="130"/>
      <c r="IM300" s="130"/>
      <c r="IN300" s="130"/>
      <c r="IO300" s="130"/>
      <c r="IP300" s="130"/>
      <c r="IQ300" s="130"/>
      <c r="IR300" s="130"/>
      <c r="IS300" s="130"/>
      <c r="IT300" s="130"/>
      <c r="IU300" s="130"/>
      <c r="IV300" s="130"/>
      <c r="IW300" s="130"/>
      <c r="IX300" s="130"/>
      <c r="IY300" s="130"/>
      <c r="IZ300" s="130"/>
      <c r="JA300" s="130"/>
      <c r="JB300" s="130"/>
      <c r="JC300" s="130"/>
      <c r="JD300" s="130"/>
      <c r="JE300" s="130"/>
      <c r="JF300" s="130"/>
      <c r="JG300" s="130"/>
      <c r="JH300" s="130"/>
      <c r="JI300" s="130"/>
      <c r="JJ300" s="130"/>
      <c r="JK300" s="130"/>
      <c r="JL300" s="130"/>
      <c r="JM300" s="10"/>
      <c r="JN300" s="10"/>
    </row>
    <row r="301" customFormat="false" ht="12.8" hidden="false" customHeight="false" outlineLevel="0" collapsed="false">
      <c r="A301" s="129"/>
      <c r="B301" s="10"/>
      <c r="C301" s="130"/>
      <c r="D301" s="130"/>
      <c r="E301" s="130"/>
      <c r="F301" s="130"/>
      <c r="G301" s="130"/>
      <c r="H301" s="130"/>
      <c r="I301" s="130"/>
      <c r="J301" s="130"/>
      <c r="K301" s="13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31"/>
      <c r="AE301" s="131"/>
      <c r="AF301" s="131"/>
      <c r="AG301" s="131"/>
      <c r="AH301" s="131"/>
      <c r="AI301" s="131"/>
      <c r="AJ301" s="131"/>
      <c r="AK301" s="131"/>
      <c r="AL301" s="131"/>
      <c r="AM301" s="131"/>
      <c r="AN301" s="131"/>
      <c r="AO301" s="131"/>
      <c r="AP301" s="131"/>
      <c r="AQ301" s="131"/>
      <c r="AR301" s="131"/>
      <c r="AS301" s="131"/>
      <c r="AT301" s="131"/>
      <c r="AU301" s="131"/>
      <c r="AV301" s="10"/>
      <c r="AW301" s="10"/>
      <c r="AX301" s="10"/>
      <c r="AY301" s="10"/>
      <c r="AZ301" s="10"/>
      <c r="BA301" s="10"/>
      <c r="BB301" s="10"/>
      <c r="BC301" s="10"/>
      <c r="BD301" s="10"/>
      <c r="BE301" s="130"/>
      <c r="BF301" s="130"/>
      <c r="BG301" s="130"/>
      <c r="BH301" s="130"/>
      <c r="BI301" s="130"/>
      <c r="BJ301" s="130"/>
      <c r="BK301" s="130"/>
      <c r="BL301" s="130"/>
      <c r="BM301" s="130"/>
      <c r="BN301" s="130"/>
      <c r="BO301" s="130"/>
      <c r="BP301" s="130"/>
      <c r="BQ301" s="130"/>
      <c r="BR301" s="130"/>
      <c r="BS301" s="130"/>
      <c r="BT301" s="130"/>
      <c r="BU301" s="130"/>
      <c r="BV301" s="13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31"/>
      <c r="CP301" s="131"/>
      <c r="CQ301" s="131"/>
      <c r="CR301" s="131"/>
      <c r="CS301" s="131"/>
      <c r="CT301" s="131"/>
      <c r="CU301" s="131"/>
      <c r="CV301" s="131"/>
      <c r="CW301" s="131"/>
      <c r="CX301" s="131"/>
      <c r="CY301" s="131"/>
      <c r="CZ301" s="131"/>
      <c r="DA301" s="131"/>
      <c r="DB301" s="131"/>
      <c r="DC301" s="131"/>
      <c r="DD301" s="131"/>
      <c r="DE301" s="131"/>
      <c r="DF301" s="131"/>
      <c r="DG301" s="10"/>
      <c r="DH301" s="10"/>
      <c r="DI301" s="10"/>
      <c r="DJ301" s="10"/>
      <c r="DK301" s="10"/>
      <c r="DL301" s="10"/>
      <c r="DM301" s="10"/>
      <c r="DN301" s="10"/>
      <c r="DO301" s="10"/>
      <c r="DP301" s="130"/>
      <c r="DQ301" s="130"/>
      <c r="DR301" s="130"/>
      <c r="DS301" s="130"/>
      <c r="DT301" s="130"/>
      <c r="DU301" s="130"/>
      <c r="DV301" s="130"/>
      <c r="DW301" s="130"/>
      <c r="DX301" s="130"/>
      <c r="DY301" s="130"/>
      <c r="DZ301" s="130"/>
      <c r="EA301" s="130"/>
      <c r="EB301" s="130"/>
      <c r="EC301" s="130"/>
      <c r="ED301" s="130"/>
      <c r="EE301" s="130"/>
      <c r="EF301" s="130"/>
      <c r="EG301" s="130"/>
      <c r="EH301" s="130"/>
      <c r="EI301" s="130"/>
      <c r="EJ301" s="130"/>
      <c r="EK301" s="130"/>
      <c r="EL301" s="130"/>
      <c r="EM301" s="130"/>
      <c r="EN301" s="130"/>
      <c r="EO301" s="130"/>
      <c r="EP301" s="130"/>
      <c r="EQ301" s="130"/>
      <c r="ER301" s="130"/>
      <c r="ES301" s="130"/>
      <c r="ET301" s="130"/>
      <c r="EU301" s="130"/>
      <c r="EV301" s="130"/>
      <c r="EW301" s="130"/>
      <c r="EX301" s="130"/>
      <c r="EY301" s="130"/>
      <c r="EZ301" s="131"/>
      <c r="FA301" s="131"/>
      <c r="FB301" s="131"/>
      <c r="FC301" s="131"/>
      <c r="FD301" s="131"/>
      <c r="FE301" s="131"/>
      <c r="FF301" s="131"/>
      <c r="FG301" s="131"/>
      <c r="FH301" s="131"/>
      <c r="FI301" s="131"/>
      <c r="FJ301" s="131"/>
      <c r="FK301" s="131"/>
      <c r="FL301" s="131"/>
      <c r="FM301" s="131"/>
      <c r="FN301" s="131"/>
      <c r="FO301" s="131"/>
      <c r="FP301" s="131"/>
      <c r="FQ301" s="131"/>
      <c r="FR301" s="130"/>
      <c r="FS301" s="130"/>
      <c r="FT301" s="130"/>
      <c r="FU301" s="130"/>
      <c r="FV301" s="130"/>
      <c r="FW301" s="130"/>
      <c r="FX301" s="130"/>
      <c r="FY301" s="130"/>
      <c r="FZ301" s="130"/>
      <c r="GA301" s="130"/>
      <c r="GB301" s="130"/>
      <c r="GC301" s="130"/>
      <c r="GD301" s="130"/>
      <c r="GE301" s="130"/>
      <c r="GF301" s="130"/>
      <c r="GG301" s="130"/>
      <c r="GH301" s="130"/>
      <c r="GI301" s="130"/>
      <c r="GJ301" s="130"/>
      <c r="GK301" s="130"/>
      <c r="GL301" s="130"/>
      <c r="GM301" s="130"/>
      <c r="GN301" s="130"/>
      <c r="GO301" s="130"/>
      <c r="GP301" s="130"/>
      <c r="GQ301" s="130"/>
      <c r="GR301" s="130"/>
      <c r="GS301" s="130"/>
      <c r="GT301" s="130"/>
      <c r="GU301" s="130"/>
      <c r="GV301" s="130"/>
      <c r="GW301" s="130"/>
      <c r="GX301" s="130"/>
      <c r="GY301" s="130"/>
      <c r="GZ301" s="130"/>
      <c r="HA301" s="130"/>
      <c r="HB301" s="130"/>
      <c r="HC301" s="130"/>
      <c r="HD301" s="130"/>
      <c r="HE301" s="130"/>
      <c r="HF301" s="130"/>
      <c r="HG301" s="130"/>
      <c r="HH301" s="130"/>
      <c r="HI301" s="130"/>
      <c r="HJ301" s="130"/>
      <c r="HK301" s="131"/>
      <c r="HL301" s="131"/>
      <c r="HM301" s="131"/>
      <c r="HN301" s="131"/>
      <c r="HO301" s="131"/>
      <c r="HP301" s="131"/>
      <c r="HQ301" s="131"/>
      <c r="HR301" s="131"/>
      <c r="HS301" s="131"/>
      <c r="HT301" s="131"/>
      <c r="HU301" s="131"/>
      <c r="HV301" s="131"/>
      <c r="HW301" s="131"/>
      <c r="HX301" s="131"/>
      <c r="HY301" s="131"/>
      <c r="HZ301" s="131"/>
      <c r="IA301" s="131"/>
      <c r="IB301" s="131"/>
      <c r="IC301" s="130"/>
      <c r="ID301" s="130"/>
      <c r="IE301" s="130"/>
      <c r="IF301" s="130"/>
      <c r="IG301" s="130"/>
      <c r="IH301" s="130"/>
      <c r="II301" s="130"/>
      <c r="IJ301" s="130"/>
      <c r="IK301" s="130"/>
      <c r="IL301" s="130"/>
      <c r="IM301" s="130"/>
      <c r="IN301" s="130"/>
      <c r="IO301" s="130"/>
      <c r="IP301" s="130"/>
      <c r="IQ301" s="130"/>
      <c r="IR301" s="130"/>
      <c r="IS301" s="130"/>
      <c r="IT301" s="130"/>
      <c r="IU301" s="130"/>
      <c r="IV301" s="130"/>
      <c r="IW301" s="130"/>
      <c r="IX301" s="130"/>
      <c r="IY301" s="130"/>
      <c r="IZ301" s="130"/>
      <c r="JA301" s="130"/>
      <c r="JB301" s="130"/>
      <c r="JC301" s="130"/>
      <c r="JD301" s="130"/>
      <c r="JE301" s="130"/>
      <c r="JF301" s="130"/>
      <c r="JG301" s="130"/>
      <c r="JH301" s="130"/>
      <c r="JI301" s="130"/>
      <c r="JJ301" s="130"/>
      <c r="JK301" s="130"/>
      <c r="JL301" s="130"/>
      <c r="JM301" s="10"/>
      <c r="JN301" s="10"/>
    </row>
    <row r="302" customFormat="false" ht="12.8" hidden="false" customHeight="false" outlineLevel="0" collapsed="false">
      <c r="A302" s="129"/>
      <c r="B302" s="10"/>
      <c r="C302" s="130"/>
      <c r="D302" s="130"/>
      <c r="E302" s="130"/>
      <c r="F302" s="130"/>
      <c r="G302" s="130"/>
      <c r="H302" s="130"/>
      <c r="I302" s="130"/>
      <c r="J302" s="130"/>
      <c r="K302" s="13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31"/>
      <c r="AE302" s="131"/>
      <c r="AF302" s="131"/>
      <c r="AG302" s="131"/>
      <c r="AH302" s="131"/>
      <c r="AI302" s="131"/>
      <c r="AJ302" s="131"/>
      <c r="AK302" s="131"/>
      <c r="AL302" s="131"/>
      <c r="AM302" s="131"/>
      <c r="AN302" s="131"/>
      <c r="AO302" s="131"/>
      <c r="AP302" s="131"/>
      <c r="AQ302" s="131"/>
      <c r="AR302" s="131"/>
      <c r="AS302" s="131"/>
      <c r="AT302" s="131"/>
      <c r="AU302" s="131"/>
      <c r="AV302" s="10"/>
      <c r="AW302" s="10"/>
      <c r="AX302" s="10"/>
      <c r="AY302" s="10"/>
      <c r="AZ302" s="10"/>
      <c r="BA302" s="10"/>
      <c r="BB302" s="10"/>
      <c r="BC302" s="10"/>
      <c r="BD302" s="10"/>
      <c r="BE302" s="130"/>
      <c r="BF302" s="130"/>
      <c r="BG302" s="130"/>
      <c r="BH302" s="130"/>
      <c r="BI302" s="130"/>
      <c r="BJ302" s="130"/>
      <c r="BK302" s="130"/>
      <c r="BL302" s="130"/>
      <c r="BM302" s="130"/>
      <c r="BN302" s="130"/>
      <c r="BO302" s="130"/>
      <c r="BP302" s="130"/>
      <c r="BQ302" s="130"/>
      <c r="BR302" s="130"/>
      <c r="BS302" s="130"/>
      <c r="BT302" s="130"/>
      <c r="BU302" s="130"/>
      <c r="BV302" s="13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31"/>
      <c r="CP302" s="131"/>
      <c r="CQ302" s="131"/>
      <c r="CR302" s="131"/>
      <c r="CS302" s="131"/>
      <c r="CT302" s="131"/>
      <c r="CU302" s="131"/>
      <c r="CV302" s="131"/>
      <c r="CW302" s="131"/>
      <c r="CX302" s="131"/>
      <c r="CY302" s="131"/>
      <c r="CZ302" s="131"/>
      <c r="DA302" s="131"/>
      <c r="DB302" s="131"/>
      <c r="DC302" s="131"/>
      <c r="DD302" s="131"/>
      <c r="DE302" s="131"/>
      <c r="DF302" s="131"/>
      <c r="DG302" s="10"/>
      <c r="DH302" s="10"/>
      <c r="DI302" s="10"/>
      <c r="DJ302" s="10"/>
      <c r="DK302" s="10"/>
      <c r="DL302" s="10"/>
      <c r="DM302" s="10"/>
      <c r="DN302" s="10"/>
      <c r="DO302" s="10"/>
      <c r="DP302" s="130"/>
      <c r="DQ302" s="130"/>
      <c r="DR302" s="130"/>
      <c r="DS302" s="130"/>
      <c r="DT302" s="130"/>
      <c r="DU302" s="130"/>
      <c r="DV302" s="130"/>
      <c r="DW302" s="130"/>
      <c r="DX302" s="130"/>
      <c r="DY302" s="130"/>
      <c r="DZ302" s="130"/>
      <c r="EA302" s="130"/>
      <c r="EB302" s="130"/>
      <c r="EC302" s="130"/>
      <c r="ED302" s="130"/>
      <c r="EE302" s="130"/>
      <c r="EF302" s="130"/>
      <c r="EG302" s="130"/>
      <c r="EH302" s="130"/>
      <c r="EI302" s="130"/>
      <c r="EJ302" s="130"/>
      <c r="EK302" s="130"/>
      <c r="EL302" s="130"/>
      <c r="EM302" s="130"/>
      <c r="EN302" s="130"/>
      <c r="EO302" s="130"/>
      <c r="EP302" s="130"/>
      <c r="EQ302" s="130"/>
      <c r="ER302" s="130"/>
      <c r="ES302" s="130"/>
      <c r="ET302" s="130"/>
      <c r="EU302" s="130"/>
      <c r="EV302" s="130"/>
      <c r="EW302" s="130"/>
      <c r="EX302" s="130"/>
      <c r="EY302" s="130"/>
      <c r="EZ302" s="131"/>
      <c r="FA302" s="131"/>
      <c r="FB302" s="131"/>
      <c r="FC302" s="131"/>
      <c r="FD302" s="131"/>
      <c r="FE302" s="131"/>
      <c r="FF302" s="131"/>
      <c r="FG302" s="131"/>
      <c r="FH302" s="131"/>
      <c r="FI302" s="131"/>
      <c r="FJ302" s="131"/>
      <c r="FK302" s="131"/>
      <c r="FL302" s="131"/>
      <c r="FM302" s="131"/>
      <c r="FN302" s="131"/>
      <c r="FO302" s="131"/>
      <c r="FP302" s="131"/>
      <c r="FQ302" s="131"/>
      <c r="FR302" s="130"/>
      <c r="FS302" s="130"/>
      <c r="FT302" s="130"/>
      <c r="FU302" s="130"/>
      <c r="FV302" s="130"/>
      <c r="FW302" s="130"/>
      <c r="FX302" s="130"/>
      <c r="FY302" s="130"/>
      <c r="FZ302" s="130"/>
      <c r="GA302" s="130"/>
      <c r="GB302" s="130"/>
      <c r="GC302" s="130"/>
      <c r="GD302" s="130"/>
      <c r="GE302" s="130"/>
      <c r="GF302" s="130"/>
      <c r="GG302" s="130"/>
      <c r="GH302" s="130"/>
      <c r="GI302" s="130"/>
      <c r="GJ302" s="130"/>
      <c r="GK302" s="130"/>
      <c r="GL302" s="130"/>
      <c r="GM302" s="130"/>
      <c r="GN302" s="130"/>
      <c r="GO302" s="130"/>
      <c r="GP302" s="130"/>
      <c r="GQ302" s="130"/>
      <c r="GR302" s="130"/>
      <c r="GS302" s="130"/>
      <c r="GT302" s="130"/>
      <c r="GU302" s="130"/>
      <c r="GV302" s="130"/>
      <c r="GW302" s="130"/>
      <c r="GX302" s="130"/>
      <c r="GY302" s="130"/>
      <c r="GZ302" s="130"/>
      <c r="HA302" s="130"/>
      <c r="HB302" s="130"/>
      <c r="HC302" s="130"/>
      <c r="HD302" s="130"/>
      <c r="HE302" s="130"/>
      <c r="HF302" s="130"/>
      <c r="HG302" s="130"/>
      <c r="HH302" s="130"/>
      <c r="HI302" s="130"/>
      <c r="HJ302" s="130"/>
      <c r="HK302" s="131"/>
      <c r="HL302" s="131"/>
      <c r="HM302" s="131"/>
      <c r="HN302" s="131"/>
      <c r="HO302" s="131"/>
      <c r="HP302" s="131"/>
      <c r="HQ302" s="131"/>
      <c r="HR302" s="131"/>
      <c r="HS302" s="131"/>
      <c r="HT302" s="131"/>
      <c r="HU302" s="131"/>
      <c r="HV302" s="131"/>
      <c r="HW302" s="131"/>
      <c r="HX302" s="131"/>
      <c r="HY302" s="131"/>
      <c r="HZ302" s="131"/>
      <c r="IA302" s="131"/>
      <c r="IB302" s="131"/>
      <c r="IC302" s="130"/>
      <c r="ID302" s="130"/>
      <c r="IE302" s="130"/>
      <c r="IF302" s="130"/>
      <c r="IG302" s="130"/>
      <c r="IH302" s="130"/>
      <c r="II302" s="130"/>
      <c r="IJ302" s="130"/>
      <c r="IK302" s="130"/>
      <c r="IL302" s="130"/>
      <c r="IM302" s="130"/>
      <c r="IN302" s="130"/>
      <c r="IO302" s="130"/>
      <c r="IP302" s="130"/>
      <c r="IQ302" s="130"/>
      <c r="IR302" s="130"/>
      <c r="IS302" s="130"/>
      <c r="IT302" s="130"/>
      <c r="IU302" s="130"/>
      <c r="IV302" s="130"/>
      <c r="IW302" s="130"/>
      <c r="IX302" s="130"/>
      <c r="IY302" s="130"/>
      <c r="IZ302" s="130"/>
      <c r="JA302" s="130"/>
      <c r="JB302" s="130"/>
      <c r="JC302" s="130"/>
      <c r="JD302" s="130"/>
      <c r="JE302" s="130"/>
      <c r="JF302" s="130"/>
      <c r="JG302" s="130"/>
      <c r="JH302" s="130"/>
      <c r="JI302" s="130"/>
      <c r="JJ302" s="130"/>
      <c r="JK302" s="130"/>
      <c r="JL302" s="130"/>
      <c r="JM302" s="10"/>
      <c r="JN302" s="10"/>
    </row>
    <row r="303" customFormat="false" ht="12.8" hidden="false" customHeight="false" outlineLevel="0" collapsed="false">
      <c r="A303" s="129"/>
      <c r="B303" s="10"/>
      <c r="C303" s="130"/>
      <c r="D303" s="130"/>
      <c r="E303" s="130"/>
      <c r="F303" s="130"/>
      <c r="G303" s="130"/>
      <c r="H303" s="130"/>
      <c r="I303" s="130"/>
      <c r="J303" s="130"/>
      <c r="K303" s="13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31"/>
      <c r="AE303" s="131"/>
      <c r="AF303" s="131"/>
      <c r="AG303" s="131"/>
      <c r="AH303" s="131"/>
      <c r="AI303" s="131"/>
      <c r="AJ303" s="131"/>
      <c r="AK303" s="131"/>
      <c r="AL303" s="131"/>
      <c r="AM303" s="131"/>
      <c r="AN303" s="131"/>
      <c r="AO303" s="131"/>
      <c r="AP303" s="131"/>
      <c r="AQ303" s="131"/>
      <c r="AR303" s="131"/>
      <c r="AS303" s="131"/>
      <c r="AT303" s="131"/>
      <c r="AU303" s="131"/>
      <c r="AV303" s="10"/>
      <c r="AW303" s="10"/>
      <c r="AX303" s="10"/>
      <c r="AY303" s="10"/>
      <c r="AZ303" s="10"/>
      <c r="BA303" s="10"/>
      <c r="BB303" s="10"/>
      <c r="BC303" s="10"/>
      <c r="BD303" s="10"/>
      <c r="BE303" s="130"/>
      <c r="BF303" s="130"/>
      <c r="BG303" s="130"/>
      <c r="BH303" s="130"/>
      <c r="BI303" s="130"/>
      <c r="BJ303" s="130"/>
      <c r="BK303" s="130"/>
      <c r="BL303" s="130"/>
      <c r="BM303" s="130"/>
      <c r="BN303" s="130"/>
      <c r="BO303" s="130"/>
      <c r="BP303" s="130"/>
      <c r="BQ303" s="130"/>
      <c r="BR303" s="130"/>
      <c r="BS303" s="130"/>
      <c r="BT303" s="130"/>
      <c r="BU303" s="130"/>
      <c r="BV303" s="13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31"/>
      <c r="CP303" s="131"/>
      <c r="CQ303" s="131"/>
      <c r="CR303" s="131"/>
      <c r="CS303" s="131"/>
      <c r="CT303" s="131"/>
      <c r="CU303" s="131"/>
      <c r="CV303" s="131"/>
      <c r="CW303" s="131"/>
      <c r="CX303" s="131"/>
      <c r="CY303" s="131"/>
      <c r="CZ303" s="131"/>
      <c r="DA303" s="131"/>
      <c r="DB303" s="131"/>
      <c r="DC303" s="131"/>
      <c r="DD303" s="131"/>
      <c r="DE303" s="131"/>
      <c r="DF303" s="131"/>
      <c r="DG303" s="10"/>
      <c r="DH303" s="10"/>
      <c r="DI303" s="10"/>
      <c r="DJ303" s="10"/>
      <c r="DK303" s="10"/>
      <c r="DL303" s="10"/>
      <c r="DM303" s="10"/>
      <c r="DN303" s="10"/>
      <c r="DO303" s="10"/>
      <c r="DP303" s="130"/>
      <c r="DQ303" s="130"/>
      <c r="DR303" s="130"/>
      <c r="DS303" s="130"/>
      <c r="DT303" s="130"/>
      <c r="DU303" s="130"/>
      <c r="DV303" s="130"/>
      <c r="DW303" s="130"/>
      <c r="DX303" s="130"/>
      <c r="DY303" s="130"/>
      <c r="DZ303" s="130"/>
      <c r="EA303" s="130"/>
      <c r="EB303" s="130"/>
      <c r="EC303" s="130"/>
      <c r="ED303" s="130"/>
      <c r="EE303" s="130"/>
      <c r="EF303" s="130"/>
      <c r="EG303" s="130"/>
      <c r="EH303" s="130"/>
      <c r="EI303" s="130"/>
      <c r="EJ303" s="130"/>
      <c r="EK303" s="130"/>
      <c r="EL303" s="130"/>
      <c r="EM303" s="130"/>
      <c r="EN303" s="130"/>
      <c r="EO303" s="130"/>
      <c r="EP303" s="130"/>
      <c r="EQ303" s="130"/>
      <c r="ER303" s="130"/>
      <c r="ES303" s="130"/>
      <c r="ET303" s="130"/>
      <c r="EU303" s="130"/>
      <c r="EV303" s="130"/>
      <c r="EW303" s="130"/>
      <c r="EX303" s="130"/>
      <c r="EY303" s="130"/>
      <c r="EZ303" s="131"/>
      <c r="FA303" s="131"/>
      <c r="FB303" s="131"/>
      <c r="FC303" s="131"/>
      <c r="FD303" s="131"/>
      <c r="FE303" s="131"/>
      <c r="FF303" s="131"/>
      <c r="FG303" s="131"/>
      <c r="FH303" s="131"/>
      <c r="FI303" s="131"/>
      <c r="FJ303" s="131"/>
      <c r="FK303" s="131"/>
      <c r="FL303" s="131"/>
      <c r="FM303" s="131"/>
      <c r="FN303" s="131"/>
      <c r="FO303" s="131"/>
      <c r="FP303" s="131"/>
      <c r="FQ303" s="131"/>
      <c r="FR303" s="130"/>
      <c r="FS303" s="130"/>
      <c r="FT303" s="130"/>
      <c r="FU303" s="130"/>
      <c r="FV303" s="130"/>
      <c r="FW303" s="130"/>
      <c r="FX303" s="130"/>
      <c r="FY303" s="130"/>
      <c r="FZ303" s="130"/>
      <c r="GA303" s="130"/>
      <c r="GB303" s="130"/>
      <c r="GC303" s="130"/>
      <c r="GD303" s="130"/>
      <c r="GE303" s="130"/>
      <c r="GF303" s="130"/>
      <c r="GG303" s="130"/>
      <c r="GH303" s="130"/>
      <c r="GI303" s="130"/>
      <c r="GJ303" s="130"/>
      <c r="GK303" s="130"/>
      <c r="GL303" s="130"/>
      <c r="GM303" s="130"/>
      <c r="GN303" s="130"/>
      <c r="GO303" s="130"/>
      <c r="GP303" s="130"/>
      <c r="GQ303" s="130"/>
      <c r="GR303" s="130"/>
      <c r="GS303" s="130"/>
      <c r="GT303" s="130"/>
      <c r="GU303" s="130"/>
      <c r="GV303" s="130"/>
      <c r="GW303" s="130"/>
      <c r="GX303" s="130"/>
      <c r="GY303" s="130"/>
      <c r="GZ303" s="130"/>
      <c r="HA303" s="130"/>
      <c r="HB303" s="130"/>
      <c r="HC303" s="130"/>
      <c r="HD303" s="130"/>
      <c r="HE303" s="130"/>
      <c r="HF303" s="130"/>
      <c r="HG303" s="130"/>
      <c r="HH303" s="130"/>
      <c r="HI303" s="130"/>
      <c r="HJ303" s="130"/>
      <c r="HK303" s="131"/>
      <c r="HL303" s="131"/>
      <c r="HM303" s="131"/>
      <c r="HN303" s="131"/>
      <c r="HO303" s="131"/>
      <c r="HP303" s="131"/>
      <c r="HQ303" s="131"/>
      <c r="HR303" s="131"/>
      <c r="HS303" s="131"/>
      <c r="HT303" s="131"/>
      <c r="HU303" s="131"/>
      <c r="HV303" s="131"/>
      <c r="HW303" s="131"/>
      <c r="HX303" s="131"/>
      <c r="HY303" s="131"/>
      <c r="HZ303" s="131"/>
      <c r="IA303" s="131"/>
      <c r="IB303" s="131"/>
      <c r="IC303" s="130"/>
      <c r="ID303" s="130"/>
      <c r="IE303" s="130"/>
      <c r="IF303" s="130"/>
      <c r="IG303" s="130"/>
      <c r="IH303" s="130"/>
      <c r="II303" s="130"/>
      <c r="IJ303" s="130"/>
      <c r="IK303" s="130"/>
      <c r="IL303" s="130"/>
      <c r="IM303" s="130"/>
      <c r="IN303" s="130"/>
      <c r="IO303" s="130"/>
      <c r="IP303" s="130"/>
      <c r="IQ303" s="130"/>
      <c r="IR303" s="130"/>
      <c r="IS303" s="130"/>
      <c r="IT303" s="130"/>
      <c r="IU303" s="130"/>
      <c r="IV303" s="130"/>
      <c r="IW303" s="130"/>
      <c r="IX303" s="130"/>
      <c r="IY303" s="130"/>
      <c r="IZ303" s="130"/>
      <c r="JA303" s="130"/>
      <c r="JB303" s="130"/>
      <c r="JC303" s="130"/>
      <c r="JD303" s="130"/>
      <c r="JE303" s="130"/>
      <c r="JF303" s="130"/>
      <c r="JG303" s="130"/>
      <c r="JH303" s="130"/>
      <c r="JI303" s="130"/>
      <c r="JJ303" s="130"/>
      <c r="JK303" s="130"/>
      <c r="JL303" s="130"/>
      <c r="JM303" s="10"/>
      <c r="JN303" s="10"/>
    </row>
    <row r="304" customFormat="false" ht="12.8" hidden="false" customHeight="false" outlineLevel="0" collapsed="false">
      <c r="A304" s="129"/>
      <c r="B304" s="10"/>
      <c r="C304" s="130"/>
      <c r="D304" s="130"/>
      <c r="E304" s="130"/>
      <c r="F304" s="130"/>
      <c r="G304" s="130"/>
      <c r="H304" s="130"/>
      <c r="I304" s="130"/>
      <c r="J304" s="130"/>
      <c r="K304" s="13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31"/>
      <c r="AE304" s="131"/>
      <c r="AF304" s="131"/>
      <c r="AG304" s="131"/>
      <c r="AH304" s="131"/>
      <c r="AI304" s="131"/>
      <c r="AJ304" s="131"/>
      <c r="AK304" s="131"/>
      <c r="AL304" s="131"/>
      <c r="AM304" s="131"/>
      <c r="AN304" s="131"/>
      <c r="AO304" s="131"/>
      <c r="AP304" s="131"/>
      <c r="AQ304" s="131"/>
      <c r="AR304" s="131"/>
      <c r="AS304" s="131"/>
      <c r="AT304" s="131"/>
      <c r="AU304" s="131"/>
      <c r="AV304" s="10"/>
      <c r="AW304" s="10"/>
      <c r="AX304" s="10"/>
      <c r="AY304" s="10"/>
      <c r="AZ304" s="10"/>
      <c r="BA304" s="10"/>
      <c r="BB304" s="10"/>
      <c r="BC304" s="10"/>
      <c r="BD304" s="10"/>
      <c r="BE304" s="130"/>
      <c r="BF304" s="130"/>
      <c r="BG304" s="130"/>
      <c r="BH304" s="130"/>
      <c r="BI304" s="130"/>
      <c r="BJ304" s="130"/>
      <c r="BK304" s="130"/>
      <c r="BL304" s="130"/>
      <c r="BM304" s="130"/>
      <c r="BN304" s="130"/>
      <c r="BO304" s="130"/>
      <c r="BP304" s="130"/>
      <c r="BQ304" s="130"/>
      <c r="BR304" s="130"/>
      <c r="BS304" s="130"/>
      <c r="BT304" s="130"/>
      <c r="BU304" s="130"/>
      <c r="BV304" s="13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31"/>
      <c r="CP304" s="131"/>
      <c r="CQ304" s="131"/>
      <c r="CR304" s="131"/>
      <c r="CS304" s="131"/>
      <c r="CT304" s="131"/>
      <c r="CU304" s="131"/>
      <c r="CV304" s="131"/>
      <c r="CW304" s="131"/>
      <c r="CX304" s="131"/>
      <c r="CY304" s="131"/>
      <c r="CZ304" s="131"/>
      <c r="DA304" s="131"/>
      <c r="DB304" s="131"/>
      <c r="DC304" s="131"/>
      <c r="DD304" s="131"/>
      <c r="DE304" s="131"/>
      <c r="DF304" s="131"/>
      <c r="DG304" s="10"/>
      <c r="DH304" s="10"/>
      <c r="DI304" s="10"/>
      <c r="DJ304" s="10"/>
      <c r="DK304" s="10"/>
      <c r="DL304" s="10"/>
      <c r="DM304" s="10"/>
      <c r="DN304" s="10"/>
      <c r="DO304" s="10"/>
      <c r="DP304" s="130"/>
      <c r="DQ304" s="130"/>
      <c r="DR304" s="130"/>
      <c r="DS304" s="130"/>
      <c r="DT304" s="130"/>
      <c r="DU304" s="130"/>
      <c r="DV304" s="130"/>
      <c r="DW304" s="130"/>
      <c r="DX304" s="130"/>
      <c r="DY304" s="130"/>
      <c r="DZ304" s="130"/>
      <c r="EA304" s="130"/>
      <c r="EB304" s="130"/>
      <c r="EC304" s="130"/>
      <c r="ED304" s="130"/>
      <c r="EE304" s="130"/>
      <c r="EF304" s="130"/>
      <c r="EG304" s="130"/>
      <c r="EH304" s="130"/>
      <c r="EI304" s="130"/>
      <c r="EJ304" s="130"/>
      <c r="EK304" s="130"/>
      <c r="EL304" s="130"/>
      <c r="EM304" s="130"/>
      <c r="EN304" s="130"/>
      <c r="EO304" s="130"/>
      <c r="EP304" s="130"/>
      <c r="EQ304" s="130"/>
      <c r="ER304" s="130"/>
      <c r="ES304" s="130"/>
      <c r="ET304" s="130"/>
      <c r="EU304" s="130"/>
      <c r="EV304" s="130"/>
      <c r="EW304" s="130"/>
      <c r="EX304" s="130"/>
      <c r="EY304" s="130"/>
      <c r="EZ304" s="131"/>
      <c r="FA304" s="131"/>
      <c r="FB304" s="131"/>
      <c r="FC304" s="131"/>
      <c r="FD304" s="131"/>
      <c r="FE304" s="131"/>
      <c r="FF304" s="131"/>
      <c r="FG304" s="131"/>
      <c r="FH304" s="131"/>
      <c r="FI304" s="131"/>
      <c r="FJ304" s="131"/>
      <c r="FK304" s="131"/>
      <c r="FL304" s="131"/>
      <c r="FM304" s="131"/>
      <c r="FN304" s="131"/>
      <c r="FO304" s="131"/>
      <c r="FP304" s="131"/>
      <c r="FQ304" s="131"/>
      <c r="FR304" s="130"/>
      <c r="FS304" s="130"/>
      <c r="FT304" s="130"/>
      <c r="FU304" s="130"/>
      <c r="FV304" s="130"/>
      <c r="FW304" s="130"/>
      <c r="FX304" s="130"/>
      <c r="FY304" s="130"/>
      <c r="FZ304" s="130"/>
      <c r="GA304" s="130"/>
      <c r="GB304" s="130"/>
      <c r="GC304" s="130"/>
      <c r="GD304" s="130"/>
      <c r="GE304" s="130"/>
      <c r="GF304" s="130"/>
      <c r="GG304" s="130"/>
      <c r="GH304" s="130"/>
      <c r="GI304" s="130"/>
      <c r="GJ304" s="130"/>
      <c r="GK304" s="130"/>
      <c r="GL304" s="130"/>
      <c r="GM304" s="130"/>
      <c r="GN304" s="130"/>
      <c r="GO304" s="130"/>
      <c r="GP304" s="130"/>
      <c r="GQ304" s="130"/>
      <c r="GR304" s="130"/>
      <c r="GS304" s="130"/>
      <c r="GT304" s="130"/>
      <c r="GU304" s="130"/>
      <c r="GV304" s="130"/>
      <c r="GW304" s="130"/>
      <c r="GX304" s="130"/>
      <c r="GY304" s="130"/>
      <c r="GZ304" s="130"/>
      <c r="HA304" s="130"/>
      <c r="HB304" s="130"/>
      <c r="HC304" s="130"/>
      <c r="HD304" s="130"/>
      <c r="HE304" s="130"/>
      <c r="HF304" s="130"/>
      <c r="HG304" s="130"/>
      <c r="HH304" s="130"/>
      <c r="HI304" s="130"/>
      <c r="HJ304" s="130"/>
      <c r="HK304" s="131"/>
      <c r="HL304" s="131"/>
      <c r="HM304" s="131"/>
      <c r="HN304" s="131"/>
      <c r="HO304" s="131"/>
      <c r="HP304" s="131"/>
      <c r="HQ304" s="131"/>
      <c r="HR304" s="131"/>
      <c r="HS304" s="131"/>
      <c r="HT304" s="131"/>
      <c r="HU304" s="131"/>
      <c r="HV304" s="131"/>
      <c r="HW304" s="131"/>
      <c r="HX304" s="131"/>
      <c r="HY304" s="131"/>
      <c r="HZ304" s="131"/>
      <c r="IA304" s="131"/>
      <c r="IB304" s="131"/>
      <c r="IC304" s="130"/>
      <c r="ID304" s="130"/>
      <c r="IE304" s="130"/>
      <c r="IF304" s="130"/>
      <c r="IG304" s="130"/>
      <c r="IH304" s="130"/>
      <c r="II304" s="130"/>
      <c r="IJ304" s="130"/>
      <c r="IK304" s="130"/>
      <c r="IL304" s="130"/>
      <c r="IM304" s="130"/>
      <c r="IN304" s="130"/>
      <c r="IO304" s="130"/>
      <c r="IP304" s="130"/>
      <c r="IQ304" s="130"/>
      <c r="IR304" s="130"/>
      <c r="IS304" s="130"/>
      <c r="IT304" s="130"/>
      <c r="IU304" s="130"/>
      <c r="IV304" s="130"/>
      <c r="IW304" s="130"/>
      <c r="IX304" s="130"/>
      <c r="IY304" s="130"/>
      <c r="IZ304" s="130"/>
      <c r="JA304" s="130"/>
      <c r="JB304" s="130"/>
      <c r="JC304" s="130"/>
      <c r="JD304" s="130"/>
      <c r="JE304" s="130"/>
      <c r="JF304" s="130"/>
      <c r="JG304" s="130"/>
      <c r="JH304" s="130"/>
      <c r="JI304" s="130"/>
      <c r="JJ304" s="130"/>
      <c r="JK304" s="130"/>
      <c r="JL304" s="130"/>
      <c r="JM304" s="10"/>
      <c r="JN304" s="10"/>
    </row>
    <row r="305" customFormat="false" ht="12.8" hidden="false" customHeight="false" outlineLevel="0" collapsed="false">
      <c r="A305" s="129"/>
      <c r="B305" s="10"/>
      <c r="C305" s="130"/>
      <c r="D305" s="130"/>
      <c r="E305" s="130"/>
      <c r="F305" s="130"/>
      <c r="G305" s="130"/>
      <c r="H305" s="130"/>
      <c r="I305" s="130"/>
      <c r="J305" s="130"/>
      <c r="K305" s="13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31"/>
      <c r="AE305" s="131"/>
      <c r="AF305" s="131"/>
      <c r="AG305" s="131"/>
      <c r="AH305" s="131"/>
      <c r="AI305" s="131"/>
      <c r="AJ305" s="131"/>
      <c r="AK305" s="131"/>
      <c r="AL305" s="131"/>
      <c r="AM305" s="131"/>
      <c r="AN305" s="131"/>
      <c r="AO305" s="131"/>
      <c r="AP305" s="131"/>
      <c r="AQ305" s="131"/>
      <c r="AR305" s="131"/>
      <c r="AS305" s="131"/>
      <c r="AT305" s="131"/>
      <c r="AU305" s="131"/>
      <c r="AV305" s="10"/>
      <c r="AW305" s="10"/>
      <c r="AX305" s="10"/>
      <c r="AY305" s="10"/>
      <c r="AZ305" s="10"/>
      <c r="BA305" s="10"/>
      <c r="BB305" s="10"/>
      <c r="BC305" s="10"/>
      <c r="BD305" s="10"/>
      <c r="BE305" s="130"/>
      <c r="BF305" s="130"/>
      <c r="BG305" s="130"/>
      <c r="BH305" s="130"/>
      <c r="BI305" s="130"/>
      <c r="BJ305" s="130"/>
      <c r="BK305" s="130"/>
      <c r="BL305" s="130"/>
      <c r="BM305" s="130"/>
      <c r="BN305" s="130"/>
      <c r="BO305" s="130"/>
      <c r="BP305" s="130"/>
      <c r="BQ305" s="130"/>
      <c r="BR305" s="130"/>
      <c r="BS305" s="130"/>
      <c r="BT305" s="130"/>
      <c r="BU305" s="130"/>
      <c r="BV305" s="13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31"/>
      <c r="CP305" s="131"/>
      <c r="CQ305" s="131"/>
      <c r="CR305" s="131"/>
      <c r="CS305" s="131"/>
      <c r="CT305" s="131"/>
      <c r="CU305" s="131"/>
      <c r="CV305" s="131"/>
      <c r="CW305" s="131"/>
      <c r="CX305" s="131"/>
      <c r="CY305" s="131"/>
      <c r="CZ305" s="131"/>
      <c r="DA305" s="131"/>
      <c r="DB305" s="131"/>
      <c r="DC305" s="131"/>
      <c r="DD305" s="131"/>
      <c r="DE305" s="131"/>
      <c r="DF305" s="131"/>
      <c r="DG305" s="10"/>
      <c r="DH305" s="10"/>
      <c r="DI305" s="10"/>
      <c r="DJ305" s="10"/>
      <c r="DK305" s="10"/>
      <c r="DL305" s="10"/>
      <c r="DM305" s="10"/>
      <c r="DN305" s="10"/>
      <c r="DO305" s="10"/>
      <c r="DP305" s="130"/>
      <c r="DQ305" s="130"/>
      <c r="DR305" s="130"/>
      <c r="DS305" s="130"/>
      <c r="DT305" s="130"/>
      <c r="DU305" s="130"/>
      <c r="DV305" s="130"/>
      <c r="DW305" s="130"/>
      <c r="DX305" s="130"/>
      <c r="DY305" s="130"/>
      <c r="DZ305" s="130"/>
      <c r="EA305" s="130"/>
      <c r="EB305" s="130"/>
      <c r="EC305" s="130"/>
      <c r="ED305" s="130"/>
      <c r="EE305" s="130"/>
      <c r="EF305" s="130"/>
      <c r="EG305" s="130"/>
      <c r="EH305" s="130"/>
      <c r="EI305" s="130"/>
      <c r="EJ305" s="130"/>
      <c r="EK305" s="130"/>
      <c r="EL305" s="130"/>
      <c r="EM305" s="130"/>
      <c r="EN305" s="130"/>
      <c r="EO305" s="130"/>
      <c r="EP305" s="130"/>
      <c r="EQ305" s="130"/>
      <c r="ER305" s="130"/>
      <c r="ES305" s="130"/>
      <c r="ET305" s="130"/>
      <c r="EU305" s="130"/>
      <c r="EV305" s="130"/>
      <c r="EW305" s="130"/>
      <c r="EX305" s="130"/>
      <c r="EY305" s="130"/>
      <c r="EZ305" s="131"/>
      <c r="FA305" s="131"/>
      <c r="FB305" s="131"/>
      <c r="FC305" s="131"/>
      <c r="FD305" s="131"/>
      <c r="FE305" s="131"/>
      <c r="FF305" s="131"/>
      <c r="FG305" s="131"/>
      <c r="FH305" s="131"/>
      <c r="FI305" s="131"/>
      <c r="FJ305" s="131"/>
      <c r="FK305" s="131"/>
      <c r="FL305" s="131"/>
      <c r="FM305" s="131"/>
      <c r="FN305" s="131"/>
      <c r="FO305" s="131"/>
      <c r="FP305" s="131"/>
      <c r="FQ305" s="131"/>
      <c r="FR305" s="130"/>
      <c r="FS305" s="130"/>
      <c r="FT305" s="130"/>
      <c r="FU305" s="130"/>
      <c r="FV305" s="130"/>
      <c r="FW305" s="130"/>
      <c r="FX305" s="130"/>
      <c r="FY305" s="130"/>
      <c r="FZ305" s="130"/>
      <c r="GA305" s="130"/>
      <c r="GB305" s="130"/>
      <c r="GC305" s="130"/>
      <c r="GD305" s="130"/>
      <c r="GE305" s="130"/>
      <c r="GF305" s="130"/>
      <c r="GG305" s="130"/>
      <c r="GH305" s="130"/>
      <c r="GI305" s="130"/>
      <c r="GJ305" s="130"/>
      <c r="GK305" s="130"/>
      <c r="GL305" s="130"/>
      <c r="GM305" s="130"/>
      <c r="GN305" s="130"/>
      <c r="GO305" s="130"/>
      <c r="GP305" s="130"/>
      <c r="GQ305" s="130"/>
      <c r="GR305" s="130"/>
      <c r="GS305" s="130"/>
      <c r="GT305" s="130"/>
      <c r="GU305" s="130"/>
      <c r="GV305" s="130"/>
      <c r="GW305" s="130"/>
      <c r="GX305" s="130"/>
      <c r="GY305" s="130"/>
      <c r="GZ305" s="130"/>
      <c r="HA305" s="130"/>
      <c r="HB305" s="130"/>
      <c r="HC305" s="130"/>
      <c r="HD305" s="130"/>
      <c r="HE305" s="130"/>
      <c r="HF305" s="130"/>
      <c r="HG305" s="130"/>
      <c r="HH305" s="130"/>
      <c r="HI305" s="130"/>
      <c r="HJ305" s="130"/>
      <c r="HK305" s="131"/>
      <c r="HL305" s="131"/>
      <c r="HM305" s="131"/>
      <c r="HN305" s="131"/>
      <c r="HO305" s="131"/>
      <c r="HP305" s="131"/>
      <c r="HQ305" s="131"/>
      <c r="HR305" s="131"/>
      <c r="HS305" s="131"/>
      <c r="HT305" s="131"/>
      <c r="HU305" s="131"/>
      <c r="HV305" s="131"/>
      <c r="HW305" s="131"/>
      <c r="HX305" s="131"/>
      <c r="HY305" s="131"/>
      <c r="HZ305" s="131"/>
      <c r="IA305" s="131"/>
      <c r="IB305" s="131"/>
      <c r="IC305" s="130"/>
      <c r="ID305" s="130"/>
      <c r="IE305" s="130"/>
      <c r="IF305" s="130"/>
      <c r="IG305" s="130"/>
      <c r="IH305" s="130"/>
      <c r="II305" s="130"/>
      <c r="IJ305" s="130"/>
      <c r="IK305" s="130"/>
      <c r="IL305" s="130"/>
      <c r="IM305" s="130"/>
      <c r="IN305" s="130"/>
      <c r="IO305" s="130"/>
      <c r="IP305" s="130"/>
      <c r="IQ305" s="130"/>
      <c r="IR305" s="130"/>
      <c r="IS305" s="130"/>
      <c r="IT305" s="130"/>
      <c r="IU305" s="130"/>
      <c r="IV305" s="130"/>
      <c r="IW305" s="130"/>
      <c r="IX305" s="130"/>
      <c r="IY305" s="130"/>
      <c r="IZ305" s="130"/>
      <c r="JA305" s="130"/>
      <c r="JB305" s="130"/>
      <c r="JC305" s="130"/>
      <c r="JD305" s="130"/>
      <c r="JE305" s="130"/>
      <c r="JF305" s="130"/>
      <c r="JG305" s="130"/>
      <c r="JH305" s="130"/>
      <c r="JI305" s="130"/>
      <c r="JJ305" s="130"/>
      <c r="JK305" s="130"/>
      <c r="JL305" s="130"/>
      <c r="JM305" s="10"/>
      <c r="JN305" s="10"/>
    </row>
    <row r="306" customFormat="false" ht="12.8" hidden="false" customHeight="false" outlineLevel="0" collapsed="false">
      <c r="A306" s="129"/>
      <c r="B306" s="10"/>
      <c r="C306" s="130"/>
      <c r="D306" s="130"/>
      <c r="E306" s="130"/>
      <c r="F306" s="130"/>
      <c r="G306" s="130"/>
      <c r="H306" s="130"/>
      <c r="I306" s="130"/>
      <c r="J306" s="130"/>
      <c r="K306" s="13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31"/>
      <c r="AE306" s="131"/>
      <c r="AF306" s="131"/>
      <c r="AG306" s="131"/>
      <c r="AH306" s="131"/>
      <c r="AI306" s="131"/>
      <c r="AJ306" s="131"/>
      <c r="AK306" s="131"/>
      <c r="AL306" s="131"/>
      <c r="AM306" s="131"/>
      <c r="AN306" s="131"/>
      <c r="AO306" s="131"/>
      <c r="AP306" s="131"/>
      <c r="AQ306" s="131"/>
      <c r="AR306" s="131"/>
      <c r="AS306" s="131"/>
      <c r="AT306" s="131"/>
      <c r="AU306" s="131"/>
      <c r="AV306" s="10"/>
      <c r="AW306" s="10"/>
      <c r="AX306" s="10"/>
      <c r="AY306" s="10"/>
      <c r="AZ306" s="10"/>
      <c r="BA306" s="10"/>
      <c r="BB306" s="10"/>
      <c r="BC306" s="10"/>
      <c r="BD306" s="10"/>
      <c r="BE306" s="130"/>
      <c r="BF306" s="130"/>
      <c r="BG306" s="130"/>
      <c r="BH306" s="130"/>
      <c r="BI306" s="130"/>
      <c r="BJ306" s="130"/>
      <c r="BK306" s="130"/>
      <c r="BL306" s="130"/>
      <c r="BM306" s="130"/>
      <c r="BN306" s="130"/>
      <c r="BO306" s="130"/>
      <c r="BP306" s="130"/>
      <c r="BQ306" s="130"/>
      <c r="BR306" s="130"/>
      <c r="BS306" s="130"/>
      <c r="BT306" s="130"/>
      <c r="BU306" s="130"/>
      <c r="BV306" s="13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31"/>
      <c r="CP306" s="131"/>
      <c r="CQ306" s="131"/>
      <c r="CR306" s="131"/>
      <c r="CS306" s="131"/>
      <c r="CT306" s="131"/>
      <c r="CU306" s="131"/>
      <c r="CV306" s="131"/>
      <c r="CW306" s="131"/>
      <c r="CX306" s="131"/>
      <c r="CY306" s="131"/>
      <c r="CZ306" s="131"/>
      <c r="DA306" s="131"/>
      <c r="DB306" s="131"/>
      <c r="DC306" s="131"/>
      <c r="DD306" s="131"/>
      <c r="DE306" s="131"/>
      <c r="DF306" s="131"/>
      <c r="DG306" s="10"/>
      <c r="DH306" s="10"/>
      <c r="DI306" s="10"/>
      <c r="DJ306" s="10"/>
      <c r="DK306" s="10"/>
      <c r="DL306" s="10"/>
      <c r="DM306" s="10"/>
      <c r="DN306" s="10"/>
      <c r="DO306" s="10"/>
      <c r="DP306" s="130"/>
      <c r="DQ306" s="130"/>
      <c r="DR306" s="130"/>
      <c r="DS306" s="130"/>
      <c r="DT306" s="130"/>
      <c r="DU306" s="130"/>
      <c r="DV306" s="130"/>
      <c r="DW306" s="130"/>
      <c r="DX306" s="130"/>
      <c r="DY306" s="130"/>
      <c r="DZ306" s="130"/>
      <c r="EA306" s="130"/>
      <c r="EB306" s="130"/>
      <c r="EC306" s="130"/>
      <c r="ED306" s="130"/>
      <c r="EE306" s="130"/>
      <c r="EF306" s="130"/>
      <c r="EG306" s="130"/>
      <c r="EH306" s="130"/>
      <c r="EI306" s="130"/>
      <c r="EJ306" s="130"/>
      <c r="EK306" s="130"/>
      <c r="EL306" s="130"/>
      <c r="EM306" s="130"/>
      <c r="EN306" s="130"/>
      <c r="EO306" s="130"/>
      <c r="EP306" s="130"/>
      <c r="EQ306" s="130"/>
      <c r="ER306" s="130"/>
      <c r="ES306" s="130"/>
      <c r="ET306" s="130"/>
      <c r="EU306" s="130"/>
      <c r="EV306" s="130"/>
      <c r="EW306" s="130"/>
      <c r="EX306" s="130"/>
      <c r="EY306" s="130"/>
      <c r="EZ306" s="131"/>
      <c r="FA306" s="131"/>
      <c r="FB306" s="131"/>
      <c r="FC306" s="131"/>
      <c r="FD306" s="131"/>
      <c r="FE306" s="131"/>
      <c r="FF306" s="131"/>
      <c r="FG306" s="131"/>
      <c r="FH306" s="131"/>
      <c r="FI306" s="131"/>
      <c r="FJ306" s="131"/>
      <c r="FK306" s="131"/>
      <c r="FL306" s="131"/>
      <c r="FM306" s="131"/>
      <c r="FN306" s="131"/>
      <c r="FO306" s="131"/>
      <c r="FP306" s="131"/>
      <c r="FQ306" s="131"/>
      <c r="FR306" s="130"/>
      <c r="FS306" s="130"/>
      <c r="FT306" s="130"/>
      <c r="FU306" s="130"/>
      <c r="FV306" s="130"/>
      <c r="FW306" s="130"/>
      <c r="FX306" s="130"/>
      <c r="FY306" s="130"/>
      <c r="FZ306" s="130"/>
      <c r="GA306" s="130"/>
      <c r="GB306" s="130"/>
      <c r="GC306" s="130"/>
      <c r="GD306" s="130"/>
      <c r="GE306" s="130"/>
      <c r="GF306" s="130"/>
      <c r="GG306" s="130"/>
      <c r="GH306" s="130"/>
      <c r="GI306" s="130"/>
      <c r="GJ306" s="130"/>
      <c r="GK306" s="130"/>
      <c r="GL306" s="130"/>
      <c r="GM306" s="130"/>
      <c r="GN306" s="130"/>
      <c r="GO306" s="130"/>
      <c r="GP306" s="130"/>
      <c r="GQ306" s="130"/>
      <c r="GR306" s="130"/>
      <c r="GS306" s="130"/>
      <c r="GT306" s="130"/>
      <c r="GU306" s="130"/>
      <c r="GV306" s="130"/>
      <c r="GW306" s="130"/>
      <c r="GX306" s="130"/>
      <c r="GY306" s="130"/>
      <c r="GZ306" s="130"/>
      <c r="HA306" s="130"/>
      <c r="HB306" s="130"/>
      <c r="HC306" s="130"/>
      <c r="HD306" s="130"/>
      <c r="HE306" s="130"/>
      <c r="HF306" s="130"/>
      <c r="HG306" s="130"/>
      <c r="HH306" s="130"/>
      <c r="HI306" s="130"/>
      <c r="HJ306" s="130"/>
      <c r="HK306" s="131"/>
      <c r="HL306" s="131"/>
      <c r="HM306" s="131"/>
      <c r="HN306" s="131"/>
      <c r="HO306" s="131"/>
      <c r="HP306" s="131"/>
      <c r="HQ306" s="131"/>
      <c r="HR306" s="131"/>
      <c r="HS306" s="131"/>
      <c r="HT306" s="131"/>
      <c r="HU306" s="131"/>
      <c r="HV306" s="131"/>
      <c r="HW306" s="131"/>
      <c r="HX306" s="131"/>
      <c r="HY306" s="131"/>
      <c r="HZ306" s="131"/>
      <c r="IA306" s="131"/>
      <c r="IB306" s="131"/>
      <c r="IC306" s="130"/>
      <c r="ID306" s="130"/>
      <c r="IE306" s="130"/>
      <c r="IF306" s="130"/>
      <c r="IG306" s="130"/>
      <c r="IH306" s="130"/>
      <c r="II306" s="130"/>
      <c r="IJ306" s="130"/>
      <c r="IK306" s="130"/>
      <c r="IL306" s="130"/>
      <c r="IM306" s="130"/>
      <c r="IN306" s="130"/>
      <c r="IO306" s="130"/>
      <c r="IP306" s="130"/>
      <c r="IQ306" s="130"/>
      <c r="IR306" s="130"/>
      <c r="IS306" s="130"/>
      <c r="IT306" s="130"/>
      <c r="IU306" s="130"/>
      <c r="IV306" s="130"/>
      <c r="IW306" s="130"/>
      <c r="IX306" s="130"/>
      <c r="IY306" s="130"/>
      <c r="IZ306" s="130"/>
      <c r="JA306" s="130"/>
      <c r="JB306" s="130"/>
      <c r="JC306" s="130"/>
      <c r="JD306" s="130"/>
      <c r="JE306" s="130"/>
      <c r="JF306" s="130"/>
      <c r="JG306" s="130"/>
      <c r="JH306" s="130"/>
      <c r="JI306" s="130"/>
      <c r="JJ306" s="130"/>
      <c r="JK306" s="130"/>
      <c r="JL306" s="130"/>
      <c r="JM306" s="10"/>
      <c r="JN306" s="10"/>
    </row>
    <row r="307" customFormat="false" ht="12.8" hidden="false" customHeight="false" outlineLevel="0" collapsed="false">
      <c r="A307" s="129"/>
      <c r="B307" s="10"/>
      <c r="C307" s="130"/>
      <c r="D307" s="130"/>
      <c r="E307" s="130"/>
      <c r="F307" s="130"/>
      <c r="G307" s="130"/>
      <c r="H307" s="130"/>
      <c r="I307" s="130"/>
      <c r="J307" s="130"/>
      <c r="K307" s="13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31"/>
      <c r="AE307" s="131"/>
      <c r="AF307" s="131"/>
      <c r="AG307" s="131"/>
      <c r="AH307" s="131"/>
      <c r="AI307" s="131"/>
      <c r="AJ307" s="131"/>
      <c r="AK307" s="131"/>
      <c r="AL307" s="131"/>
      <c r="AM307" s="131"/>
      <c r="AN307" s="131"/>
      <c r="AO307" s="131"/>
      <c r="AP307" s="131"/>
      <c r="AQ307" s="131"/>
      <c r="AR307" s="131"/>
      <c r="AS307" s="131"/>
      <c r="AT307" s="131"/>
      <c r="AU307" s="131"/>
      <c r="AV307" s="10"/>
      <c r="AW307" s="10"/>
      <c r="AX307" s="10"/>
      <c r="AY307" s="10"/>
      <c r="AZ307" s="10"/>
      <c r="BA307" s="10"/>
      <c r="BB307" s="10"/>
      <c r="BC307" s="10"/>
      <c r="BD307" s="10"/>
      <c r="BE307" s="130"/>
      <c r="BF307" s="130"/>
      <c r="BG307" s="130"/>
      <c r="BH307" s="130"/>
      <c r="BI307" s="130"/>
      <c r="BJ307" s="130"/>
      <c r="BK307" s="130"/>
      <c r="BL307" s="130"/>
      <c r="BM307" s="130"/>
      <c r="BN307" s="130"/>
      <c r="BO307" s="130"/>
      <c r="BP307" s="130"/>
      <c r="BQ307" s="130"/>
      <c r="BR307" s="130"/>
      <c r="BS307" s="130"/>
      <c r="BT307" s="130"/>
      <c r="BU307" s="130"/>
      <c r="BV307" s="13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31"/>
      <c r="CP307" s="131"/>
      <c r="CQ307" s="131"/>
      <c r="CR307" s="131"/>
      <c r="CS307" s="131"/>
      <c r="CT307" s="131"/>
      <c r="CU307" s="131"/>
      <c r="CV307" s="131"/>
      <c r="CW307" s="131"/>
      <c r="CX307" s="131"/>
      <c r="CY307" s="131"/>
      <c r="CZ307" s="131"/>
      <c r="DA307" s="131"/>
      <c r="DB307" s="131"/>
      <c r="DC307" s="131"/>
      <c r="DD307" s="131"/>
      <c r="DE307" s="131"/>
      <c r="DF307" s="131"/>
      <c r="DG307" s="10"/>
      <c r="DH307" s="10"/>
      <c r="DI307" s="10"/>
      <c r="DJ307" s="10"/>
      <c r="DK307" s="10"/>
      <c r="DL307" s="10"/>
      <c r="DM307" s="10"/>
      <c r="DN307" s="10"/>
      <c r="DO307" s="10"/>
      <c r="DP307" s="130"/>
      <c r="DQ307" s="130"/>
      <c r="DR307" s="130"/>
      <c r="DS307" s="130"/>
      <c r="DT307" s="130"/>
      <c r="DU307" s="130"/>
      <c r="DV307" s="130"/>
      <c r="DW307" s="130"/>
      <c r="DX307" s="130"/>
      <c r="DY307" s="130"/>
      <c r="DZ307" s="130"/>
      <c r="EA307" s="130"/>
      <c r="EB307" s="130"/>
      <c r="EC307" s="130"/>
      <c r="ED307" s="130"/>
      <c r="EE307" s="130"/>
      <c r="EF307" s="130"/>
      <c r="EG307" s="130"/>
      <c r="EH307" s="130"/>
      <c r="EI307" s="130"/>
      <c r="EJ307" s="130"/>
      <c r="EK307" s="130"/>
      <c r="EL307" s="130"/>
      <c r="EM307" s="130"/>
      <c r="EN307" s="130"/>
      <c r="EO307" s="130"/>
      <c r="EP307" s="130"/>
      <c r="EQ307" s="130"/>
      <c r="ER307" s="130"/>
      <c r="ES307" s="130"/>
      <c r="ET307" s="130"/>
      <c r="EU307" s="130"/>
      <c r="EV307" s="130"/>
      <c r="EW307" s="130"/>
      <c r="EX307" s="130"/>
      <c r="EY307" s="130"/>
      <c r="EZ307" s="131"/>
      <c r="FA307" s="131"/>
      <c r="FB307" s="131"/>
      <c r="FC307" s="131"/>
      <c r="FD307" s="131"/>
      <c r="FE307" s="131"/>
      <c r="FF307" s="131"/>
      <c r="FG307" s="131"/>
      <c r="FH307" s="131"/>
      <c r="FI307" s="131"/>
      <c r="FJ307" s="131"/>
      <c r="FK307" s="131"/>
      <c r="FL307" s="131"/>
      <c r="FM307" s="131"/>
      <c r="FN307" s="131"/>
      <c r="FO307" s="131"/>
      <c r="FP307" s="131"/>
      <c r="FQ307" s="131"/>
      <c r="FR307" s="130"/>
      <c r="FS307" s="130"/>
      <c r="FT307" s="130"/>
      <c r="FU307" s="130"/>
      <c r="FV307" s="130"/>
      <c r="FW307" s="130"/>
      <c r="FX307" s="130"/>
      <c r="FY307" s="130"/>
      <c r="FZ307" s="130"/>
      <c r="GA307" s="130"/>
      <c r="GB307" s="130"/>
      <c r="GC307" s="130"/>
      <c r="GD307" s="130"/>
      <c r="GE307" s="130"/>
      <c r="GF307" s="130"/>
      <c r="GG307" s="130"/>
      <c r="GH307" s="130"/>
      <c r="GI307" s="130"/>
      <c r="GJ307" s="130"/>
      <c r="GK307" s="130"/>
      <c r="GL307" s="130"/>
      <c r="GM307" s="130"/>
      <c r="GN307" s="130"/>
      <c r="GO307" s="130"/>
      <c r="GP307" s="130"/>
      <c r="GQ307" s="130"/>
      <c r="GR307" s="130"/>
      <c r="GS307" s="130"/>
      <c r="GT307" s="130"/>
      <c r="GU307" s="130"/>
      <c r="GV307" s="130"/>
      <c r="GW307" s="130"/>
      <c r="GX307" s="130"/>
      <c r="GY307" s="130"/>
      <c r="GZ307" s="130"/>
      <c r="HA307" s="130"/>
      <c r="HB307" s="130"/>
      <c r="HC307" s="130"/>
      <c r="HD307" s="130"/>
      <c r="HE307" s="130"/>
      <c r="HF307" s="130"/>
      <c r="HG307" s="130"/>
      <c r="HH307" s="130"/>
      <c r="HI307" s="130"/>
      <c r="HJ307" s="130"/>
      <c r="HK307" s="131"/>
      <c r="HL307" s="131"/>
      <c r="HM307" s="131"/>
      <c r="HN307" s="131"/>
      <c r="HO307" s="131"/>
      <c r="HP307" s="131"/>
      <c r="HQ307" s="131"/>
      <c r="HR307" s="131"/>
      <c r="HS307" s="131"/>
      <c r="HT307" s="131"/>
      <c r="HU307" s="131"/>
      <c r="HV307" s="131"/>
      <c r="HW307" s="131"/>
      <c r="HX307" s="131"/>
      <c r="HY307" s="131"/>
      <c r="HZ307" s="131"/>
      <c r="IA307" s="131"/>
      <c r="IB307" s="131"/>
      <c r="IC307" s="130"/>
      <c r="ID307" s="130"/>
      <c r="IE307" s="130"/>
      <c r="IF307" s="130"/>
      <c r="IG307" s="130"/>
      <c r="IH307" s="130"/>
      <c r="II307" s="130"/>
      <c r="IJ307" s="130"/>
      <c r="IK307" s="130"/>
      <c r="IL307" s="130"/>
      <c r="IM307" s="130"/>
      <c r="IN307" s="130"/>
      <c r="IO307" s="130"/>
      <c r="IP307" s="130"/>
      <c r="IQ307" s="130"/>
      <c r="IR307" s="130"/>
      <c r="IS307" s="130"/>
      <c r="IT307" s="130"/>
      <c r="IU307" s="130"/>
      <c r="IV307" s="130"/>
      <c r="IW307" s="130"/>
      <c r="IX307" s="130"/>
      <c r="IY307" s="130"/>
      <c r="IZ307" s="130"/>
      <c r="JA307" s="130"/>
      <c r="JB307" s="130"/>
      <c r="JC307" s="130"/>
      <c r="JD307" s="130"/>
      <c r="JE307" s="130"/>
      <c r="JF307" s="130"/>
      <c r="JG307" s="130"/>
      <c r="JH307" s="130"/>
      <c r="JI307" s="130"/>
      <c r="JJ307" s="130"/>
      <c r="JK307" s="130"/>
      <c r="JL307" s="130"/>
      <c r="JM307" s="10"/>
      <c r="JN307" s="10"/>
    </row>
    <row r="308" customFormat="false" ht="12.8" hidden="false" customHeight="false" outlineLevel="0" collapsed="false">
      <c r="A308" s="129"/>
      <c r="B308" s="10"/>
      <c r="C308" s="130"/>
      <c r="D308" s="130"/>
      <c r="E308" s="130"/>
      <c r="F308" s="130"/>
      <c r="G308" s="130"/>
      <c r="H308" s="130"/>
      <c r="I308" s="130"/>
      <c r="J308" s="130"/>
      <c r="K308" s="13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31"/>
      <c r="AE308" s="131"/>
      <c r="AF308" s="131"/>
      <c r="AG308" s="131"/>
      <c r="AH308" s="131"/>
      <c r="AI308" s="131"/>
      <c r="AJ308" s="131"/>
      <c r="AK308" s="131"/>
      <c r="AL308" s="131"/>
      <c r="AM308" s="131"/>
      <c r="AN308" s="131"/>
      <c r="AO308" s="131"/>
      <c r="AP308" s="131"/>
      <c r="AQ308" s="131"/>
      <c r="AR308" s="131"/>
      <c r="AS308" s="131"/>
      <c r="AT308" s="131"/>
      <c r="AU308" s="131"/>
      <c r="AV308" s="10"/>
      <c r="AW308" s="10"/>
      <c r="AX308" s="10"/>
      <c r="AY308" s="10"/>
      <c r="AZ308" s="10"/>
      <c r="BA308" s="10"/>
      <c r="BB308" s="10"/>
      <c r="BC308" s="10"/>
      <c r="BD308" s="10"/>
      <c r="BE308" s="130"/>
      <c r="BF308" s="130"/>
      <c r="BG308" s="130"/>
      <c r="BH308" s="130"/>
      <c r="BI308" s="130"/>
      <c r="BJ308" s="130"/>
      <c r="BK308" s="130"/>
      <c r="BL308" s="130"/>
      <c r="BM308" s="130"/>
      <c r="BN308" s="130"/>
      <c r="BO308" s="130"/>
      <c r="BP308" s="130"/>
      <c r="BQ308" s="130"/>
      <c r="BR308" s="130"/>
      <c r="BS308" s="130"/>
      <c r="BT308" s="130"/>
      <c r="BU308" s="130"/>
      <c r="BV308" s="13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31"/>
      <c r="CP308" s="131"/>
      <c r="CQ308" s="131"/>
      <c r="CR308" s="131"/>
      <c r="CS308" s="131"/>
      <c r="CT308" s="131"/>
      <c r="CU308" s="131"/>
      <c r="CV308" s="131"/>
      <c r="CW308" s="131"/>
      <c r="CX308" s="131"/>
      <c r="CY308" s="131"/>
      <c r="CZ308" s="131"/>
      <c r="DA308" s="131"/>
      <c r="DB308" s="131"/>
      <c r="DC308" s="131"/>
      <c r="DD308" s="131"/>
      <c r="DE308" s="131"/>
      <c r="DF308" s="131"/>
      <c r="DG308" s="10"/>
      <c r="DH308" s="10"/>
      <c r="DI308" s="10"/>
      <c r="DJ308" s="10"/>
      <c r="DK308" s="10"/>
      <c r="DL308" s="10"/>
      <c r="DM308" s="10"/>
      <c r="DN308" s="10"/>
      <c r="DO308" s="10"/>
      <c r="DP308" s="130"/>
      <c r="DQ308" s="130"/>
      <c r="DR308" s="130"/>
      <c r="DS308" s="130"/>
      <c r="DT308" s="130"/>
      <c r="DU308" s="130"/>
      <c r="DV308" s="130"/>
      <c r="DW308" s="130"/>
      <c r="DX308" s="130"/>
      <c r="DY308" s="130"/>
      <c r="DZ308" s="130"/>
      <c r="EA308" s="130"/>
      <c r="EB308" s="130"/>
      <c r="EC308" s="130"/>
      <c r="ED308" s="130"/>
      <c r="EE308" s="130"/>
      <c r="EF308" s="130"/>
      <c r="EG308" s="130"/>
      <c r="EH308" s="130"/>
      <c r="EI308" s="130"/>
      <c r="EJ308" s="130"/>
      <c r="EK308" s="130"/>
      <c r="EL308" s="130"/>
      <c r="EM308" s="130"/>
      <c r="EN308" s="130"/>
      <c r="EO308" s="130"/>
      <c r="EP308" s="130"/>
      <c r="EQ308" s="130"/>
      <c r="ER308" s="130"/>
      <c r="ES308" s="130"/>
      <c r="ET308" s="130"/>
      <c r="EU308" s="130"/>
      <c r="EV308" s="130"/>
      <c r="EW308" s="130"/>
      <c r="EX308" s="130"/>
      <c r="EY308" s="130"/>
      <c r="EZ308" s="131"/>
      <c r="FA308" s="131"/>
      <c r="FB308" s="131"/>
      <c r="FC308" s="131"/>
      <c r="FD308" s="131"/>
      <c r="FE308" s="131"/>
      <c r="FF308" s="131"/>
      <c r="FG308" s="131"/>
      <c r="FH308" s="131"/>
      <c r="FI308" s="131"/>
      <c r="FJ308" s="131"/>
      <c r="FK308" s="131"/>
      <c r="FL308" s="131"/>
      <c r="FM308" s="131"/>
      <c r="FN308" s="131"/>
      <c r="FO308" s="131"/>
      <c r="FP308" s="131"/>
      <c r="FQ308" s="131"/>
      <c r="FR308" s="130"/>
      <c r="FS308" s="130"/>
      <c r="FT308" s="130"/>
      <c r="FU308" s="130"/>
      <c r="FV308" s="130"/>
      <c r="FW308" s="130"/>
      <c r="FX308" s="130"/>
      <c r="FY308" s="130"/>
      <c r="FZ308" s="130"/>
      <c r="GA308" s="130"/>
      <c r="GB308" s="130"/>
      <c r="GC308" s="130"/>
      <c r="GD308" s="130"/>
      <c r="GE308" s="130"/>
      <c r="GF308" s="130"/>
      <c r="GG308" s="130"/>
      <c r="GH308" s="130"/>
      <c r="GI308" s="130"/>
      <c r="GJ308" s="130"/>
      <c r="GK308" s="130"/>
      <c r="GL308" s="130"/>
      <c r="GM308" s="130"/>
      <c r="GN308" s="130"/>
      <c r="GO308" s="130"/>
      <c r="GP308" s="130"/>
      <c r="GQ308" s="130"/>
      <c r="GR308" s="130"/>
      <c r="GS308" s="130"/>
      <c r="GT308" s="130"/>
      <c r="GU308" s="130"/>
      <c r="GV308" s="130"/>
      <c r="GW308" s="130"/>
      <c r="GX308" s="130"/>
      <c r="GY308" s="130"/>
      <c r="GZ308" s="130"/>
      <c r="HA308" s="130"/>
      <c r="HB308" s="130"/>
      <c r="HC308" s="130"/>
      <c r="HD308" s="130"/>
      <c r="HE308" s="130"/>
      <c r="HF308" s="130"/>
      <c r="HG308" s="130"/>
      <c r="HH308" s="130"/>
      <c r="HI308" s="130"/>
      <c r="HJ308" s="130"/>
      <c r="HK308" s="131"/>
      <c r="HL308" s="131"/>
      <c r="HM308" s="131"/>
      <c r="HN308" s="131"/>
      <c r="HO308" s="131"/>
      <c r="HP308" s="131"/>
      <c r="HQ308" s="131"/>
      <c r="HR308" s="131"/>
      <c r="HS308" s="131"/>
      <c r="HT308" s="131"/>
      <c r="HU308" s="131"/>
      <c r="HV308" s="131"/>
      <c r="HW308" s="131"/>
      <c r="HX308" s="131"/>
      <c r="HY308" s="131"/>
      <c r="HZ308" s="131"/>
      <c r="IA308" s="131"/>
      <c r="IB308" s="131"/>
      <c r="IC308" s="130"/>
      <c r="ID308" s="130"/>
      <c r="IE308" s="130"/>
      <c r="IF308" s="130"/>
      <c r="IG308" s="130"/>
      <c r="IH308" s="130"/>
      <c r="II308" s="130"/>
      <c r="IJ308" s="130"/>
      <c r="IK308" s="130"/>
      <c r="IL308" s="130"/>
      <c r="IM308" s="130"/>
      <c r="IN308" s="130"/>
      <c r="IO308" s="130"/>
      <c r="IP308" s="130"/>
      <c r="IQ308" s="130"/>
      <c r="IR308" s="130"/>
      <c r="IS308" s="130"/>
      <c r="IT308" s="130"/>
      <c r="IU308" s="130"/>
      <c r="IV308" s="130"/>
      <c r="IW308" s="130"/>
      <c r="IX308" s="130"/>
      <c r="IY308" s="130"/>
      <c r="IZ308" s="130"/>
      <c r="JA308" s="130"/>
      <c r="JB308" s="130"/>
      <c r="JC308" s="130"/>
      <c r="JD308" s="130"/>
      <c r="JE308" s="130"/>
      <c r="JF308" s="130"/>
      <c r="JG308" s="130"/>
      <c r="JH308" s="130"/>
      <c r="JI308" s="130"/>
      <c r="JJ308" s="130"/>
      <c r="JK308" s="130"/>
      <c r="JL308" s="130"/>
      <c r="JM308" s="10"/>
      <c r="JN308" s="10"/>
    </row>
    <row r="309" customFormat="false" ht="12.8" hidden="false" customHeight="false" outlineLevel="0" collapsed="false">
      <c r="A309" s="129"/>
      <c r="B309" s="10"/>
      <c r="C309" s="130"/>
      <c r="D309" s="130"/>
      <c r="E309" s="130"/>
      <c r="F309" s="130"/>
      <c r="G309" s="130"/>
      <c r="H309" s="130"/>
      <c r="I309" s="130"/>
      <c r="J309" s="130"/>
      <c r="K309" s="13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31"/>
      <c r="AE309" s="131"/>
      <c r="AF309" s="131"/>
      <c r="AG309" s="131"/>
      <c r="AH309" s="131"/>
      <c r="AI309" s="131"/>
      <c r="AJ309" s="131"/>
      <c r="AK309" s="131"/>
      <c r="AL309" s="131"/>
      <c r="AM309" s="131"/>
      <c r="AN309" s="131"/>
      <c r="AO309" s="131"/>
      <c r="AP309" s="131"/>
      <c r="AQ309" s="131"/>
      <c r="AR309" s="131"/>
      <c r="AS309" s="131"/>
      <c r="AT309" s="131"/>
      <c r="AU309" s="131"/>
      <c r="AV309" s="10"/>
      <c r="AW309" s="10"/>
      <c r="AX309" s="10"/>
      <c r="AY309" s="10"/>
      <c r="AZ309" s="10"/>
      <c r="BA309" s="10"/>
      <c r="BB309" s="10"/>
      <c r="BC309" s="10"/>
      <c r="BD309" s="10"/>
      <c r="BE309" s="130"/>
      <c r="BF309" s="130"/>
      <c r="BG309" s="130"/>
      <c r="BH309" s="130"/>
      <c r="BI309" s="130"/>
      <c r="BJ309" s="130"/>
      <c r="BK309" s="130"/>
      <c r="BL309" s="130"/>
      <c r="BM309" s="130"/>
      <c r="BN309" s="130"/>
      <c r="BO309" s="130"/>
      <c r="BP309" s="130"/>
      <c r="BQ309" s="130"/>
      <c r="BR309" s="130"/>
      <c r="BS309" s="130"/>
      <c r="BT309" s="130"/>
      <c r="BU309" s="130"/>
      <c r="BV309" s="13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31"/>
      <c r="CP309" s="131"/>
      <c r="CQ309" s="131"/>
      <c r="CR309" s="131"/>
      <c r="CS309" s="131"/>
      <c r="CT309" s="131"/>
      <c r="CU309" s="131"/>
      <c r="CV309" s="131"/>
      <c r="CW309" s="131"/>
      <c r="CX309" s="131"/>
      <c r="CY309" s="131"/>
      <c r="CZ309" s="131"/>
      <c r="DA309" s="131"/>
      <c r="DB309" s="131"/>
      <c r="DC309" s="131"/>
      <c r="DD309" s="131"/>
      <c r="DE309" s="131"/>
      <c r="DF309" s="131"/>
      <c r="DG309" s="10"/>
      <c r="DH309" s="10"/>
      <c r="DI309" s="10"/>
      <c r="DJ309" s="10"/>
      <c r="DK309" s="10"/>
      <c r="DL309" s="10"/>
      <c r="DM309" s="10"/>
      <c r="DN309" s="10"/>
      <c r="DO309" s="10"/>
      <c r="DP309" s="130"/>
      <c r="DQ309" s="130"/>
      <c r="DR309" s="130"/>
      <c r="DS309" s="130"/>
      <c r="DT309" s="130"/>
      <c r="DU309" s="130"/>
      <c r="DV309" s="130"/>
      <c r="DW309" s="130"/>
      <c r="DX309" s="130"/>
      <c r="DY309" s="130"/>
      <c r="DZ309" s="130"/>
      <c r="EA309" s="130"/>
      <c r="EB309" s="130"/>
      <c r="EC309" s="130"/>
      <c r="ED309" s="130"/>
      <c r="EE309" s="130"/>
      <c r="EF309" s="130"/>
      <c r="EG309" s="130"/>
      <c r="EH309" s="130"/>
      <c r="EI309" s="130"/>
      <c r="EJ309" s="130"/>
      <c r="EK309" s="130"/>
      <c r="EL309" s="130"/>
      <c r="EM309" s="130"/>
      <c r="EN309" s="130"/>
      <c r="EO309" s="130"/>
      <c r="EP309" s="130"/>
      <c r="EQ309" s="130"/>
      <c r="ER309" s="130"/>
      <c r="ES309" s="130"/>
      <c r="ET309" s="130"/>
      <c r="EU309" s="130"/>
      <c r="EV309" s="130"/>
      <c r="EW309" s="130"/>
      <c r="EX309" s="130"/>
      <c r="EY309" s="130"/>
      <c r="EZ309" s="131"/>
      <c r="FA309" s="131"/>
      <c r="FB309" s="131"/>
      <c r="FC309" s="131"/>
      <c r="FD309" s="131"/>
      <c r="FE309" s="131"/>
      <c r="FF309" s="131"/>
      <c r="FG309" s="131"/>
      <c r="FH309" s="131"/>
      <c r="FI309" s="131"/>
      <c r="FJ309" s="131"/>
      <c r="FK309" s="131"/>
      <c r="FL309" s="131"/>
      <c r="FM309" s="131"/>
      <c r="FN309" s="131"/>
      <c r="FO309" s="131"/>
      <c r="FP309" s="131"/>
      <c r="FQ309" s="131"/>
      <c r="FR309" s="130"/>
      <c r="FS309" s="130"/>
      <c r="FT309" s="130"/>
      <c r="FU309" s="130"/>
      <c r="FV309" s="130"/>
      <c r="FW309" s="130"/>
      <c r="FX309" s="130"/>
      <c r="FY309" s="130"/>
      <c r="FZ309" s="130"/>
      <c r="GA309" s="130"/>
      <c r="GB309" s="130"/>
      <c r="GC309" s="130"/>
      <c r="GD309" s="130"/>
      <c r="GE309" s="130"/>
      <c r="GF309" s="130"/>
      <c r="GG309" s="130"/>
      <c r="GH309" s="130"/>
      <c r="GI309" s="130"/>
      <c r="GJ309" s="130"/>
      <c r="GK309" s="130"/>
      <c r="GL309" s="130"/>
      <c r="GM309" s="130"/>
      <c r="GN309" s="130"/>
      <c r="GO309" s="130"/>
      <c r="GP309" s="130"/>
      <c r="GQ309" s="130"/>
      <c r="GR309" s="130"/>
      <c r="GS309" s="130"/>
      <c r="GT309" s="130"/>
      <c r="GU309" s="130"/>
      <c r="GV309" s="130"/>
      <c r="GW309" s="130"/>
      <c r="GX309" s="130"/>
      <c r="GY309" s="130"/>
      <c r="GZ309" s="130"/>
      <c r="HA309" s="130"/>
      <c r="HB309" s="130"/>
      <c r="HC309" s="130"/>
      <c r="HD309" s="130"/>
      <c r="HE309" s="130"/>
      <c r="HF309" s="130"/>
      <c r="HG309" s="130"/>
      <c r="HH309" s="130"/>
      <c r="HI309" s="130"/>
      <c r="HJ309" s="130"/>
      <c r="HK309" s="131"/>
      <c r="HL309" s="131"/>
      <c r="HM309" s="131"/>
      <c r="HN309" s="131"/>
      <c r="HO309" s="131"/>
      <c r="HP309" s="131"/>
      <c r="HQ309" s="131"/>
      <c r="HR309" s="131"/>
      <c r="HS309" s="131"/>
      <c r="HT309" s="131"/>
      <c r="HU309" s="131"/>
      <c r="HV309" s="131"/>
      <c r="HW309" s="131"/>
      <c r="HX309" s="131"/>
      <c r="HY309" s="131"/>
      <c r="HZ309" s="131"/>
      <c r="IA309" s="131"/>
      <c r="IB309" s="131"/>
      <c r="IC309" s="130"/>
      <c r="ID309" s="130"/>
      <c r="IE309" s="130"/>
      <c r="IF309" s="130"/>
      <c r="IG309" s="130"/>
      <c r="IH309" s="130"/>
      <c r="II309" s="130"/>
      <c r="IJ309" s="130"/>
      <c r="IK309" s="130"/>
      <c r="IL309" s="130"/>
      <c r="IM309" s="130"/>
      <c r="IN309" s="130"/>
      <c r="IO309" s="130"/>
      <c r="IP309" s="130"/>
      <c r="IQ309" s="130"/>
      <c r="IR309" s="130"/>
      <c r="IS309" s="130"/>
      <c r="IT309" s="130"/>
      <c r="IU309" s="130"/>
      <c r="IV309" s="130"/>
      <c r="IW309" s="130"/>
      <c r="IX309" s="130"/>
      <c r="IY309" s="130"/>
      <c r="IZ309" s="130"/>
      <c r="JA309" s="130"/>
      <c r="JB309" s="130"/>
      <c r="JC309" s="130"/>
      <c r="JD309" s="130"/>
      <c r="JE309" s="130"/>
      <c r="JF309" s="130"/>
      <c r="JG309" s="130"/>
      <c r="JH309" s="130"/>
      <c r="JI309" s="130"/>
      <c r="JJ309" s="130"/>
      <c r="JK309" s="130"/>
      <c r="JL309" s="130"/>
      <c r="JM309" s="10"/>
      <c r="JN309" s="10"/>
    </row>
    <row r="310" customFormat="false" ht="12.8" hidden="false" customHeight="false" outlineLevel="0" collapsed="false">
      <c r="A310" s="129"/>
      <c r="B310" s="10"/>
      <c r="C310" s="130"/>
      <c r="D310" s="130"/>
      <c r="E310" s="130"/>
      <c r="F310" s="130"/>
      <c r="G310" s="130"/>
      <c r="H310" s="130"/>
      <c r="I310" s="130"/>
      <c r="J310" s="130"/>
      <c r="K310" s="13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31"/>
      <c r="AE310" s="131"/>
      <c r="AF310" s="131"/>
      <c r="AG310" s="131"/>
      <c r="AH310" s="131"/>
      <c r="AI310" s="131"/>
      <c r="AJ310" s="131"/>
      <c r="AK310" s="131"/>
      <c r="AL310" s="131"/>
      <c r="AM310" s="131"/>
      <c r="AN310" s="131"/>
      <c r="AO310" s="131"/>
      <c r="AP310" s="131"/>
      <c r="AQ310" s="131"/>
      <c r="AR310" s="131"/>
      <c r="AS310" s="131"/>
      <c r="AT310" s="131"/>
      <c r="AU310" s="131"/>
      <c r="AV310" s="10"/>
      <c r="AW310" s="10"/>
      <c r="AX310" s="10"/>
      <c r="AY310" s="10"/>
      <c r="AZ310" s="10"/>
      <c r="BA310" s="10"/>
      <c r="BB310" s="10"/>
      <c r="BC310" s="10"/>
      <c r="BD310" s="10"/>
      <c r="BE310" s="130"/>
      <c r="BF310" s="130"/>
      <c r="BG310" s="130"/>
      <c r="BH310" s="130"/>
      <c r="BI310" s="130"/>
      <c r="BJ310" s="130"/>
      <c r="BK310" s="130"/>
      <c r="BL310" s="130"/>
      <c r="BM310" s="130"/>
      <c r="BN310" s="130"/>
      <c r="BO310" s="130"/>
      <c r="BP310" s="130"/>
      <c r="BQ310" s="130"/>
      <c r="BR310" s="130"/>
      <c r="BS310" s="130"/>
      <c r="BT310" s="130"/>
      <c r="BU310" s="130"/>
      <c r="BV310" s="13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31"/>
      <c r="CP310" s="131"/>
      <c r="CQ310" s="131"/>
      <c r="CR310" s="131"/>
      <c r="CS310" s="131"/>
      <c r="CT310" s="131"/>
      <c r="CU310" s="131"/>
      <c r="CV310" s="131"/>
      <c r="CW310" s="131"/>
      <c r="CX310" s="131"/>
      <c r="CY310" s="131"/>
      <c r="CZ310" s="131"/>
      <c r="DA310" s="131"/>
      <c r="DB310" s="131"/>
      <c r="DC310" s="131"/>
      <c r="DD310" s="131"/>
      <c r="DE310" s="131"/>
      <c r="DF310" s="131"/>
      <c r="DG310" s="10"/>
      <c r="DH310" s="10"/>
      <c r="DI310" s="10"/>
      <c r="DJ310" s="10"/>
      <c r="DK310" s="10"/>
      <c r="DL310" s="10"/>
      <c r="DM310" s="10"/>
      <c r="DN310" s="10"/>
      <c r="DO310" s="10"/>
      <c r="DP310" s="130"/>
      <c r="DQ310" s="130"/>
      <c r="DR310" s="130"/>
      <c r="DS310" s="130"/>
      <c r="DT310" s="130"/>
      <c r="DU310" s="130"/>
      <c r="DV310" s="130"/>
      <c r="DW310" s="130"/>
      <c r="DX310" s="130"/>
      <c r="DY310" s="130"/>
      <c r="DZ310" s="130"/>
      <c r="EA310" s="130"/>
      <c r="EB310" s="130"/>
      <c r="EC310" s="130"/>
      <c r="ED310" s="130"/>
      <c r="EE310" s="130"/>
      <c r="EF310" s="130"/>
      <c r="EG310" s="130"/>
      <c r="EH310" s="130"/>
      <c r="EI310" s="130"/>
      <c r="EJ310" s="130"/>
      <c r="EK310" s="130"/>
      <c r="EL310" s="130"/>
      <c r="EM310" s="130"/>
      <c r="EN310" s="130"/>
      <c r="EO310" s="130"/>
      <c r="EP310" s="130"/>
      <c r="EQ310" s="130"/>
      <c r="ER310" s="130"/>
      <c r="ES310" s="130"/>
      <c r="ET310" s="130"/>
      <c r="EU310" s="130"/>
      <c r="EV310" s="130"/>
      <c r="EW310" s="130"/>
      <c r="EX310" s="130"/>
      <c r="EY310" s="130"/>
      <c r="EZ310" s="131"/>
      <c r="FA310" s="131"/>
      <c r="FB310" s="131"/>
      <c r="FC310" s="131"/>
      <c r="FD310" s="131"/>
      <c r="FE310" s="131"/>
      <c r="FF310" s="131"/>
      <c r="FG310" s="131"/>
      <c r="FH310" s="131"/>
      <c r="FI310" s="131"/>
      <c r="FJ310" s="131"/>
      <c r="FK310" s="131"/>
      <c r="FL310" s="131"/>
      <c r="FM310" s="131"/>
      <c r="FN310" s="131"/>
      <c r="FO310" s="131"/>
      <c r="FP310" s="131"/>
      <c r="FQ310" s="131"/>
      <c r="FR310" s="130"/>
      <c r="FS310" s="130"/>
      <c r="FT310" s="130"/>
      <c r="FU310" s="130"/>
      <c r="FV310" s="130"/>
      <c r="FW310" s="130"/>
      <c r="FX310" s="130"/>
      <c r="FY310" s="130"/>
      <c r="FZ310" s="130"/>
      <c r="GA310" s="130"/>
      <c r="GB310" s="130"/>
      <c r="GC310" s="130"/>
      <c r="GD310" s="130"/>
      <c r="GE310" s="130"/>
      <c r="GF310" s="130"/>
      <c r="GG310" s="130"/>
      <c r="GH310" s="130"/>
      <c r="GI310" s="130"/>
      <c r="GJ310" s="130"/>
      <c r="GK310" s="130"/>
      <c r="GL310" s="130"/>
      <c r="GM310" s="130"/>
      <c r="GN310" s="130"/>
      <c r="GO310" s="130"/>
      <c r="GP310" s="130"/>
      <c r="GQ310" s="130"/>
      <c r="GR310" s="130"/>
      <c r="GS310" s="130"/>
      <c r="GT310" s="130"/>
      <c r="GU310" s="130"/>
      <c r="GV310" s="130"/>
      <c r="GW310" s="130"/>
      <c r="GX310" s="130"/>
      <c r="GY310" s="130"/>
      <c r="GZ310" s="130"/>
      <c r="HA310" s="130"/>
      <c r="HB310" s="130"/>
      <c r="HC310" s="130"/>
      <c r="HD310" s="130"/>
      <c r="HE310" s="130"/>
      <c r="HF310" s="130"/>
      <c r="HG310" s="130"/>
      <c r="HH310" s="130"/>
      <c r="HI310" s="130"/>
      <c r="HJ310" s="130"/>
      <c r="HK310" s="131"/>
      <c r="HL310" s="131"/>
      <c r="HM310" s="131"/>
      <c r="HN310" s="131"/>
      <c r="HO310" s="131"/>
      <c r="HP310" s="131"/>
      <c r="HQ310" s="131"/>
      <c r="HR310" s="131"/>
      <c r="HS310" s="131"/>
      <c r="HT310" s="131"/>
      <c r="HU310" s="131"/>
      <c r="HV310" s="131"/>
      <c r="HW310" s="131"/>
      <c r="HX310" s="131"/>
      <c r="HY310" s="131"/>
      <c r="HZ310" s="131"/>
      <c r="IA310" s="131"/>
      <c r="IB310" s="131"/>
      <c r="IC310" s="130"/>
      <c r="ID310" s="130"/>
      <c r="IE310" s="130"/>
      <c r="IF310" s="130"/>
      <c r="IG310" s="130"/>
      <c r="IH310" s="130"/>
      <c r="II310" s="130"/>
      <c r="IJ310" s="130"/>
      <c r="IK310" s="130"/>
      <c r="IL310" s="130"/>
      <c r="IM310" s="130"/>
      <c r="IN310" s="130"/>
      <c r="IO310" s="130"/>
      <c r="IP310" s="130"/>
      <c r="IQ310" s="130"/>
      <c r="IR310" s="130"/>
      <c r="IS310" s="130"/>
      <c r="IT310" s="130"/>
      <c r="IU310" s="130"/>
      <c r="IV310" s="130"/>
      <c r="IW310" s="130"/>
      <c r="IX310" s="130"/>
      <c r="IY310" s="130"/>
      <c r="IZ310" s="130"/>
      <c r="JA310" s="130"/>
      <c r="JB310" s="130"/>
      <c r="JC310" s="130"/>
      <c r="JD310" s="130"/>
      <c r="JE310" s="130"/>
      <c r="JF310" s="130"/>
      <c r="JG310" s="130"/>
      <c r="JH310" s="130"/>
      <c r="JI310" s="130"/>
      <c r="JJ310" s="130"/>
      <c r="JK310" s="130"/>
      <c r="JL310" s="130"/>
      <c r="JM310" s="10"/>
      <c r="JN310" s="10"/>
    </row>
    <row r="311" customFormat="false" ht="12.8" hidden="false" customHeight="false" outlineLevel="0" collapsed="false">
      <c r="A311" s="129"/>
      <c r="B311" s="10"/>
      <c r="C311" s="130"/>
      <c r="D311" s="130"/>
      <c r="E311" s="130"/>
      <c r="F311" s="130"/>
      <c r="G311" s="130"/>
      <c r="H311" s="130"/>
      <c r="I311" s="130"/>
      <c r="J311" s="130"/>
      <c r="K311" s="13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31"/>
      <c r="AE311" s="131"/>
      <c r="AF311" s="131"/>
      <c r="AG311" s="131"/>
      <c r="AH311" s="131"/>
      <c r="AI311" s="131"/>
      <c r="AJ311" s="131"/>
      <c r="AK311" s="131"/>
      <c r="AL311" s="131"/>
      <c r="AM311" s="131"/>
      <c r="AN311" s="131"/>
      <c r="AO311" s="131"/>
      <c r="AP311" s="131"/>
      <c r="AQ311" s="131"/>
      <c r="AR311" s="131"/>
      <c r="AS311" s="131"/>
      <c r="AT311" s="131"/>
      <c r="AU311" s="131"/>
      <c r="AV311" s="10"/>
      <c r="AW311" s="10"/>
      <c r="AX311" s="10"/>
      <c r="AY311" s="10"/>
      <c r="AZ311" s="10"/>
      <c r="BA311" s="10"/>
      <c r="BB311" s="10"/>
      <c r="BC311" s="10"/>
      <c r="BD311" s="10"/>
      <c r="BE311" s="130"/>
      <c r="BF311" s="130"/>
      <c r="BG311" s="130"/>
      <c r="BH311" s="130"/>
      <c r="BI311" s="130"/>
      <c r="BJ311" s="130"/>
      <c r="BK311" s="130"/>
      <c r="BL311" s="130"/>
      <c r="BM311" s="130"/>
      <c r="BN311" s="130"/>
      <c r="BO311" s="130"/>
      <c r="BP311" s="130"/>
      <c r="BQ311" s="130"/>
      <c r="BR311" s="130"/>
      <c r="BS311" s="130"/>
      <c r="BT311" s="130"/>
      <c r="BU311" s="130"/>
      <c r="BV311" s="13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31"/>
      <c r="CP311" s="131"/>
      <c r="CQ311" s="131"/>
      <c r="CR311" s="131"/>
      <c r="CS311" s="131"/>
      <c r="CT311" s="131"/>
      <c r="CU311" s="131"/>
      <c r="CV311" s="131"/>
      <c r="CW311" s="131"/>
      <c r="CX311" s="131"/>
      <c r="CY311" s="131"/>
      <c r="CZ311" s="131"/>
      <c r="DA311" s="131"/>
      <c r="DB311" s="131"/>
      <c r="DC311" s="131"/>
      <c r="DD311" s="131"/>
      <c r="DE311" s="131"/>
      <c r="DF311" s="131"/>
      <c r="DG311" s="10"/>
      <c r="DH311" s="10"/>
      <c r="DI311" s="10"/>
      <c r="DJ311" s="10"/>
      <c r="DK311" s="10"/>
      <c r="DL311" s="10"/>
      <c r="DM311" s="10"/>
      <c r="DN311" s="10"/>
      <c r="DO311" s="10"/>
      <c r="DP311" s="130"/>
      <c r="DQ311" s="130"/>
      <c r="DR311" s="130"/>
      <c r="DS311" s="130"/>
      <c r="DT311" s="130"/>
      <c r="DU311" s="130"/>
      <c r="DV311" s="130"/>
      <c r="DW311" s="130"/>
      <c r="DX311" s="130"/>
      <c r="DY311" s="130"/>
      <c r="DZ311" s="130"/>
      <c r="EA311" s="130"/>
      <c r="EB311" s="130"/>
      <c r="EC311" s="130"/>
      <c r="ED311" s="130"/>
      <c r="EE311" s="130"/>
      <c r="EF311" s="130"/>
      <c r="EG311" s="130"/>
      <c r="EH311" s="130"/>
      <c r="EI311" s="130"/>
      <c r="EJ311" s="130"/>
      <c r="EK311" s="130"/>
      <c r="EL311" s="130"/>
      <c r="EM311" s="130"/>
      <c r="EN311" s="130"/>
      <c r="EO311" s="130"/>
      <c r="EP311" s="130"/>
      <c r="EQ311" s="130"/>
      <c r="ER311" s="130"/>
      <c r="ES311" s="130"/>
      <c r="ET311" s="130"/>
      <c r="EU311" s="130"/>
      <c r="EV311" s="130"/>
      <c r="EW311" s="130"/>
      <c r="EX311" s="130"/>
      <c r="EY311" s="130"/>
      <c r="EZ311" s="131"/>
      <c r="FA311" s="131"/>
      <c r="FB311" s="131"/>
      <c r="FC311" s="131"/>
      <c r="FD311" s="131"/>
      <c r="FE311" s="131"/>
      <c r="FF311" s="131"/>
      <c r="FG311" s="131"/>
      <c r="FH311" s="131"/>
      <c r="FI311" s="131"/>
      <c r="FJ311" s="131"/>
      <c r="FK311" s="131"/>
      <c r="FL311" s="131"/>
      <c r="FM311" s="131"/>
      <c r="FN311" s="131"/>
      <c r="FO311" s="131"/>
      <c r="FP311" s="131"/>
      <c r="FQ311" s="131"/>
      <c r="FR311" s="130"/>
      <c r="FS311" s="130"/>
      <c r="FT311" s="130"/>
      <c r="FU311" s="130"/>
      <c r="FV311" s="130"/>
      <c r="FW311" s="130"/>
      <c r="FX311" s="130"/>
      <c r="FY311" s="130"/>
      <c r="FZ311" s="130"/>
      <c r="GA311" s="130"/>
      <c r="GB311" s="130"/>
      <c r="GC311" s="130"/>
      <c r="GD311" s="130"/>
      <c r="GE311" s="130"/>
      <c r="GF311" s="130"/>
      <c r="GG311" s="130"/>
      <c r="GH311" s="130"/>
      <c r="GI311" s="130"/>
      <c r="GJ311" s="130"/>
      <c r="GK311" s="130"/>
      <c r="GL311" s="130"/>
      <c r="GM311" s="130"/>
      <c r="GN311" s="130"/>
      <c r="GO311" s="130"/>
      <c r="GP311" s="130"/>
      <c r="GQ311" s="130"/>
      <c r="GR311" s="130"/>
      <c r="GS311" s="130"/>
      <c r="GT311" s="130"/>
      <c r="GU311" s="130"/>
      <c r="GV311" s="130"/>
      <c r="GW311" s="130"/>
      <c r="GX311" s="130"/>
      <c r="GY311" s="130"/>
      <c r="GZ311" s="130"/>
      <c r="HA311" s="130"/>
      <c r="HB311" s="130"/>
      <c r="HC311" s="130"/>
      <c r="HD311" s="130"/>
      <c r="HE311" s="130"/>
      <c r="HF311" s="130"/>
      <c r="HG311" s="130"/>
      <c r="HH311" s="130"/>
      <c r="HI311" s="130"/>
      <c r="HJ311" s="130"/>
      <c r="HK311" s="131"/>
      <c r="HL311" s="131"/>
      <c r="HM311" s="131"/>
      <c r="HN311" s="131"/>
      <c r="HO311" s="131"/>
      <c r="HP311" s="131"/>
      <c r="HQ311" s="131"/>
      <c r="HR311" s="131"/>
      <c r="HS311" s="131"/>
      <c r="HT311" s="131"/>
      <c r="HU311" s="131"/>
      <c r="HV311" s="131"/>
      <c r="HW311" s="131"/>
      <c r="HX311" s="131"/>
      <c r="HY311" s="131"/>
      <c r="HZ311" s="131"/>
      <c r="IA311" s="131"/>
      <c r="IB311" s="131"/>
      <c r="IC311" s="130"/>
      <c r="ID311" s="130"/>
      <c r="IE311" s="130"/>
      <c r="IF311" s="130"/>
      <c r="IG311" s="130"/>
      <c r="IH311" s="130"/>
      <c r="II311" s="130"/>
      <c r="IJ311" s="130"/>
      <c r="IK311" s="130"/>
      <c r="IL311" s="130"/>
      <c r="IM311" s="130"/>
      <c r="IN311" s="130"/>
      <c r="IO311" s="130"/>
      <c r="IP311" s="130"/>
      <c r="IQ311" s="130"/>
      <c r="IR311" s="130"/>
      <c r="IS311" s="130"/>
      <c r="IT311" s="130"/>
      <c r="IU311" s="130"/>
      <c r="IV311" s="130"/>
      <c r="IW311" s="130"/>
      <c r="IX311" s="130"/>
      <c r="IY311" s="130"/>
      <c r="IZ311" s="130"/>
      <c r="JA311" s="130"/>
      <c r="JB311" s="130"/>
      <c r="JC311" s="130"/>
      <c r="JD311" s="130"/>
      <c r="JE311" s="130"/>
      <c r="JF311" s="130"/>
      <c r="JG311" s="130"/>
      <c r="JH311" s="130"/>
      <c r="JI311" s="130"/>
      <c r="JJ311" s="130"/>
      <c r="JK311" s="130"/>
      <c r="JL311" s="130"/>
      <c r="JM311" s="10"/>
      <c r="JN311" s="10"/>
    </row>
    <row r="312" customFormat="false" ht="12.8" hidden="false" customHeight="false" outlineLevel="0" collapsed="false">
      <c r="A312" s="129"/>
      <c r="B312" s="10"/>
      <c r="C312" s="130"/>
      <c r="D312" s="130"/>
      <c r="E312" s="130"/>
      <c r="F312" s="130"/>
      <c r="G312" s="130"/>
      <c r="H312" s="130"/>
      <c r="I312" s="130"/>
      <c r="J312" s="130"/>
      <c r="K312" s="13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31"/>
      <c r="AE312" s="131"/>
      <c r="AF312" s="131"/>
      <c r="AG312" s="131"/>
      <c r="AH312" s="131"/>
      <c r="AI312" s="131"/>
      <c r="AJ312" s="131"/>
      <c r="AK312" s="131"/>
      <c r="AL312" s="131"/>
      <c r="AM312" s="131"/>
      <c r="AN312" s="131"/>
      <c r="AO312" s="131"/>
      <c r="AP312" s="131"/>
      <c r="AQ312" s="131"/>
      <c r="AR312" s="131"/>
      <c r="AS312" s="131"/>
      <c r="AT312" s="131"/>
      <c r="AU312" s="131"/>
      <c r="AV312" s="10"/>
      <c r="AW312" s="10"/>
      <c r="AX312" s="10"/>
      <c r="AY312" s="10"/>
      <c r="AZ312" s="10"/>
      <c r="BA312" s="10"/>
      <c r="BB312" s="10"/>
      <c r="BC312" s="10"/>
      <c r="BD312" s="10"/>
      <c r="BE312" s="130"/>
      <c r="BF312" s="130"/>
      <c r="BG312" s="130"/>
      <c r="BH312" s="130"/>
      <c r="BI312" s="130"/>
      <c r="BJ312" s="130"/>
      <c r="BK312" s="130"/>
      <c r="BL312" s="130"/>
      <c r="BM312" s="130"/>
      <c r="BN312" s="130"/>
      <c r="BO312" s="130"/>
      <c r="BP312" s="130"/>
      <c r="BQ312" s="130"/>
      <c r="BR312" s="130"/>
      <c r="BS312" s="130"/>
      <c r="BT312" s="130"/>
      <c r="BU312" s="130"/>
      <c r="BV312" s="13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31"/>
      <c r="CP312" s="131"/>
      <c r="CQ312" s="131"/>
      <c r="CR312" s="131"/>
      <c r="CS312" s="131"/>
      <c r="CT312" s="131"/>
      <c r="CU312" s="131"/>
      <c r="CV312" s="131"/>
      <c r="CW312" s="131"/>
      <c r="CX312" s="131"/>
      <c r="CY312" s="131"/>
      <c r="CZ312" s="131"/>
      <c r="DA312" s="131"/>
      <c r="DB312" s="131"/>
      <c r="DC312" s="131"/>
      <c r="DD312" s="131"/>
      <c r="DE312" s="131"/>
      <c r="DF312" s="131"/>
      <c r="DG312" s="10"/>
      <c r="DH312" s="10"/>
      <c r="DI312" s="10"/>
      <c r="DJ312" s="10"/>
      <c r="DK312" s="10"/>
      <c r="DL312" s="10"/>
      <c r="DM312" s="10"/>
      <c r="DN312" s="10"/>
      <c r="DO312" s="10"/>
      <c r="DP312" s="130"/>
      <c r="DQ312" s="130"/>
      <c r="DR312" s="130"/>
      <c r="DS312" s="130"/>
      <c r="DT312" s="130"/>
      <c r="DU312" s="130"/>
      <c r="DV312" s="130"/>
      <c r="DW312" s="130"/>
      <c r="DX312" s="130"/>
      <c r="DY312" s="130"/>
      <c r="DZ312" s="130"/>
      <c r="EA312" s="130"/>
      <c r="EB312" s="130"/>
      <c r="EC312" s="130"/>
      <c r="ED312" s="130"/>
      <c r="EE312" s="130"/>
      <c r="EF312" s="130"/>
      <c r="EG312" s="130"/>
      <c r="EH312" s="130"/>
      <c r="EI312" s="130"/>
      <c r="EJ312" s="130"/>
      <c r="EK312" s="130"/>
      <c r="EL312" s="130"/>
      <c r="EM312" s="130"/>
      <c r="EN312" s="130"/>
      <c r="EO312" s="130"/>
      <c r="EP312" s="130"/>
      <c r="EQ312" s="130"/>
      <c r="ER312" s="130"/>
      <c r="ES312" s="130"/>
      <c r="ET312" s="130"/>
      <c r="EU312" s="130"/>
      <c r="EV312" s="130"/>
      <c r="EW312" s="130"/>
      <c r="EX312" s="130"/>
      <c r="EY312" s="130"/>
      <c r="EZ312" s="131"/>
      <c r="FA312" s="131"/>
      <c r="FB312" s="131"/>
      <c r="FC312" s="131"/>
      <c r="FD312" s="131"/>
      <c r="FE312" s="131"/>
      <c r="FF312" s="131"/>
      <c r="FG312" s="131"/>
      <c r="FH312" s="131"/>
      <c r="FI312" s="131"/>
      <c r="FJ312" s="131"/>
      <c r="FK312" s="131"/>
      <c r="FL312" s="131"/>
      <c r="FM312" s="131"/>
      <c r="FN312" s="131"/>
      <c r="FO312" s="131"/>
      <c r="FP312" s="131"/>
      <c r="FQ312" s="131"/>
      <c r="FR312" s="130"/>
      <c r="FS312" s="130"/>
      <c r="FT312" s="130"/>
      <c r="FU312" s="130"/>
      <c r="FV312" s="130"/>
      <c r="FW312" s="130"/>
      <c r="FX312" s="130"/>
      <c r="FY312" s="130"/>
      <c r="FZ312" s="130"/>
      <c r="GA312" s="130"/>
      <c r="GB312" s="130"/>
      <c r="GC312" s="130"/>
      <c r="GD312" s="130"/>
      <c r="GE312" s="130"/>
      <c r="GF312" s="130"/>
      <c r="GG312" s="130"/>
      <c r="GH312" s="130"/>
      <c r="GI312" s="130"/>
      <c r="GJ312" s="130"/>
      <c r="GK312" s="130"/>
      <c r="GL312" s="130"/>
      <c r="GM312" s="130"/>
      <c r="GN312" s="130"/>
      <c r="GO312" s="130"/>
      <c r="GP312" s="130"/>
      <c r="GQ312" s="130"/>
      <c r="GR312" s="130"/>
      <c r="GS312" s="130"/>
      <c r="GT312" s="130"/>
      <c r="GU312" s="130"/>
      <c r="GV312" s="130"/>
      <c r="GW312" s="130"/>
      <c r="GX312" s="130"/>
      <c r="GY312" s="130"/>
      <c r="GZ312" s="130"/>
      <c r="HA312" s="130"/>
      <c r="HB312" s="130"/>
      <c r="HC312" s="130"/>
      <c r="HD312" s="130"/>
      <c r="HE312" s="130"/>
      <c r="HF312" s="130"/>
      <c r="HG312" s="130"/>
      <c r="HH312" s="130"/>
      <c r="HI312" s="130"/>
      <c r="HJ312" s="130"/>
      <c r="HK312" s="131"/>
      <c r="HL312" s="131"/>
      <c r="HM312" s="131"/>
      <c r="HN312" s="131"/>
      <c r="HO312" s="131"/>
      <c r="HP312" s="131"/>
      <c r="HQ312" s="131"/>
      <c r="HR312" s="131"/>
      <c r="HS312" s="131"/>
      <c r="HT312" s="131"/>
      <c r="HU312" s="131"/>
      <c r="HV312" s="131"/>
      <c r="HW312" s="131"/>
      <c r="HX312" s="131"/>
      <c r="HY312" s="131"/>
      <c r="HZ312" s="131"/>
      <c r="IA312" s="131"/>
      <c r="IB312" s="131"/>
      <c r="IC312" s="130"/>
      <c r="ID312" s="130"/>
      <c r="IE312" s="130"/>
      <c r="IF312" s="130"/>
      <c r="IG312" s="130"/>
      <c r="IH312" s="130"/>
      <c r="II312" s="130"/>
      <c r="IJ312" s="130"/>
      <c r="IK312" s="130"/>
      <c r="IL312" s="130"/>
      <c r="IM312" s="130"/>
      <c r="IN312" s="130"/>
      <c r="IO312" s="130"/>
      <c r="IP312" s="130"/>
      <c r="IQ312" s="130"/>
      <c r="IR312" s="130"/>
      <c r="IS312" s="130"/>
      <c r="IT312" s="130"/>
      <c r="IU312" s="130"/>
      <c r="IV312" s="130"/>
      <c r="IW312" s="130"/>
      <c r="IX312" s="130"/>
      <c r="IY312" s="130"/>
      <c r="IZ312" s="130"/>
      <c r="JA312" s="130"/>
      <c r="JB312" s="130"/>
      <c r="JC312" s="130"/>
      <c r="JD312" s="130"/>
      <c r="JE312" s="130"/>
      <c r="JF312" s="130"/>
      <c r="JG312" s="130"/>
      <c r="JH312" s="130"/>
      <c r="JI312" s="130"/>
      <c r="JJ312" s="130"/>
      <c r="JK312" s="130"/>
      <c r="JL312" s="130"/>
      <c r="JM312" s="10"/>
      <c r="JN312" s="10"/>
    </row>
    <row r="313" customFormat="false" ht="12.8" hidden="false" customHeight="false" outlineLevel="0" collapsed="false">
      <c r="A313" s="129"/>
      <c r="B313" s="10"/>
      <c r="C313" s="130"/>
      <c r="D313" s="130"/>
      <c r="E313" s="130"/>
      <c r="F313" s="130"/>
      <c r="G313" s="130"/>
      <c r="H313" s="130"/>
      <c r="I313" s="130"/>
      <c r="J313" s="130"/>
      <c r="K313" s="13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31"/>
      <c r="AE313" s="131"/>
      <c r="AF313" s="131"/>
      <c r="AG313" s="131"/>
      <c r="AH313" s="131"/>
      <c r="AI313" s="131"/>
      <c r="AJ313" s="131"/>
      <c r="AK313" s="131"/>
      <c r="AL313" s="131"/>
      <c r="AM313" s="131"/>
      <c r="AN313" s="131"/>
      <c r="AO313" s="131"/>
      <c r="AP313" s="131"/>
      <c r="AQ313" s="131"/>
      <c r="AR313" s="131"/>
      <c r="AS313" s="131"/>
      <c r="AT313" s="131"/>
      <c r="AU313" s="131"/>
      <c r="AV313" s="10"/>
      <c r="AW313" s="10"/>
      <c r="AX313" s="10"/>
      <c r="AY313" s="10"/>
      <c r="AZ313" s="10"/>
      <c r="BA313" s="10"/>
      <c r="BB313" s="10"/>
      <c r="BC313" s="10"/>
      <c r="BD313" s="10"/>
      <c r="BE313" s="130"/>
      <c r="BF313" s="130"/>
      <c r="BG313" s="130"/>
      <c r="BH313" s="130"/>
      <c r="BI313" s="130"/>
      <c r="BJ313" s="130"/>
      <c r="BK313" s="130"/>
      <c r="BL313" s="130"/>
      <c r="BM313" s="130"/>
      <c r="BN313" s="130"/>
      <c r="BO313" s="130"/>
      <c r="BP313" s="130"/>
      <c r="BQ313" s="130"/>
      <c r="BR313" s="130"/>
      <c r="BS313" s="130"/>
      <c r="BT313" s="130"/>
      <c r="BU313" s="130"/>
      <c r="BV313" s="13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31"/>
      <c r="CP313" s="131"/>
      <c r="CQ313" s="131"/>
      <c r="CR313" s="131"/>
      <c r="CS313" s="131"/>
      <c r="CT313" s="131"/>
      <c r="CU313" s="131"/>
      <c r="CV313" s="131"/>
      <c r="CW313" s="131"/>
      <c r="CX313" s="131"/>
      <c r="CY313" s="131"/>
      <c r="CZ313" s="131"/>
      <c r="DA313" s="131"/>
      <c r="DB313" s="131"/>
      <c r="DC313" s="131"/>
      <c r="DD313" s="131"/>
      <c r="DE313" s="131"/>
      <c r="DF313" s="131"/>
      <c r="DG313" s="10"/>
      <c r="DH313" s="10"/>
      <c r="DI313" s="10"/>
      <c r="DJ313" s="10"/>
      <c r="DK313" s="10"/>
      <c r="DL313" s="10"/>
      <c r="DM313" s="10"/>
      <c r="DN313" s="10"/>
      <c r="DO313" s="10"/>
      <c r="DP313" s="130"/>
      <c r="DQ313" s="130"/>
      <c r="DR313" s="130"/>
      <c r="DS313" s="130"/>
      <c r="DT313" s="130"/>
      <c r="DU313" s="130"/>
      <c r="DV313" s="130"/>
      <c r="DW313" s="130"/>
      <c r="DX313" s="130"/>
      <c r="DY313" s="130"/>
      <c r="DZ313" s="130"/>
      <c r="EA313" s="130"/>
      <c r="EB313" s="130"/>
      <c r="EC313" s="130"/>
      <c r="ED313" s="130"/>
      <c r="EE313" s="130"/>
      <c r="EF313" s="130"/>
      <c r="EG313" s="130"/>
      <c r="EH313" s="130"/>
      <c r="EI313" s="130"/>
      <c r="EJ313" s="130"/>
      <c r="EK313" s="130"/>
      <c r="EL313" s="130"/>
      <c r="EM313" s="130"/>
      <c r="EN313" s="130"/>
      <c r="EO313" s="130"/>
      <c r="EP313" s="130"/>
      <c r="EQ313" s="130"/>
      <c r="ER313" s="130"/>
      <c r="ES313" s="130"/>
      <c r="ET313" s="130"/>
      <c r="EU313" s="130"/>
      <c r="EV313" s="130"/>
      <c r="EW313" s="130"/>
      <c r="EX313" s="130"/>
      <c r="EY313" s="130"/>
      <c r="EZ313" s="131"/>
      <c r="FA313" s="131"/>
      <c r="FB313" s="131"/>
      <c r="FC313" s="131"/>
      <c r="FD313" s="131"/>
      <c r="FE313" s="131"/>
      <c r="FF313" s="131"/>
      <c r="FG313" s="131"/>
      <c r="FH313" s="131"/>
      <c r="FI313" s="131"/>
      <c r="FJ313" s="131"/>
      <c r="FK313" s="131"/>
      <c r="FL313" s="131"/>
      <c r="FM313" s="131"/>
      <c r="FN313" s="131"/>
      <c r="FO313" s="131"/>
      <c r="FP313" s="131"/>
      <c r="FQ313" s="131"/>
      <c r="FR313" s="130"/>
      <c r="FS313" s="130"/>
      <c r="FT313" s="130"/>
      <c r="FU313" s="130"/>
      <c r="FV313" s="130"/>
      <c r="FW313" s="130"/>
      <c r="FX313" s="130"/>
      <c r="FY313" s="130"/>
      <c r="FZ313" s="130"/>
      <c r="GA313" s="130"/>
      <c r="GB313" s="130"/>
      <c r="GC313" s="130"/>
      <c r="GD313" s="130"/>
      <c r="GE313" s="130"/>
      <c r="GF313" s="130"/>
      <c r="GG313" s="130"/>
      <c r="GH313" s="130"/>
      <c r="GI313" s="130"/>
      <c r="GJ313" s="130"/>
      <c r="GK313" s="130"/>
      <c r="GL313" s="130"/>
      <c r="GM313" s="130"/>
      <c r="GN313" s="130"/>
      <c r="GO313" s="130"/>
      <c r="GP313" s="130"/>
      <c r="GQ313" s="130"/>
      <c r="GR313" s="130"/>
      <c r="GS313" s="130"/>
      <c r="GT313" s="130"/>
      <c r="GU313" s="130"/>
      <c r="GV313" s="130"/>
      <c r="GW313" s="130"/>
      <c r="GX313" s="130"/>
      <c r="GY313" s="130"/>
      <c r="GZ313" s="130"/>
      <c r="HA313" s="130"/>
      <c r="HB313" s="130"/>
      <c r="HC313" s="130"/>
      <c r="HD313" s="130"/>
      <c r="HE313" s="130"/>
      <c r="HF313" s="130"/>
      <c r="HG313" s="130"/>
      <c r="HH313" s="130"/>
      <c r="HI313" s="130"/>
      <c r="HJ313" s="130"/>
      <c r="HK313" s="131"/>
      <c r="HL313" s="131"/>
      <c r="HM313" s="131"/>
      <c r="HN313" s="131"/>
      <c r="HO313" s="131"/>
      <c r="HP313" s="131"/>
      <c r="HQ313" s="131"/>
      <c r="HR313" s="131"/>
      <c r="HS313" s="131"/>
      <c r="HT313" s="131"/>
      <c r="HU313" s="131"/>
      <c r="HV313" s="131"/>
      <c r="HW313" s="131"/>
      <c r="HX313" s="131"/>
      <c r="HY313" s="131"/>
      <c r="HZ313" s="131"/>
      <c r="IA313" s="131"/>
      <c r="IB313" s="131"/>
      <c r="IC313" s="130"/>
      <c r="ID313" s="130"/>
      <c r="IE313" s="130"/>
      <c r="IF313" s="130"/>
      <c r="IG313" s="130"/>
      <c r="IH313" s="130"/>
      <c r="II313" s="130"/>
      <c r="IJ313" s="130"/>
      <c r="IK313" s="130"/>
      <c r="IL313" s="130"/>
      <c r="IM313" s="130"/>
      <c r="IN313" s="130"/>
      <c r="IO313" s="130"/>
      <c r="IP313" s="130"/>
      <c r="IQ313" s="130"/>
      <c r="IR313" s="130"/>
      <c r="IS313" s="130"/>
      <c r="IT313" s="130"/>
      <c r="IU313" s="130"/>
      <c r="IV313" s="130"/>
      <c r="IW313" s="130"/>
      <c r="IX313" s="130"/>
      <c r="IY313" s="130"/>
      <c r="IZ313" s="130"/>
      <c r="JA313" s="130"/>
      <c r="JB313" s="130"/>
      <c r="JC313" s="130"/>
      <c r="JD313" s="130"/>
      <c r="JE313" s="130"/>
      <c r="JF313" s="130"/>
      <c r="JG313" s="130"/>
      <c r="JH313" s="130"/>
      <c r="JI313" s="130"/>
      <c r="JJ313" s="130"/>
      <c r="JK313" s="130"/>
      <c r="JL313" s="130"/>
      <c r="JM313" s="10"/>
      <c r="JN313" s="10"/>
    </row>
    <row r="314" customFormat="false" ht="12.8" hidden="false" customHeight="false" outlineLevel="0" collapsed="false">
      <c r="A314" s="129"/>
      <c r="B314" s="10"/>
      <c r="C314" s="130"/>
      <c r="D314" s="130"/>
      <c r="E314" s="130"/>
      <c r="F314" s="130"/>
      <c r="G314" s="130"/>
      <c r="H314" s="130"/>
      <c r="I314" s="130"/>
      <c r="J314" s="130"/>
      <c r="K314" s="13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31"/>
      <c r="AE314" s="131"/>
      <c r="AF314" s="131"/>
      <c r="AG314" s="131"/>
      <c r="AH314" s="131"/>
      <c r="AI314" s="131"/>
      <c r="AJ314" s="131"/>
      <c r="AK314" s="131"/>
      <c r="AL314" s="131"/>
      <c r="AM314" s="131"/>
      <c r="AN314" s="131"/>
      <c r="AO314" s="131"/>
      <c r="AP314" s="131"/>
      <c r="AQ314" s="131"/>
      <c r="AR314" s="131"/>
      <c r="AS314" s="131"/>
      <c r="AT314" s="131"/>
      <c r="AU314" s="131"/>
      <c r="AV314" s="10"/>
      <c r="AW314" s="10"/>
      <c r="AX314" s="10"/>
      <c r="AY314" s="10"/>
      <c r="AZ314" s="10"/>
      <c r="BA314" s="10"/>
      <c r="BB314" s="10"/>
      <c r="BC314" s="10"/>
      <c r="BD314" s="10"/>
      <c r="BE314" s="130"/>
      <c r="BF314" s="130"/>
      <c r="BG314" s="130"/>
      <c r="BH314" s="130"/>
      <c r="BI314" s="130"/>
      <c r="BJ314" s="130"/>
      <c r="BK314" s="130"/>
      <c r="BL314" s="130"/>
      <c r="BM314" s="130"/>
      <c r="BN314" s="130"/>
      <c r="BO314" s="130"/>
      <c r="BP314" s="130"/>
      <c r="BQ314" s="130"/>
      <c r="BR314" s="130"/>
      <c r="BS314" s="130"/>
      <c r="BT314" s="130"/>
      <c r="BU314" s="130"/>
      <c r="BV314" s="13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31"/>
      <c r="CP314" s="131"/>
      <c r="CQ314" s="131"/>
      <c r="CR314" s="131"/>
      <c r="CS314" s="131"/>
      <c r="CT314" s="131"/>
      <c r="CU314" s="131"/>
      <c r="CV314" s="131"/>
      <c r="CW314" s="131"/>
      <c r="CX314" s="131"/>
      <c r="CY314" s="131"/>
      <c r="CZ314" s="131"/>
      <c r="DA314" s="131"/>
      <c r="DB314" s="131"/>
      <c r="DC314" s="131"/>
      <c r="DD314" s="131"/>
      <c r="DE314" s="131"/>
      <c r="DF314" s="131"/>
      <c r="DG314" s="10"/>
      <c r="DH314" s="10"/>
      <c r="DI314" s="10"/>
      <c r="DJ314" s="10"/>
      <c r="DK314" s="10"/>
      <c r="DL314" s="10"/>
      <c r="DM314" s="10"/>
      <c r="DN314" s="10"/>
      <c r="DO314" s="10"/>
      <c r="DP314" s="130"/>
      <c r="DQ314" s="130"/>
      <c r="DR314" s="130"/>
      <c r="DS314" s="130"/>
      <c r="DT314" s="130"/>
      <c r="DU314" s="130"/>
      <c r="DV314" s="130"/>
      <c r="DW314" s="130"/>
      <c r="DX314" s="130"/>
      <c r="DY314" s="130"/>
      <c r="DZ314" s="130"/>
      <c r="EA314" s="130"/>
      <c r="EB314" s="130"/>
      <c r="EC314" s="130"/>
      <c r="ED314" s="130"/>
      <c r="EE314" s="130"/>
      <c r="EF314" s="130"/>
      <c r="EG314" s="130"/>
      <c r="EH314" s="130"/>
      <c r="EI314" s="130"/>
      <c r="EJ314" s="130"/>
      <c r="EK314" s="130"/>
      <c r="EL314" s="130"/>
      <c r="EM314" s="130"/>
      <c r="EN314" s="130"/>
      <c r="EO314" s="130"/>
      <c r="EP314" s="130"/>
      <c r="EQ314" s="130"/>
      <c r="ER314" s="130"/>
      <c r="ES314" s="130"/>
      <c r="ET314" s="130"/>
      <c r="EU314" s="130"/>
      <c r="EV314" s="130"/>
      <c r="EW314" s="130"/>
      <c r="EX314" s="130"/>
      <c r="EY314" s="130"/>
      <c r="EZ314" s="131"/>
      <c r="FA314" s="131"/>
      <c r="FB314" s="131"/>
      <c r="FC314" s="131"/>
      <c r="FD314" s="131"/>
      <c r="FE314" s="131"/>
      <c r="FF314" s="131"/>
      <c r="FG314" s="131"/>
      <c r="FH314" s="131"/>
      <c r="FI314" s="131"/>
      <c r="FJ314" s="131"/>
      <c r="FK314" s="131"/>
      <c r="FL314" s="131"/>
      <c r="FM314" s="131"/>
      <c r="FN314" s="131"/>
      <c r="FO314" s="131"/>
      <c r="FP314" s="131"/>
      <c r="FQ314" s="131"/>
      <c r="FR314" s="130"/>
      <c r="FS314" s="130"/>
      <c r="FT314" s="130"/>
      <c r="FU314" s="130"/>
      <c r="FV314" s="130"/>
      <c r="FW314" s="130"/>
      <c r="FX314" s="130"/>
      <c r="FY314" s="130"/>
      <c r="FZ314" s="130"/>
      <c r="GA314" s="130"/>
      <c r="GB314" s="130"/>
      <c r="GC314" s="130"/>
      <c r="GD314" s="130"/>
      <c r="GE314" s="130"/>
      <c r="GF314" s="130"/>
      <c r="GG314" s="130"/>
      <c r="GH314" s="130"/>
      <c r="GI314" s="130"/>
      <c r="GJ314" s="130"/>
      <c r="GK314" s="130"/>
      <c r="GL314" s="130"/>
      <c r="GM314" s="130"/>
      <c r="GN314" s="130"/>
      <c r="GO314" s="130"/>
      <c r="GP314" s="130"/>
      <c r="GQ314" s="130"/>
      <c r="GR314" s="130"/>
      <c r="GS314" s="130"/>
      <c r="GT314" s="130"/>
      <c r="GU314" s="130"/>
      <c r="GV314" s="130"/>
      <c r="GW314" s="130"/>
      <c r="GX314" s="130"/>
      <c r="GY314" s="130"/>
      <c r="GZ314" s="130"/>
      <c r="HA314" s="130"/>
      <c r="HB314" s="130"/>
      <c r="HC314" s="130"/>
      <c r="HD314" s="130"/>
      <c r="HE314" s="130"/>
      <c r="HF314" s="130"/>
      <c r="HG314" s="130"/>
      <c r="HH314" s="130"/>
      <c r="HI314" s="130"/>
      <c r="HJ314" s="130"/>
      <c r="HK314" s="131"/>
      <c r="HL314" s="131"/>
      <c r="HM314" s="131"/>
      <c r="HN314" s="131"/>
      <c r="HO314" s="131"/>
      <c r="HP314" s="131"/>
      <c r="HQ314" s="131"/>
      <c r="HR314" s="131"/>
      <c r="HS314" s="131"/>
      <c r="HT314" s="131"/>
      <c r="HU314" s="131"/>
      <c r="HV314" s="131"/>
      <c r="HW314" s="131"/>
      <c r="HX314" s="131"/>
      <c r="HY314" s="131"/>
      <c r="HZ314" s="131"/>
      <c r="IA314" s="131"/>
      <c r="IB314" s="131"/>
      <c r="IC314" s="130"/>
      <c r="ID314" s="130"/>
      <c r="IE314" s="130"/>
      <c r="IF314" s="130"/>
      <c r="IG314" s="130"/>
      <c r="IH314" s="130"/>
      <c r="II314" s="130"/>
      <c r="IJ314" s="130"/>
      <c r="IK314" s="130"/>
      <c r="IL314" s="130"/>
      <c r="IM314" s="130"/>
      <c r="IN314" s="130"/>
      <c r="IO314" s="130"/>
      <c r="IP314" s="130"/>
      <c r="IQ314" s="130"/>
      <c r="IR314" s="130"/>
      <c r="IS314" s="130"/>
      <c r="IT314" s="130"/>
      <c r="IU314" s="130"/>
      <c r="IV314" s="130"/>
      <c r="IW314" s="130"/>
      <c r="IX314" s="130"/>
      <c r="IY314" s="130"/>
      <c r="IZ314" s="130"/>
      <c r="JA314" s="130"/>
      <c r="JB314" s="130"/>
      <c r="JC314" s="130"/>
      <c r="JD314" s="130"/>
      <c r="JE314" s="130"/>
      <c r="JF314" s="130"/>
      <c r="JG314" s="130"/>
      <c r="JH314" s="130"/>
      <c r="JI314" s="130"/>
      <c r="JJ314" s="130"/>
      <c r="JK314" s="130"/>
      <c r="JL314" s="130"/>
      <c r="JM314" s="10"/>
      <c r="JN314" s="10"/>
    </row>
    <row r="315" customFormat="false" ht="12.8" hidden="false" customHeight="false" outlineLevel="0" collapsed="false">
      <c r="A315" s="129"/>
      <c r="B315" s="10"/>
      <c r="C315" s="130"/>
      <c r="D315" s="130"/>
      <c r="E315" s="130"/>
      <c r="F315" s="130"/>
      <c r="G315" s="130"/>
      <c r="H315" s="130"/>
      <c r="I315" s="130"/>
      <c r="J315" s="130"/>
      <c r="K315" s="13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31"/>
      <c r="AE315" s="131"/>
      <c r="AF315" s="131"/>
      <c r="AG315" s="131"/>
      <c r="AH315" s="131"/>
      <c r="AI315" s="131"/>
      <c r="AJ315" s="131"/>
      <c r="AK315" s="131"/>
      <c r="AL315" s="131"/>
      <c r="AM315" s="131"/>
      <c r="AN315" s="131"/>
      <c r="AO315" s="131"/>
      <c r="AP315" s="131"/>
      <c r="AQ315" s="131"/>
      <c r="AR315" s="131"/>
      <c r="AS315" s="131"/>
      <c r="AT315" s="131"/>
      <c r="AU315" s="131"/>
      <c r="AV315" s="10"/>
      <c r="AW315" s="10"/>
      <c r="AX315" s="10"/>
      <c r="AY315" s="10"/>
      <c r="AZ315" s="10"/>
      <c r="BA315" s="10"/>
      <c r="BB315" s="10"/>
      <c r="BC315" s="10"/>
      <c r="BD315" s="10"/>
      <c r="BE315" s="130"/>
      <c r="BF315" s="130"/>
      <c r="BG315" s="130"/>
      <c r="BH315" s="130"/>
      <c r="BI315" s="130"/>
      <c r="BJ315" s="130"/>
      <c r="BK315" s="130"/>
      <c r="BL315" s="130"/>
      <c r="BM315" s="130"/>
      <c r="BN315" s="130"/>
      <c r="BO315" s="130"/>
      <c r="BP315" s="130"/>
      <c r="BQ315" s="130"/>
      <c r="BR315" s="130"/>
      <c r="BS315" s="130"/>
      <c r="BT315" s="130"/>
      <c r="BU315" s="130"/>
      <c r="BV315" s="13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31"/>
      <c r="CP315" s="131"/>
      <c r="CQ315" s="131"/>
      <c r="CR315" s="131"/>
      <c r="CS315" s="131"/>
      <c r="CT315" s="131"/>
      <c r="CU315" s="131"/>
      <c r="CV315" s="131"/>
      <c r="CW315" s="131"/>
      <c r="CX315" s="131"/>
      <c r="CY315" s="131"/>
      <c r="CZ315" s="131"/>
      <c r="DA315" s="131"/>
      <c r="DB315" s="131"/>
      <c r="DC315" s="131"/>
      <c r="DD315" s="131"/>
      <c r="DE315" s="131"/>
      <c r="DF315" s="131"/>
      <c r="DG315" s="10"/>
      <c r="DH315" s="10"/>
      <c r="DI315" s="10"/>
      <c r="DJ315" s="10"/>
      <c r="DK315" s="10"/>
      <c r="DL315" s="10"/>
      <c r="DM315" s="10"/>
      <c r="DN315" s="10"/>
      <c r="DO315" s="10"/>
      <c r="DP315" s="130"/>
      <c r="DQ315" s="130"/>
      <c r="DR315" s="130"/>
      <c r="DS315" s="130"/>
      <c r="DT315" s="130"/>
      <c r="DU315" s="130"/>
      <c r="DV315" s="130"/>
      <c r="DW315" s="130"/>
      <c r="DX315" s="130"/>
      <c r="DY315" s="130"/>
      <c r="DZ315" s="130"/>
      <c r="EA315" s="130"/>
      <c r="EB315" s="130"/>
      <c r="EC315" s="130"/>
      <c r="ED315" s="130"/>
      <c r="EE315" s="130"/>
      <c r="EF315" s="130"/>
      <c r="EG315" s="130"/>
      <c r="EH315" s="130"/>
      <c r="EI315" s="130"/>
      <c r="EJ315" s="130"/>
      <c r="EK315" s="130"/>
      <c r="EL315" s="130"/>
      <c r="EM315" s="130"/>
      <c r="EN315" s="130"/>
      <c r="EO315" s="130"/>
      <c r="EP315" s="130"/>
      <c r="EQ315" s="130"/>
      <c r="ER315" s="130"/>
      <c r="ES315" s="130"/>
      <c r="ET315" s="130"/>
      <c r="EU315" s="130"/>
      <c r="EV315" s="130"/>
      <c r="EW315" s="130"/>
      <c r="EX315" s="130"/>
      <c r="EY315" s="130"/>
      <c r="EZ315" s="131"/>
      <c r="FA315" s="131"/>
      <c r="FB315" s="131"/>
      <c r="FC315" s="131"/>
      <c r="FD315" s="131"/>
      <c r="FE315" s="131"/>
      <c r="FF315" s="131"/>
      <c r="FG315" s="131"/>
      <c r="FH315" s="131"/>
      <c r="FI315" s="131"/>
      <c r="FJ315" s="131"/>
      <c r="FK315" s="131"/>
      <c r="FL315" s="131"/>
      <c r="FM315" s="131"/>
      <c r="FN315" s="131"/>
      <c r="FO315" s="131"/>
      <c r="FP315" s="131"/>
      <c r="FQ315" s="131"/>
      <c r="FR315" s="130"/>
      <c r="FS315" s="130"/>
      <c r="FT315" s="130"/>
      <c r="FU315" s="130"/>
      <c r="FV315" s="130"/>
      <c r="FW315" s="130"/>
      <c r="FX315" s="130"/>
      <c r="FY315" s="130"/>
      <c r="FZ315" s="130"/>
      <c r="GA315" s="130"/>
      <c r="GB315" s="130"/>
      <c r="GC315" s="130"/>
      <c r="GD315" s="130"/>
      <c r="GE315" s="130"/>
      <c r="GF315" s="130"/>
      <c r="GG315" s="130"/>
      <c r="GH315" s="130"/>
      <c r="GI315" s="130"/>
      <c r="GJ315" s="130"/>
      <c r="GK315" s="130"/>
      <c r="GL315" s="130"/>
      <c r="GM315" s="130"/>
      <c r="GN315" s="130"/>
      <c r="GO315" s="130"/>
      <c r="GP315" s="130"/>
      <c r="GQ315" s="130"/>
      <c r="GR315" s="130"/>
      <c r="GS315" s="130"/>
      <c r="GT315" s="130"/>
      <c r="GU315" s="130"/>
      <c r="GV315" s="130"/>
      <c r="GW315" s="130"/>
      <c r="GX315" s="130"/>
      <c r="GY315" s="130"/>
      <c r="GZ315" s="130"/>
      <c r="HA315" s="130"/>
      <c r="HB315" s="130"/>
      <c r="HC315" s="130"/>
      <c r="HD315" s="130"/>
      <c r="HE315" s="130"/>
      <c r="HF315" s="130"/>
      <c r="HG315" s="130"/>
      <c r="HH315" s="130"/>
      <c r="HI315" s="130"/>
      <c r="HJ315" s="130"/>
      <c r="HK315" s="131"/>
      <c r="HL315" s="131"/>
      <c r="HM315" s="131"/>
      <c r="HN315" s="131"/>
      <c r="HO315" s="131"/>
      <c r="HP315" s="131"/>
      <c r="HQ315" s="131"/>
      <c r="HR315" s="131"/>
      <c r="HS315" s="131"/>
      <c r="HT315" s="131"/>
      <c r="HU315" s="131"/>
      <c r="HV315" s="131"/>
      <c r="HW315" s="131"/>
      <c r="HX315" s="131"/>
      <c r="HY315" s="131"/>
      <c r="HZ315" s="131"/>
      <c r="IA315" s="131"/>
      <c r="IB315" s="131"/>
      <c r="IC315" s="130"/>
      <c r="ID315" s="130"/>
      <c r="IE315" s="130"/>
      <c r="IF315" s="130"/>
      <c r="IG315" s="130"/>
      <c r="IH315" s="130"/>
      <c r="II315" s="130"/>
      <c r="IJ315" s="130"/>
      <c r="IK315" s="130"/>
      <c r="IL315" s="130"/>
      <c r="IM315" s="130"/>
      <c r="IN315" s="130"/>
      <c r="IO315" s="130"/>
      <c r="IP315" s="130"/>
      <c r="IQ315" s="130"/>
      <c r="IR315" s="130"/>
      <c r="IS315" s="130"/>
      <c r="IT315" s="130"/>
      <c r="IU315" s="130"/>
      <c r="IV315" s="130"/>
      <c r="IW315" s="130"/>
      <c r="IX315" s="130"/>
      <c r="IY315" s="130"/>
      <c r="IZ315" s="130"/>
      <c r="JA315" s="130"/>
      <c r="JB315" s="130"/>
      <c r="JC315" s="130"/>
      <c r="JD315" s="130"/>
      <c r="JE315" s="130"/>
      <c r="JF315" s="130"/>
      <c r="JG315" s="130"/>
      <c r="JH315" s="130"/>
      <c r="JI315" s="130"/>
      <c r="JJ315" s="130"/>
      <c r="JK315" s="130"/>
      <c r="JL315" s="130"/>
      <c r="JM315" s="10"/>
      <c r="JN315" s="10"/>
    </row>
    <row r="316" customFormat="false" ht="12.8" hidden="false" customHeight="false" outlineLevel="0" collapsed="false">
      <c r="A316" s="129"/>
      <c r="B316" s="10"/>
      <c r="C316" s="130"/>
      <c r="D316" s="130"/>
      <c r="E316" s="130"/>
      <c r="F316" s="130"/>
      <c r="G316" s="130"/>
      <c r="H316" s="130"/>
      <c r="I316" s="130"/>
      <c r="J316" s="130"/>
      <c r="K316" s="13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31"/>
      <c r="AE316" s="131"/>
      <c r="AF316" s="131"/>
      <c r="AG316" s="131"/>
      <c r="AH316" s="131"/>
      <c r="AI316" s="131"/>
      <c r="AJ316" s="131"/>
      <c r="AK316" s="131"/>
      <c r="AL316" s="131"/>
      <c r="AM316" s="131"/>
      <c r="AN316" s="131"/>
      <c r="AO316" s="131"/>
      <c r="AP316" s="131"/>
      <c r="AQ316" s="131"/>
      <c r="AR316" s="131"/>
      <c r="AS316" s="131"/>
      <c r="AT316" s="131"/>
      <c r="AU316" s="131"/>
      <c r="AV316" s="10"/>
      <c r="AW316" s="10"/>
      <c r="AX316" s="10"/>
      <c r="AY316" s="10"/>
      <c r="AZ316" s="10"/>
      <c r="BA316" s="10"/>
      <c r="BB316" s="10"/>
      <c r="BC316" s="10"/>
      <c r="BD316" s="10"/>
      <c r="BE316" s="130"/>
      <c r="BF316" s="130"/>
      <c r="BG316" s="130"/>
      <c r="BH316" s="130"/>
      <c r="BI316" s="130"/>
      <c r="BJ316" s="130"/>
      <c r="BK316" s="130"/>
      <c r="BL316" s="130"/>
      <c r="BM316" s="130"/>
      <c r="BN316" s="130"/>
      <c r="BO316" s="130"/>
      <c r="BP316" s="130"/>
      <c r="BQ316" s="130"/>
      <c r="BR316" s="130"/>
      <c r="BS316" s="130"/>
      <c r="BT316" s="130"/>
      <c r="BU316" s="130"/>
      <c r="BV316" s="13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31"/>
      <c r="CP316" s="131"/>
      <c r="CQ316" s="131"/>
      <c r="CR316" s="131"/>
      <c r="CS316" s="131"/>
      <c r="CT316" s="131"/>
      <c r="CU316" s="131"/>
      <c r="CV316" s="131"/>
      <c r="CW316" s="131"/>
      <c r="CX316" s="131"/>
      <c r="CY316" s="131"/>
      <c r="CZ316" s="131"/>
      <c r="DA316" s="131"/>
      <c r="DB316" s="131"/>
      <c r="DC316" s="131"/>
      <c r="DD316" s="131"/>
      <c r="DE316" s="131"/>
      <c r="DF316" s="131"/>
      <c r="DG316" s="10"/>
      <c r="DH316" s="10"/>
      <c r="DI316" s="10"/>
      <c r="DJ316" s="10"/>
      <c r="DK316" s="10"/>
      <c r="DL316" s="10"/>
      <c r="DM316" s="10"/>
      <c r="DN316" s="10"/>
      <c r="DO316" s="10"/>
      <c r="DP316" s="130"/>
      <c r="DQ316" s="130"/>
      <c r="DR316" s="130"/>
      <c r="DS316" s="130"/>
      <c r="DT316" s="130"/>
      <c r="DU316" s="130"/>
      <c r="DV316" s="130"/>
      <c r="DW316" s="130"/>
      <c r="DX316" s="130"/>
      <c r="DY316" s="130"/>
      <c r="DZ316" s="130"/>
      <c r="EA316" s="130"/>
      <c r="EB316" s="130"/>
      <c r="EC316" s="130"/>
      <c r="ED316" s="130"/>
      <c r="EE316" s="130"/>
      <c r="EF316" s="130"/>
      <c r="EG316" s="130"/>
      <c r="EH316" s="130"/>
      <c r="EI316" s="130"/>
      <c r="EJ316" s="130"/>
      <c r="EK316" s="130"/>
      <c r="EL316" s="130"/>
      <c r="EM316" s="130"/>
      <c r="EN316" s="130"/>
      <c r="EO316" s="130"/>
      <c r="EP316" s="130"/>
      <c r="EQ316" s="130"/>
      <c r="ER316" s="130"/>
      <c r="ES316" s="130"/>
      <c r="ET316" s="130"/>
      <c r="EU316" s="130"/>
      <c r="EV316" s="130"/>
      <c r="EW316" s="130"/>
      <c r="EX316" s="130"/>
      <c r="EY316" s="130"/>
      <c r="EZ316" s="131"/>
      <c r="FA316" s="131"/>
      <c r="FB316" s="131"/>
      <c r="FC316" s="131"/>
      <c r="FD316" s="131"/>
      <c r="FE316" s="131"/>
      <c r="FF316" s="131"/>
      <c r="FG316" s="131"/>
      <c r="FH316" s="131"/>
      <c r="FI316" s="131"/>
      <c r="FJ316" s="131"/>
      <c r="FK316" s="131"/>
      <c r="FL316" s="131"/>
      <c r="FM316" s="131"/>
      <c r="FN316" s="131"/>
      <c r="FO316" s="131"/>
      <c r="FP316" s="131"/>
      <c r="FQ316" s="131"/>
      <c r="FR316" s="130"/>
      <c r="FS316" s="130"/>
      <c r="FT316" s="130"/>
      <c r="FU316" s="130"/>
      <c r="FV316" s="130"/>
      <c r="FW316" s="130"/>
      <c r="FX316" s="130"/>
      <c r="FY316" s="130"/>
      <c r="FZ316" s="130"/>
      <c r="GA316" s="130"/>
      <c r="GB316" s="130"/>
      <c r="GC316" s="130"/>
      <c r="GD316" s="130"/>
      <c r="GE316" s="130"/>
      <c r="GF316" s="130"/>
      <c r="GG316" s="130"/>
      <c r="GH316" s="130"/>
      <c r="GI316" s="130"/>
      <c r="GJ316" s="130"/>
      <c r="GK316" s="130"/>
      <c r="GL316" s="130"/>
      <c r="GM316" s="130"/>
      <c r="GN316" s="130"/>
      <c r="GO316" s="130"/>
      <c r="GP316" s="130"/>
      <c r="GQ316" s="130"/>
      <c r="GR316" s="130"/>
      <c r="GS316" s="130"/>
      <c r="GT316" s="130"/>
      <c r="GU316" s="130"/>
      <c r="GV316" s="130"/>
      <c r="GW316" s="130"/>
      <c r="GX316" s="130"/>
      <c r="GY316" s="130"/>
      <c r="GZ316" s="130"/>
      <c r="HA316" s="130"/>
      <c r="HB316" s="130"/>
      <c r="HC316" s="130"/>
      <c r="HD316" s="130"/>
      <c r="HE316" s="130"/>
      <c r="HF316" s="130"/>
      <c r="HG316" s="130"/>
      <c r="HH316" s="130"/>
      <c r="HI316" s="130"/>
      <c r="HJ316" s="130"/>
      <c r="HK316" s="131"/>
      <c r="HL316" s="131"/>
      <c r="HM316" s="131"/>
      <c r="HN316" s="131"/>
      <c r="HO316" s="131"/>
      <c r="HP316" s="131"/>
      <c r="HQ316" s="131"/>
      <c r="HR316" s="131"/>
      <c r="HS316" s="131"/>
      <c r="HT316" s="131"/>
      <c r="HU316" s="131"/>
      <c r="HV316" s="131"/>
      <c r="HW316" s="131"/>
      <c r="HX316" s="131"/>
      <c r="HY316" s="131"/>
      <c r="HZ316" s="131"/>
      <c r="IA316" s="131"/>
      <c r="IB316" s="131"/>
      <c r="IC316" s="130"/>
      <c r="ID316" s="130"/>
      <c r="IE316" s="130"/>
      <c r="IF316" s="130"/>
      <c r="IG316" s="130"/>
      <c r="IH316" s="130"/>
      <c r="II316" s="130"/>
      <c r="IJ316" s="130"/>
      <c r="IK316" s="130"/>
      <c r="IL316" s="130"/>
      <c r="IM316" s="130"/>
      <c r="IN316" s="130"/>
      <c r="IO316" s="130"/>
      <c r="IP316" s="130"/>
      <c r="IQ316" s="130"/>
      <c r="IR316" s="130"/>
      <c r="IS316" s="130"/>
      <c r="IT316" s="130"/>
      <c r="IU316" s="130"/>
      <c r="IV316" s="130"/>
      <c r="IW316" s="130"/>
      <c r="IX316" s="130"/>
      <c r="IY316" s="130"/>
      <c r="IZ316" s="130"/>
      <c r="JA316" s="130"/>
      <c r="JB316" s="130"/>
      <c r="JC316" s="130"/>
      <c r="JD316" s="130"/>
      <c r="JE316" s="130"/>
      <c r="JF316" s="130"/>
      <c r="JG316" s="130"/>
      <c r="JH316" s="130"/>
      <c r="JI316" s="130"/>
      <c r="JJ316" s="130"/>
      <c r="JK316" s="130"/>
      <c r="JL316" s="130"/>
      <c r="JM316" s="10"/>
      <c r="JN316" s="10"/>
    </row>
    <row r="317" customFormat="false" ht="12.8" hidden="false" customHeight="false" outlineLevel="0" collapsed="false">
      <c r="A317" s="129"/>
      <c r="B317" s="10"/>
      <c r="C317" s="130"/>
      <c r="D317" s="130"/>
      <c r="E317" s="130"/>
      <c r="F317" s="130"/>
      <c r="G317" s="130"/>
      <c r="H317" s="130"/>
      <c r="I317" s="130"/>
      <c r="J317" s="130"/>
      <c r="K317" s="13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31"/>
      <c r="AE317" s="131"/>
      <c r="AF317" s="131"/>
      <c r="AG317" s="131"/>
      <c r="AH317" s="131"/>
      <c r="AI317" s="131"/>
      <c r="AJ317" s="131"/>
      <c r="AK317" s="131"/>
      <c r="AL317" s="131"/>
      <c r="AM317" s="131"/>
      <c r="AN317" s="131"/>
      <c r="AO317" s="131"/>
      <c r="AP317" s="131"/>
      <c r="AQ317" s="131"/>
      <c r="AR317" s="131"/>
      <c r="AS317" s="131"/>
      <c r="AT317" s="131"/>
      <c r="AU317" s="131"/>
      <c r="AV317" s="10"/>
      <c r="AW317" s="10"/>
      <c r="AX317" s="10"/>
      <c r="AY317" s="10"/>
      <c r="AZ317" s="10"/>
      <c r="BA317" s="10"/>
      <c r="BB317" s="10"/>
      <c r="BC317" s="10"/>
      <c r="BD317" s="10"/>
      <c r="BE317" s="130"/>
      <c r="BF317" s="130"/>
      <c r="BG317" s="130"/>
      <c r="BH317" s="130"/>
      <c r="BI317" s="130"/>
      <c r="BJ317" s="130"/>
      <c r="BK317" s="130"/>
      <c r="BL317" s="130"/>
      <c r="BM317" s="130"/>
      <c r="BN317" s="130"/>
      <c r="BO317" s="130"/>
      <c r="BP317" s="130"/>
      <c r="BQ317" s="130"/>
      <c r="BR317" s="130"/>
      <c r="BS317" s="130"/>
      <c r="BT317" s="130"/>
      <c r="BU317" s="130"/>
      <c r="BV317" s="13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31"/>
      <c r="CP317" s="131"/>
      <c r="CQ317" s="131"/>
      <c r="CR317" s="131"/>
      <c r="CS317" s="131"/>
      <c r="CT317" s="131"/>
      <c r="CU317" s="131"/>
      <c r="CV317" s="131"/>
      <c r="CW317" s="131"/>
      <c r="CX317" s="131"/>
      <c r="CY317" s="131"/>
      <c r="CZ317" s="131"/>
      <c r="DA317" s="131"/>
      <c r="DB317" s="131"/>
      <c r="DC317" s="131"/>
      <c r="DD317" s="131"/>
      <c r="DE317" s="131"/>
      <c r="DF317" s="131"/>
      <c r="DG317" s="10"/>
      <c r="DH317" s="10"/>
      <c r="DI317" s="10"/>
      <c r="DJ317" s="10"/>
      <c r="DK317" s="10"/>
      <c r="DL317" s="10"/>
      <c r="DM317" s="10"/>
      <c r="DN317" s="10"/>
      <c r="DO317" s="10"/>
      <c r="DP317" s="130"/>
      <c r="DQ317" s="130"/>
      <c r="DR317" s="130"/>
      <c r="DS317" s="130"/>
      <c r="DT317" s="130"/>
      <c r="DU317" s="130"/>
      <c r="DV317" s="130"/>
      <c r="DW317" s="130"/>
      <c r="DX317" s="130"/>
      <c r="DY317" s="130"/>
      <c r="DZ317" s="130"/>
      <c r="EA317" s="130"/>
      <c r="EB317" s="130"/>
      <c r="EC317" s="130"/>
      <c r="ED317" s="130"/>
      <c r="EE317" s="130"/>
      <c r="EF317" s="130"/>
      <c r="EG317" s="130"/>
      <c r="EH317" s="130"/>
      <c r="EI317" s="130"/>
      <c r="EJ317" s="130"/>
      <c r="EK317" s="130"/>
      <c r="EL317" s="130"/>
      <c r="EM317" s="130"/>
      <c r="EN317" s="130"/>
      <c r="EO317" s="130"/>
      <c r="EP317" s="130"/>
      <c r="EQ317" s="130"/>
      <c r="ER317" s="130"/>
      <c r="ES317" s="130"/>
      <c r="ET317" s="130"/>
      <c r="EU317" s="130"/>
      <c r="EV317" s="130"/>
      <c r="EW317" s="130"/>
      <c r="EX317" s="130"/>
      <c r="EY317" s="130"/>
      <c r="EZ317" s="131"/>
      <c r="FA317" s="131"/>
      <c r="FB317" s="131"/>
      <c r="FC317" s="131"/>
      <c r="FD317" s="131"/>
      <c r="FE317" s="131"/>
      <c r="FF317" s="131"/>
      <c r="FG317" s="131"/>
      <c r="FH317" s="131"/>
      <c r="FI317" s="131"/>
      <c r="FJ317" s="131"/>
      <c r="FK317" s="131"/>
      <c r="FL317" s="131"/>
      <c r="FM317" s="131"/>
      <c r="FN317" s="131"/>
      <c r="FO317" s="131"/>
      <c r="FP317" s="131"/>
      <c r="FQ317" s="131"/>
      <c r="FR317" s="130"/>
      <c r="FS317" s="130"/>
      <c r="FT317" s="130"/>
      <c r="FU317" s="130"/>
      <c r="FV317" s="130"/>
      <c r="FW317" s="130"/>
      <c r="FX317" s="130"/>
      <c r="FY317" s="130"/>
      <c r="FZ317" s="130"/>
      <c r="GA317" s="130"/>
      <c r="GB317" s="130"/>
      <c r="GC317" s="130"/>
      <c r="GD317" s="130"/>
      <c r="GE317" s="130"/>
      <c r="GF317" s="130"/>
      <c r="GG317" s="130"/>
      <c r="GH317" s="130"/>
      <c r="GI317" s="130"/>
      <c r="GJ317" s="130"/>
      <c r="GK317" s="130"/>
      <c r="GL317" s="130"/>
      <c r="GM317" s="130"/>
      <c r="GN317" s="130"/>
      <c r="GO317" s="130"/>
      <c r="GP317" s="130"/>
      <c r="GQ317" s="130"/>
      <c r="GR317" s="130"/>
      <c r="GS317" s="130"/>
      <c r="GT317" s="130"/>
      <c r="GU317" s="130"/>
      <c r="GV317" s="130"/>
      <c r="GW317" s="130"/>
      <c r="GX317" s="130"/>
      <c r="GY317" s="130"/>
      <c r="GZ317" s="130"/>
      <c r="HA317" s="130"/>
      <c r="HB317" s="130"/>
      <c r="HC317" s="130"/>
      <c r="HD317" s="130"/>
      <c r="HE317" s="130"/>
      <c r="HF317" s="130"/>
      <c r="HG317" s="130"/>
      <c r="HH317" s="130"/>
      <c r="HI317" s="130"/>
      <c r="HJ317" s="130"/>
      <c r="HK317" s="131"/>
      <c r="HL317" s="131"/>
      <c r="HM317" s="131"/>
      <c r="HN317" s="131"/>
      <c r="HO317" s="131"/>
      <c r="HP317" s="131"/>
      <c r="HQ317" s="131"/>
      <c r="HR317" s="131"/>
      <c r="HS317" s="131"/>
      <c r="HT317" s="131"/>
      <c r="HU317" s="131"/>
      <c r="HV317" s="131"/>
      <c r="HW317" s="131"/>
      <c r="HX317" s="131"/>
      <c r="HY317" s="131"/>
      <c r="HZ317" s="131"/>
      <c r="IA317" s="131"/>
      <c r="IB317" s="131"/>
      <c r="IC317" s="130"/>
      <c r="ID317" s="130"/>
      <c r="IE317" s="130"/>
      <c r="IF317" s="130"/>
      <c r="IG317" s="130"/>
      <c r="IH317" s="130"/>
      <c r="II317" s="130"/>
      <c r="IJ317" s="130"/>
      <c r="IK317" s="130"/>
      <c r="IL317" s="130"/>
      <c r="IM317" s="130"/>
      <c r="IN317" s="130"/>
      <c r="IO317" s="130"/>
      <c r="IP317" s="130"/>
      <c r="IQ317" s="130"/>
      <c r="IR317" s="130"/>
      <c r="IS317" s="130"/>
      <c r="IT317" s="130"/>
      <c r="IU317" s="130"/>
      <c r="IV317" s="130"/>
      <c r="IW317" s="130"/>
      <c r="IX317" s="130"/>
      <c r="IY317" s="130"/>
      <c r="IZ317" s="130"/>
      <c r="JA317" s="130"/>
      <c r="JB317" s="130"/>
      <c r="JC317" s="130"/>
      <c r="JD317" s="130"/>
      <c r="JE317" s="130"/>
      <c r="JF317" s="130"/>
      <c r="JG317" s="130"/>
      <c r="JH317" s="130"/>
      <c r="JI317" s="130"/>
      <c r="JJ317" s="130"/>
      <c r="JK317" s="130"/>
      <c r="JL317" s="130"/>
      <c r="JM317" s="10"/>
      <c r="JN317" s="10"/>
    </row>
    <row r="318" customFormat="false" ht="12.8" hidden="false" customHeight="false" outlineLevel="0" collapsed="false">
      <c r="A318" s="129"/>
      <c r="B318" s="10"/>
      <c r="C318" s="130"/>
      <c r="D318" s="130"/>
      <c r="E318" s="130"/>
      <c r="F318" s="130"/>
      <c r="G318" s="130"/>
      <c r="H318" s="130"/>
      <c r="I318" s="130"/>
      <c r="J318" s="130"/>
      <c r="K318" s="13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31"/>
      <c r="AE318" s="131"/>
      <c r="AF318" s="131"/>
      <c r="AG318" s="131"/>
      <c r="AH318" s="131"/>
      <c r="AI318" s="131"/>
      <c r="AJ318" s="131"/>
      <c r="AK318" s="131"/>
      <c r="AL318" s="131"/>
      <c r="AM318" s="131"/>
      <c r="AN318" s="131"/>
      <c r="AO318" s="131"/>
      <c r="AP318" s="131"/>
      <c r="AQ318" s="131"/>
      <c r="AR318" s="131"/>
      <c r="AS318" s="131"/>
      <c r="AT318" s="131"/>
      <c r="AU318" s="131"/>
      <c r="AV318" s="10"/>
      <c r="AW318" s="10"/>
      <c r="AX318" s="10"/>
      <c r="AY318" s="10"/>
      <c r="AZ318" s="10"/>
      <c r="BA318" s="10"/>
      <c r="BB318" s="10"/>
      <c r="BC318" s="10"/>
      <c r="BD318" s="10"/>
      <c r="BE318" s="130"/>
      <c r="BF318" s="130"/>
      <c r="BG318" s="130"/>
      <c r="BH318" s="130"/>
      <c r="BI318" s="130"/>
      <c r="BJ318" s="130"/>
      <c r="BK318" s="130"/>
      <c r="BL318" s="130"/>
      <c r="BM318" s="130"/>
      <c r="BN318" s="130"/>
      <c r="BO318" s="130"/>
      <c r="BP318" s="130"/>
      <c r="BQ318" s="130"/>
      <c r="BR318" s="130"/>
      <c r="BS318" s="130"/>
      <c r="BT318" s="130"/>
      <c r="BU318" s="130"/>
      <c r="BV318" s="13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31"/>
      <c r="CP318" s="131"/>
      <c r="CQ318" s="131"/>
      <c r="CR318" s="131"/>
      <c r="CS318" s="131"/>
      <c r="CT318" s="131"/>
      <c r="CU318" s="131"/>
      <c r="CV318" s="131"/>
      <c r="CW318" s="131"/>
      <c r="CX318" s="131"/>
      <c r="CY318" s="131"/>
      <c r="CZ318" s="131"/>
      <c r="DA318" s="131"/>
      <c r="DB318" s="131"/>
      <c r="DC318" s="131"/>
      <c r="DD318" s="131"/>
      <c r="DE318" s="131"/>
      <c r="DF318" s="131"/>
      <c r="DG318" s="10"/>
      <c r="DH318" s="10"/>
      <c r="DI318" s="10"/>
      <c r="DJ318" s="10"/>
      <c r="DK318" s="10"/>
      <c r="DL318" s="10"/>
      <c r="DM318" s="10"/>
      <c r="DN318" s="10"/>
      <c r="DO318" s="10"/>
      <c r="DP318" s="130"/>
      <c r="DQ318" s="130"/>
      <c r="DR318" s="130"/>
      <c r="DS318" s="130"/>
      <c r="DT318" s="130"/>
      <c r="DU318" s="130"/>
      <c r="DV318" s="130"/>
      <c r="DW318" s="130"/>
      <c r="DX318" s="130"/>
      <c r="DY318" s="130"/>
      <c r="DZ318" s="130"/>
      <c r="EA318" s="130"/>
      <c r="EB318" s="130"/>
      <c r="EC318" s="130"/>
      <c r="ED318" s="130"/>
      <c r="EE318" s="130"/>
      <c r="EF318" s="130"/>
      <c r="EG318" s="130"/>
      <c r="EH318" s="130"/>
      <c r="EI318" s="130"/>
      <c r="EJ318" s="130"/>
      <c r="EK318" s="130"/>
      <c r="EL318" s="130"/>
      <c r="EM318" s="130"/>
      <c r="EN318" s="130"/>
      <c r="EO318" s="130"/>
      <c r="EP318" s="130"/>
      <c r="EQ318" s="130"/>
      <c r="ER318" s="130"/>
      <c r="ES318" s="130"/>
      <c r="ET318" s="130"/>
      <c r="EU318" s="130"/>
      <c r="EV318" s="130"/>
      <c r="EW318" s="130"/>
      <c r="EX318" s="130"/>
      <c r="EY318" s="130"/>
      <c r="EZ318" s="131"/>
      <c r="FA318" s="131"/>
      <c r="FB318" s="131"/>
      <c r="FC318" s="131"/>
      <c r="FD318" s="131"/>
      <c r="FE318" s="131"/>
      <c r="FF318" s="131"/>
      <c r="FG318" s="131"/>
      <c r="FH318" s="131"/>
      <c r="FI318" s="131"/>
      <c r="FJ318" s="131"/>
      <c r="FK318" s="131"/>
      <c r="FL318" s="131"/>
      <c r="FM318" s="131"/>
      <c r="FN318" s="131"/>
      <c r="FO318" s="131"/>
      <c r="FP318" s="131"/>
      <c r="FQ318" s="131"/>
      <c r="FR318" s="130"/>
      <c r="FS318" s="130"/>
      <c r="FT318" s="130"/>
      <c r="FU318" s="130"/>
      <c r="FV318" s="130"/>
      <c r="FW318" s="130"/>
      <c r="FX318" s="130"/>
      <c r="FY318" s="130"/>
      <c r="FZ318" s="130"/>
      <c r="GA318" s="130"/>
      <c r="GB318" s="130"/>
      <c r="GC318" s="130"/>
      <c r="GD318" s="130"/>
      <c r="GE318" s="130"/>
      <c r="GF318" s="130"/>
      <c r="GG318" s="130"/>
      <c r="GH318" s="130"/>
      <c r="GI318" s="130"/>
      <c r="GJ318" s="130"/>
      <c r="GK318" s="130"/>
      <c r="GL318" s="130"/>
      <c r="GM318" s="130"/>
      <c r="GN318" s="130"/>
      <c r="GO318" s="130"/>
      <c r="GP318" s="130"/>
      <c r="GQ318" s="130"/>
      <c r="GR318" s="130"/>
      <c r="GS318" s="130"/>
      <c r="GT318" s="130"/>
      <c r="GU318" s="130"/>
      <c r="GV318" s="130"/>
      <c r="GW318" s="130"/>
      <c r="GX318" s="130"/>
      <c r="GY318" s="130"/>
      <c r="GZ318" s="130"/>
      <c r="HA318" s="130"/>
      <c r="HB318" s="130"/>
      <c r="HC318" s="130"/>
      <c r="HD318" s="130"/>
      <c r="HE318" s="130"/>
      <c r="HF318" s="130"/>
      <c r="HG318" s="130"/>
      <c r="HH318" s="130"/>
      <c r="HI318" s="130"/>
      <c r="HJ318" s="130"/>
      <c r="HK318" s="131"/>
      <c r="HL318" s="131"/>
      <c r="HM318" s="131"/>
      <c r="HN318" s="131"/>
      <c r="HO318" s="131"/>
      <c r="HP318" s="131"/>
      <c r="HQ318" s="131"/>
      <c r="HR318" s="131"/>
      <c r="HS318" s="131"/>
      <c r="HT318" s="131"/>
      <c r="HU318" s="131"/>
      <c r="HV318" s="131"/>
      <c r="HW318" s="131"/>
      <c r="HX318" s="131"/>
      <c r="HY318" s="131"/>
      <c r="HZ318" s="131"/>
      <c r="IA318" s="131"/>
      <c r="IB318" s="131"/>
      <c r="IC318" s="130"/>
      <c r="ID318" s="130"/>
      <c r="IE318" s="130"/>
      <c r="IF318" s="130"/>
      <c r="IG318" s="130"/>
      <c r="IH318" s="130"/>
      <c r="II318" s="130"/>
      <c r="IJ318" s="130"/>
      <c r="IK318" s="130"/>
      <c r="IL318" s="130"/>
      <c r="IM318" s="130"/>
      <c r="IN318" s="130"/>
      <c r="IO318" s="130"/>
      <c r="IP318" s="130"/>
      <c r="IQ318" s="130"/>
      <c r="IR318" s="130"/>
      <c r="IS318" s="130"/>
      <c r="IT318" s="130"/>
      <c r="IU318" s="130"/>
      <c r="IV318" s="130"/>
      <c r="IW318" s="130"/>
      <c r="IX318" s="130"/>
      <c r="IY318" s="130"/>
      <c r="IZ318" s="130"/>
      <c r="JA318" s="130"/>
      <c r="JB318" s="130"/>
      <c r="JC318" s="130"/>
      <c r="JD318" s="130"/>
      <c r="JE318" s="130"/>
      <c r="JF318" s="130"/>
      <c r="JG318" s="130"/>
      <c r="JH318" s="130"/>
      <c r="JI318" s="130"/>
      <c r="JJ318" s="130"/>
      <c r="JK318" s="130"/>
      <c r="JL318" s="130"/>
      <c r="JM318" s="10"/>
      <c r="JN318" s="10"/>
    </row>
    <row r="319" customFormat="false" ht="12.8" hidden="false" customHeight="false" outlineLevel="0" collapsed="false">
      <c r="A319" s="129"/>
      <c r="B319" s="10"/>
      <c r="C319" s="130"/>
      <c r="D319" s="130"/>
      <c r="E319" s="130"/>
      <c r="F319" s="130"/>
      <c r="G319" s="130"/>
      <c r="H319" s="130"/>
      <c r="I319" s="130"/>
      <c r="J319" s="130"/>
      <c r="K319" s="13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31"/>
      <c r="AE319" s="131"/>
      <c r="AF319" s="131"/>
      <c r="AG319" s="131"/>
      <c r="AH319" s="131"/>
      <c r="AI319" s="131"/>
      <c r="AJ319" s="131"/>
      <c r="AK319" s="131"/>
      <c r="AL319" s="131"/>
      <c r="AM319" s="131"/>
      <c r="AN319" s="131"/>
      <c r="AO319" s="131"/>
      <c r="AP319" s="131"/>
      <c r="AQ319" s="131"/>
      <c r="AR319" s="131"/>
      <c r="AS319" s="131"/>
      <c r="AT319" s="131"/>
      <c r="AU319" s="131"/>
      <c r="AV319" s="10"/>
      <c r="AW319" s="10"/>
      <c r="AX319" s="10"/>
      <c r="AY319" s="10"/>
      <c r="AZ319" s="10"/>
      <c r="BA319" s="10"/>
      <c r="BB319" s="10"/>
      <c r="BC319" s="10"/>
      <c r="BD319" s="10"/>
      <c r="BE319" s="130"/>
      <c r="BF319" s="130"/>
      <c r="BG319" s="130"/>
      <c r="BH319" s="130"/>
      <c r="BI319" s="130"/>
      <c r="BJ319" s="130"/>
      <c r="BK319" s="130"/>
      <c r="BL319" s="130"/>
      <c r="BM319" s="130"/>
      <c r="BN319" s="130"/>
      <c r="BO319" s="130"/>
      <c r="BP319" s="130"/>
      <c r="BQ319" s="130"/>
      <c r="BR319" s="130"/>
      <c r="BS319" s="130"/>
      <c r="BT319" s="130"/>
      <c r="BU319" s="130"/>
      <c r="BV319" s="13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31"/>
      <c r="CP319" s="131"/>
      <c r="CQ319" s="131"/>
      <c r="CR319" s="131"/>
      <c r="CS319" s="131"/>
      <c r="CT319" s="131"/>
      <c r="CU319" s="131"/>
      <c r="CV319" s="131"/>
      <c r="CW319" s="131"/>
      <c r="CX319" s="131"/>
      <c r="CY319" s="131"/>
      <c r="CZ319" s="131"/>
      <c r="DA319" s="131"/>
      <c r="DB319" s="131"/>
      <c r="DC319" s="131"/>
      <c r="DD319" s="131"/>
      <c r="DE319" s="131"/>
      <c r="DF319" s="131"/>
      <c r="DG319" s="10"/>
      <c r="DH319" s="10"/>
      <c r="DI319" s="10"/>
      <c r="DJ319" s="10"/>
      <c r="DK319" s="10"/>
      <c r="DL319" s="10"/>
      <c r="DM319" s="10"/>
      <c r="DN319" s="10"/>
      <c r="DO319" s="10"/>
      <c r="DP319" s="130"/>
      <c r="DQ319" s="130"/>
      <c r="DR319" s="130"/>
      <c r="DS319" s="130"/>
      <c r="DT319" s="130"/>
      <c r="DU319" s="130"/>
      <c r="DV319" s="130"/>
      <c r="DW319" s="130"/>
      <c r="DX319" s="130"/>
      <c r="DY319" s="130"/>
      <c r="DZ319" s="130"/>
      <c r="EA319" s="130"/>
      <c r="EB319" s="130"/>
      <c r="EC319" s="130"/>
      <c r="ED319" s="130"/>
      <c r="EE319" s="130"/>
      <c r="EF319" s="130"/>
      <c r="EG319" s="130"/>
      <c r="EH319" s="130"/>
      <c r="EI319" s="130"/>
      <c r="EJ319" s="130"/>
      <c r="EK319" s="130"/>
      <c r="EL319" s="130"/>
      <c r="EM319" s="130"/>
      <c r="EN319" s="130"/>
      <c r="EO319" s="130"/>
      <c r="EP319" s="130"/>
      <c r="EQ319" s="130"/>
      <c r="ER319" s="130"/>
      <c r="ES319" s="130"/>
      <c r="ET319" s="130"/>
      <c r="EU319" s="130"/>
      <c r="EV319" s="130"/>
      <c r="EW319" s="130"/>
      <c r="EX319" s="130"/>
      <c r="EY319" s="130"/>
      <c r="EZ319" s="131"/>
      <c r="FA319" s="131"/>
      <c r="FB319" s="131"/>
      <c r="FC319" s="131"/>
      <c r="FD319" s="131"/>
      <c r="FE319" s="131"/>
      <c r="FF319" s="131"/>
      <c r="FG319" s="131"/>
      <c r="FH319" s="131"/>
      <c r="FI319" s="131"/>
      <c r="FJ319" s="131"/>
      <c r="FK319" s="131"/>
      <c r="FL319" s="131"/>
      <c r="FM319" s="131"/>
      <c r="FN319" s="131"/>
      <c r="FO319" s="131"/>
      <c r="FP319" s="131"/>
      <c r="FQ319" s="131"/>
      <c r="FR319" s="130"/>
      <c r="FS319" s="130"/>
      <c r="FT319" s="130"/>
      <c r="FU319" s="130"/>
      <c r="FV319" s="130"/>
      <c r="FW319" s="130"/>
      <c r="FX319" s="130"/>
      <c r="FY319" s="130"/>
      <c r="FZ319" s="130"/>
      <c r="GA319" s="130"/>
      <c r="GB319" s="130"/>
      <c r="GC319" s="130"/>
      <c r="GD319" s="130"/>
      <c r="GE319" s="130"/>
      <c r="GF319" s="130"/>
      <c r="GG319" s="130"/>
      <c r="GH319" s="130"/>
      <c r="GI319" s="130"/>
      <c r="GJ319" s="130"/>
      <c r="GK319" s="130"/>
      <c r="GL319" s="130"/>
      <c r="GM319" s="130"/>
      <c r="GN319" s="130"/>
      <c r="GO319" s="130"/>
      <c r="GP319" s="130"/>
      <c r="GQ319" s="130"/>
      <c r="GR319" s="130"/>
      <c r="GS319" s="130"/>
      <c r="GT319" s="130"/>
      <c r="GU319" s="130"/>
      <c r="GV319" s="130"/>
      <c r="GW319" s="130"/>
      <c r="GX319" s="130"/>
      <c r="GY319" s="130"/>
      <c r="GZ319" s="130"/>
      <c r="HA319" s="130"/>
      <c r="HB319" s="130"/>
      <c r="HC319" s="130"/>
      <c r="HD319" s="130"/>
      <c r="HE319" s="130"/>
      <c r="HF319" s="130"/>
      <c r="HG319" s="130"/>
      <c r="HH319" s="130"/>
      <c r="HI319" s="130"/>
      <c r="HJ319" s="130"/>
      <c r="HK319" s="131"/>
      <c r="HL319" s="131"/>
      <c r="HM319" s="131"/>
      <c r="HN319" s="131"/>
      <c r="HO319" s="131"/>
      <c r="HP319" s="131"/>
      <c r="HQ319" s="131"/>
      <c r="HR319" s="131"/>
      <c r="HS319" s="131"/>
      <c r="HT319" s="131"/>
      <c r="HU319" s="131"/>
      <c r="HV319" s="131"/>
      <c r="HW319" s="131"/>
      <c r="HX319" s="131"/>
      <c r="HY319" s="131"/>
      <c r="HZ319" s="131"/>
      <c r="IA319" s="131"/>
      <c r="IB319" s="131"/>
      <c r="IC319" s="130"/>
      <c r="ID319" s="130"/>
      <c r="IE319" s="130"/>
      <c r="IF319" s="130"/>
      <c r="IG319" s="130"/>
      <c r="IH319" s="130"/>
      <c r="II319" s="130"/>
      <c r="IJ319" s="130"/>
      <c r="IK319" s="130"/>
      <c r="IL319" s="130"/>
      <c r="IM319" s="130"/>
      <c r="IN319" s="130"/>
      <c r="IO319" s="130"/>
      <c r="IP319" s="130"/>
      <c r="IQ319" s="130"/>
      <c r="IR319" s="130"/>
      <c r="IS319" s="130"/>
      <c r="IT319" s="130"/>
      <c r="IU319" s="130"/>
      <c r="IV319" s="130"/>
      <c r="IW319" s="130"/>
      <c r="IX319" s="130"/>
      <c r="IY319" s="130"/>
      <c r="IZ319" s="130"/>
      <c r="JA319" s="130"/>
      <c r="JB319" s="130"/>
      <c r="JC319" s="130"/>
      <c r="JD319" s="130"/>
      <c r="JE319" s="130"/>
      <c r="JF319" s="130"/>
      <c r="JG319" s="130"/>
      <c r="JH319" s="130"/>
      <c r="JI319" s="130"/>
      <c r="JJ319" s="130"/>
      <c r="JK319" s="130"/>
      <c r="JL319" s="130"/>
      <c r="JM319" s="10"/>
      <c r="JN319" s="10"/>
    </row>
    <row r="320" customFormat="false" ht="12.8" hidden="false" customHeight="false" outlineLevel="0" collapsed="false">
      <c r="A320" s="129"/>
      <c r="B320" s="10"/>
      <c r="C320" s="130"/>
      <c r="D320" s="130"/>
      <c r="E320" s="130"/>
      <c r="F320" s="130"/>
      <c r="G320" s="130"/>
      <c r="H320" s="130"/>
      <c r="I320" s="130"/>
      <c r="J320" s="130"/>
      <c r="K320" s="13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31"/>
      <c r="AE320" s="131"/>
      <c r="AF320" s="131"/>
      <c r="AG320" s="131"/>
      <c r="AH320" s="131"/>
      <c r="AI320" s="131"/>
      <c r="AJ320" s="131"/>
      <c r="AK320" s="131"/>
      <c r="AL320" s="131"/>
      <c r="AM320" s="131"/>
      <c r="AN320" s="131"/>
      <c r="AO320" s="131"/>
      <c r="AP320" s="131"/>
      <c r="AQ320" s="131"/>
      <c r="AR320" s="131"/>
      <c r="AS320" s="131"/>
      <c r="AT320" s="131"/>
      <c r="AU320" s="131"/>
      <c r="AV320" s="10"/>
      <c r="AW320" s="10"/>
      <c r="AX320" s="10"/>
      <c r="AY320" s="10"/>
      <c r="AZ320" s="10"/>
      <c r="BA320" s="10"/>
      <c r="BB320" s="10"/>
      <c r="BC320" s="10"/>
      <c r="BD320" s="10"/>
      <c r="BE320" s="130"/>
      <c r="BF320" s="130"/>
      <c r="BG320" s="130"/>
      <c r="BH320" s="130"/>
      <c r="BI320" s="130"/>
      <c r="BJ320" s="130"/>
      <c r="BK320" s="130"/>
      <c r="BL320" s="130"/>
      <c r="BM320" s="130"/>
      <c r="BN320" s="130"/>
      <c r="BO320" s="130"/>
      <c r="BP320" s="130"/>
      <c r="BQ320" s="130"/>
      <c r="BR320" s="130"/>
      <c r="BS320" s="130"/>
      <c r="BT320" s="130"/>
      <c r="BU320" s="130"/>
      <c r="BV320" s="13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31"/>
      <c r="CP320" s="131"/>
      <c r="CQ320" s="131"/>
      <c r="CR320" s="131"/>
      <c r="CS320" s="131"/>
      <c r="CT320" s="131"/>
      <c r="CU320" s="131"/>
      <c r="CV320" s="131"/>
      <c r="CW320" s="131"/>
      <c r="CX320" s="131"/>
      <c r="CY320" s="131"/>
      <c r="CZ320" s="131"/>
      <c r="DA320" s="131"/>
      <c r="DB320" s="131"/>
      <c r="DC320" s="131"/>
      <c r="DD320" s="131"/>
      <c r="DE320" s="131"/>
      <c r="DF320" s="131"/>
      <c r="DG320" s="10"/>
      <c r="DH320" s="10"/>
      <c r="DI320" s="10"/>
      <c r="DJ320" s="10"/>
      <c r="DK320" s="10"/>
      <c r="DL320" s="10"/>
      <c r="DM320" s="10"/>
      <c r="DN320" s="10"/>
      <c r="DO320" s="10"/>
      <c r="DP320" s="130"/>
      <c r="DQ320" s="130"/>
      <c r="DR320" s="130"/>
      <c r="DS320" s="130"/>
      <c r="DT320" s="130"/>
      <c r="DU320" s="130"/>
      <c r="DV320" s="130"/>
      <c r="DW320" s="130"/>
      <c r="DX320" s="130"/>
      <c r="DY320" s="130"/>
      <c r="DZ320" s="130"/>
      <c r="EA320" s="130"/>
      <c r="EB320" s="130"/>
      <c r="EC320" s="130"/>
      <c r="ED320" s="130"/>
      <c r="EE320" s="130"/>
      <c r="EF320" s="130"/>
      <c r="EG320" s="130"/>
      <c r="EH320" s="130"/>
      <c r="EI320" s="130"/>
      <c r="EJ320" s="130"/>
      <c r="EK320" s="130"/>
      <c r="EL320" s="130"/>
      <c r="EM320" s="130"/>
      <c r="EN320" s="130"/>
      <c r="EO320" s="130"/>
      <c r="EP320" s="130"/>
      <c r="EQ320" s="130"/>
      <c r="ER320" s="130"/>
      <c r="ES320" s="130"/>
      <c r="ET320" s="130"/>
      <c r="EU320" s="130"/>
      <c r="EV320" s="130"/>
      <c r="EW320" s="130"/>
      <c r="EX320" s="130"/>
      <c r="EY320" s="130"/>
      <c r="EZ320" s="131"/>
      <c r="FA320" s="131"/>
      <c r="FB320" s="131"/>
      <c r="FC320" s="131"/>
      <c r="FD320" s="131"/>
      <c r="FE320" s="131"/>
      <c r="FF320" s="131"/>
      <c r="FG320" s="131"/>
      <c r="FH320" s="131"/>
      <c r="FI320" s="131"/>
      <c r="FJ320" s="131"/>
      <c r="FK320" s="131"/>
      <c r="FL320" s="131"/>
      <c r="FM320" s="131"/>
      <c r="FN320" s="131"/>
      <c r="FO320" s="131"/>
      <c r="FP320" s="131"/>
      <c r="FQ320" s="131"/>
      <c r="FR320" s="130"/>
      <c r="FS320" s="130"/>
      <c r="FT320" s="130"/>
      <c r="FU320" s="130"/>
      <c r="FV320" s="130"/>
      <c r="FW320" s="130"/>
      <c r="FX320" s="130"/>
      <c r="FY320" s="130"/>
      <c r="FZ320" s="130"/>
      <c r="GA320" s="130"/>
      <c r="GB320" s="130"/>
      <c r="GC320" s="130"/>
      <c r="GD320" s="130"/>
      <c r="GE320" s="130"/>
      <c r="GF320" s="130"/>
      <c r="GG320" s="130"/>
      <c r="GH320" s="130"/>
      <c r="GI320" s="130"/>
      <c r="GJ320" s="130"/>
      <c r="GK320" s="130"/>
      <c r="GL320" s="130"/>
      <c r="GM320" s="130"/>
      <c r="GN320" s="130"/>
      <c r="GO320" s="130"/>
      <c r="GP320" s="130"/>
      <c r="GQ320" s="130"/>
      <c r="GR320" s="130"/>
      <c r="GS320" s="130"/>
      <c r="GT320" s="130"/>
      <c r="GU320" s="130"/>
      <c r="GV320" s="130"/>
      <c r="GW320" s="130"/>
      <c r="GX320" s="130"/>
      <c r="GY320" s="130"/>
      <c r="GZ320" s="130"/>
      <c r="HA320" s="130"/>
      <c r="HB320" s="130"/>
      <c r="HC320" s="130"/>
      <c r="HD320" s="130"/>
      <c r="HE320" s="130"/>
      <c r="HF320" s="130"/>
      <c r="HG320" s="130"/>
      <c r="HH320" s="130"/>
      <c r="HI320" s="130"/>
      <c r="HJ320" s="130"/>
      <c r="HK320" s="131"/>
      <c r="HL320" s="131"/>
      <c r="HM320" s="131"/>
      <c r="HN320" s="131"/>
      <c r="HO320" s="131"/>
      <c r="HP320" s="131"/>
      <c r="HQ320" s="131"/>
      <c r="HR320" s="131"/>
      <c r="HS320" s="131"/>
      <c r="HT320" s="131"/>
      <c r="HU320" s="131"/>
      <c r="HV320" s="131"/>
      <c r="HW320" s="131"/>
      <c r="HX320" s="131"/>
      <c r="HY320" s="131"/>
      <c r="HZ320" s="131"/>
      <c r="IA320" s="131"/>
      <c r="IB320" s="131"/>
      <c r="IC320" s="130"/>
      <c r="ID320" s="130"/>
      <c r="IE320" s="130"/>
      <c r="IF320" s="130"/>
      <c r="IG320" s="130"/>
      <c r="IH320" s="130"/>
      <c r="II320" s="130"/>
      <c r="IJ320" s="130"/>
      <c r="IK320" s="130"/>
      <c r="IL320" s="130"/>
      <c r="IM320" s="130"/>
      <c r="IN320" s="130"/>
      <c r="IO320" s="130"/>
      <c r="IP320" s="130"/>
      <c r="IQ320" s="130"/>
      <c r="IR320" s="130"/>
      <c r="IS320" s="130"/>
      <c r="IT320" s="130"/>
      <c r="IU320" s="130"/>
      <c r="IV320" s="130"/>
      <c r="IW320" s="130"/>
      <c r="IX320" s="130"/>
      <c r="IY320" s="130"/>
      <c r="IZ320" s="130"/>
      <c r="JA320" s="130"/>
      <c r="JB320" s="130"/>
      <c r="JC320" s="130"/>
      <c r="JD320" s="130"/>
      <c r="JE320" s="130"/>
      <c r="JF320" s="130"/>
      <c r="JG320" s="130"/>
      <c r="JH320" s="130"/>
      <c r="JI320" s="130"/>
      <c r="JJ320" s="130"/>
      <c r="JK320" s="130"/>
      <c r="JL320" s="130"/>
      <c r="JM320" s="10"/>
      <c r="JN320" s="10"/>
    </row>
    <row r="321" customFormat="false" ht="12.8" hidden="false" customHeight="false" outlineLevel="0" collapsed="false">
      <c r="A321" s="129"/>
      <c r="B321" s="10"/>
      <c r="C321" s="130"/>
      <c r="D321" s="130"/>
      <c r="E321" s="130"/>
      <c r="F321" s="130"/>
      <c r="G321" s="130"/>
      <c r="H321" s="130"/>
      <c r="I321" s="130"/>
      <c r="J321" s="130"/>
      <c r="K321" s="13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31"/>
      <c r="AE321" s="131"/>
      <c r="AF321" s="131"/>
      <c r="AG321" s="131"/>
      <c r="AH321" s="131"/>
      <c r="AI321" s="131"/>
      <c r="AJ321" s="131"/>
      <c r="AK321" s="131"/>
      <c r="AL321" s="131"/>
      <c r="AM321" s="131"/>
      <c r="AN321" s="131"/>
      <c r="AO321" s="131"/>
      <c r="AP321" s="131"/>
      <c r="AQ321" s="131"/>
      <c r="AR321" s="131"/>
      <c r="AS321" s="131"/>
      <c r="AT321" s="131"/>
      <c r="AU321" s="131"/>
      <c r="AV321" s="10"/>
      <c r="AW321" s="10"/>
      <c r="AX321" s="10"/>
      <c r="AY321" s="10"/>
      <c r="AZ321" s="10"/>
      <c r="BA321" s="10"/>
      <c r="BB321" s="10"/>
      <c r="BC321" s="10"/>
      <c r="BD321" s="10"/>
      <c r="BE321" s="130"/>
      <c r="BF321" s="130"/>
      <c r="BG321" s="130"/>
      <c r="BH321" s="130"/>
      <c r="BI321" s="130"/>
      <c r="BJ321" s="130"/>
      <c r="BK321" s="130"/>
      <c r="BL321" s="130"/>
      <c r="BM321" s="130"/>
      <c r="BN321" s="130"/>
      <c r="BO321" s="130"/>
      <c r="BP321" s="130"/>
      <c r="BQ321" s="130"/>
      <c r="BR321" s="130"/>
      <c r="BS321" s="130"/>
      <c r="BT321" s="130"/>
      <c r="BU321" s="130"/>
      <c r="BV321" s="13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31"/>
      <c r="CP321" s="131"/>
      <c r="CQ321" s="131"/>
      <c r="CR321" s="131"/>
      <c r="CS321" s="131"/>
      <c r="CT321" s="131"/>
      <c r="CU321" s="131"/>
      <c r="CV321" s="131"/>
      <c r="CW321" s="131"/>
      <c r="CX321" s="131"/>
      <c r="CY321" s="131"/>
      <c r="CZ321" s="131"/>
      <c r="DA321" s="131"/>
      <c r="DB321" s="131"/>
      <c r="DC321" s="131"/>
      <c r="DD321" s="131"/>
      <c r="DE321" s="131"/>
      <c r="DF321" s="131"/>
      <c r="DG321" s="10"/>
      <c r="DH321" s="10"/>
      <c r="DI321" s="10"/>
      <c r="DJ321" s="10"/>
      <c r="DK321" s="10"/>
      <c r="DL321" s="10"/>
      <c r="DM321" s="10"/>
      <c r="DN321" s="10"/>
      <c r="DO321" s="10"/>
      <c r="DP321" s="130"/>
      <c r="DQ321" s="130"/>
      <c r="DR321" s="130"/>
      <c r="DS321" s="130"/>
      <c r="DT321" s="130"/>
      <c r="DU321" s="130"/>
      <c r="DV321" s="130"/>
      <c r="DW321" s="130"/>
      <c r="DX321" s="130"/>
      <c r="DY321" s="130"/>
      <c r="DZ321" s="130"/>
      <c r="EA321" s="130"/>
      <c r="EB321" s="130"/>
      <c r="EC321" s="130"/>
      <c r="ED321" s="130"/>
      <c r="EE321" s="130"/>
      <c r="EF321" s="130"/>
      <c r="EG321" s="130"/>
      <c r="EH321" s="130"/>
      <c r="EI321" s="130"/>
      <c r="EJ321" s="130"/>
      <c r="EK321" s="130"/>
      <c r="EL321" s="130"/>
      <c r="EM321" s="130"/>
      <c r="EN321" s="130"/>
      <c r="EO321" s="130"/>
      <c r="EP321" s="130"/>
      <c r="EQ321" s="130"/>
      <c r="ER321" s="130"/>
      <c r="ES321" s="130"/>
      <c r="ET321" s="130"/>
      <c r="EU321" s="130"/>
      <c r="EV321" s="130"/>
      <c r="EW321" s="130"/>
      <c r="EX321" s="130"/>
      <c r="EY321" s="130"/>
      <c r="EZ321" s="131"/>
      <c r="FA321" s="131"/>
      <c r="FB321" s="131"/>
      <c r="FC321" s="131"/>
      <c r="FD321" s="131"/>
      <c r="FE321" s="131"/>
      <c r="FF321" s="131"/>
      <c r="FG321" s="131"/>
      <c r="FH321" s="131"/>
      <c r="FI321" s="131"/>
      <c r="FJ321" s="131"/>
      <c r="FK321" s="131"/>
      <c r="FL321" s="131"/>
      <c r="FM321" s="131"/>
      <c r="FN321" s="131"/>
      <c r="FO321" s="131"/>
      <c r="FP321" s="131"/>
      <c r="FQ321" s="131"/>
      <c r="FR321" s="130"/>
      <c r="FS321" s="130"/>
      <c r="FT321" s="130"/>
      <c r="FU321" s="130"/>
      <c r="FV321" s="130"/>
      <c r="FW321" s="130"/>
      <c r="FX321" s="130"/>
      <c r="FY321" s="130"/>
      <c r="FZ321" s="130"/>
      <c r="GA321" s="130"/>
      <c r="GB321" s="130"/>
      <c r="GC321" s="130"/>
      <c r="GD321" s="130"/>
      <c r="GE321" s="130"/>
      <c r="GF321" s="130"/>
      <c r="GG321" s="130"/>
      <c r="GH321" s="130"/>
      <c r="GI321" s="130"/>
      <c r="GJ321" s="130"/>
      <c r="GK321" s="130"/>
      <c r="GL321" s="130"/>
      <c r="GM321" s="130"/>
      <c r="GN321" s="130"/>
      <c r="GO321" s="130"/>
      <c r="GP321" s="130"/>
      <c r="GQ321" s="130"/>
      <c r="GR321" s="130"/>
      <c r="GS321" s="130"/>
      <c r="GT321" s="130"/>
      <c r="GU321" s="130"/>
      <c r="GV321" s="130"/>
      <c r="GW321" s="130"/>
      <c r="GX321" s="130"/>
      <c r="GY321" s="130"/>
      <c r="GZ321" s="130"/>
      <c r="HA321" s="130"/>
      <c r="HB321" s="130"/>
      <c r="HC321" s="130"/>
      <c r="HD321" s="130"/>
      <c r="HE321" s="130"/>
      <c r="HF321" s="130"/>
      <c r="HG321" s="130"/>
      <c r="HH321" s="130"/>
      <c r="HI321" s="130"/>
      <c r="HJ321" s="130"/>
      <c r="HK321" s="131"/>
      <c r="HL321" s="131"/>
      <c r="HM321" s="131"/>
      <c r="HN321" s="131"/>
      <c r="HO321" s="131"/>
      <c r="HP321" s="131"/>
      <c r="HQ321" s="131"/>
      <c r="HR321" s="131"/>
      <c r="HS321" s="131"/>
      <c r="HT321" s="131"/>
      <c r="HU321" s="131"/>
      <c r="HV321" s="131"/>
      <c r="HW321" s="131"/>
      <c r="HX321" s="131"/>
      <c r="HY321" s="131"/>
      <c r="HZ321" s="131"/>
      <c r="IA321" s="131"/>
      <c r="IB321" s="131"/>
      <c r="IC321" s="130"/>
      <c r="ID321" s="130"/>
      <c r="IE321" s="130"/>
      <c r="IF321" s="130"/>
      <c r="IG321" s="130"/>
      <c r="IH321" s="130"/>
      <c r="II321" s="130"/>
      <c r="IJ321" s="130"/>
      <c r="IK321" s="130"/>
      <c r="IL321" s="130"/>
      <c r="IM321" s="130"/>
      <c r="IN321" s="130"/>
      <c r="IO321" s="130"/>
      <c r="IP321" s="130"/>
      <c r="IQ321" s="130"/>
      <c r="IR321" s="130"/>
      <c r="IS321" s="130"/>
      <c r="IT321" s="130"/>
      <c r="IU321" s="130"/>
      <c r="IV321" s="130"/>
      <c r="IW321" s="130"/>
      <c r="IX321" s="130"/>
      <c r="IY321" s="130"/>
      <c r="IZ321" s="130"/>
      <c r="JA321" s="130"/>
      <c r="JB321" s="130"/>
      <c r="JC321" s="130"/>
      <c r="JD321" s="130"/>
      <c r="JE321" s="130"/>
      <c r="JF321" s="130"/>
      <c r="JG321" s="130"/>
      <c r="JH321" s="130"/>
      <c r="JI321" s="130"/>
      <c r="JJ321" s="130"/>
      <c r="JK321" s="130"/>
      <c r="JL321" s="130"/>
      <c r="JM321" s="10"/>
      <c r="JN321" s="10"/>
    </row>
    <row r="322" customFormat="false" ht="12.8" hidden="false" customHeight="false" outlineLevel="0" collapsed="false">
      <c r="A322" s="129"/>
      <c r="B322" s="10"/>
      <c r="C322" s="130"/>
      <c r="D322" s="130"/>
      <c r="E322" s="130"/>
      <c r="F322" s="130"/>
      <c r="G322" s="130"/>
      <c r="H322" s="130"/>
      <c r="I322" s="130"/>
      <c r="J322" s="130"/>
      <c r="K322" s="13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31"/>
      <c r="AE322" s="131"/>
      <c r="AF322" s="131"/>
      <c r="AG322" s="131"/>
      <c r="AH322" s="131"/>
      <c r="AI322" s="131"/>
      <c r="AJ322" s="131"/>
      <c r="AK322" s="131"/>
      <c r="AL322" s="131"/>
      <c r="AM322" s="131"/>
      <c r="AN322" s="131"/>
      <c r="AO322" s="131"/>
      <c r="AP322" s="131"/>
      <c r="AQ322" s="131"/>
      <c r="AR322" s="131"/>
      <c r="AS322" s="131"/>
      <c r="AT322" s="131"/>
      <c r="AU322" s="131"/>
      <c r="AV322" s="10"/>
      <c r="AW322" s="10"/>
      <c r="AX322" s="10"/>
      <c r="AY322" s="10"/>
      <c r="AZ322" s="10"/>
      <c r="BA322" s="10"/>
      <c r="BB322" s="10"/>
      <c r="BC322" s="10"/>
      <c r="BD322" s="10"/>
      <c r="BE322" s="130"/>
      <c r="BF322" s="130"/>
      <c r="BG322" s="130"/>
      <c r="BH322" s="130"/>
      <c r="BI322" s="130"/>
      <c r="BJ322" s="130"/>
      <c r="BK322" s="130"/>
      <c r="BL322" s="130"/>
      <c r="BM322" s="130"/>
      <c r="BN322" s="130"/>
      <c r="BO322" s="130"/>
      <c r="BP322" s="130"/>
      <c r="BQ322" s="130"/>
      <c r="BR322" s="130"/>
      <c r="BS322" s="130"/>
      <c r="BT322" s="130"/>
      <c r="BU322" s="130"/>
      <c r="BV322" s="13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31"/>
      <c r="CP322" s="131"/>
      <c r="CQ322" s="131"/>
      <c r="CR322" s="131"/>
      <c r="CS322" s="131"/>
      <c r="CT322" s="131"/>
      <c r="CU322" s="131"/>
      <c r="CV322" s="131"/>
      <c r="CW322" s="131"/>
      <c r="CX322" s="131"/>
      <c r="CY322" s="131"/>
      <c r="CZ322" s="131"/>
      <c r="DA322" s="131"/>
      <c r="DB322" s="131"/>
      <c r="DC322" s="131"/>
      <c r="DD322" s="131"/>
      <c r="DE322" s="131"/>
      <c r="DF322" s="131"/>
      <c r="DG322" s="10"/>
      <c r="DH322" s="10"/>
      <c r="DI322" s="10"/>
      <c r="DJ322" s="10"/>
      <c r="DK322" s="10"/>
      <c r="DL322" s="10"/>
      <c r="DM322" s="10"/>
      <c r="DN322" s="10"/>
      <c r="DO322" s="10"/>
      <c r="DP322" s="130"/>
      <c r="DQ322" s="130"/>
      <c r="DR322" s="130"/>
      <c r="DS322" s="130"/>
      <c r="DT322" s="130"/>
      <c r="DU322" s="130"/>
      <c r="DV322" s="130"/>
      <c r="DW322" s="130"/>
      <c r="DX322" s="130"/>
      <c r="DY322" s="130"/>
      <c r="DZ322" s="130"/>
      <c r="EA322" s="130"/>
      <c r="EB322" s="130"/>
      <c r="EC322" s="130"/>
      <c r="ED322" s="130"/>
      <c r="EE322" s="130"/>
      <c r="EF322" s="130"/>
      <c r="EG322" s="130"/>
      <c r="EH322" s="130"/>
      <c r="EI322" s="130"/>
      <c r="EJ322" s="130"/>
      <c r="EK322" s="130"/>
      <c r="EL322" s="130"/>
      <c r="EM322" s="130"/>
      <c r="EN322" s="130"/>
      <c r="EO322" s="130"/>
      <c r="EP322" s="130"/>
      <c r="EQ322" s="130"/>
      <c r="ER322" s="130"/>
      <c r="ES322" s="130"/>
      <c r="ET322" s="130"/>
      <c r="EU322" s="130"/>
      <c r="EV322" s="130"/>
      <c r="EW322" s="130"/>
      <c r="EX322" s="130"/>
      <c r="EY322" s="130"/>
      <c r="EZ322" s="131"/>
      <c r="FA322" s="131"/>
      <c r="FB322" s="131"/>
      <c r="FC322" s="131"/>
      <c r="FD322" s="131"/>
      <c r="FE322" s="131"/>
      <c r="FF322" s="131"/>
      <c r="FG322" s="131"/>
      <c r="FH322" s="131"/>
      <c r="FI322" s="131"/>
      <c r="FJ322" s="131"/>
      <c r="FK322" s="131"/>
      <c r="FL322" s="131"/>
      <c r="FM322" s="131"/>
      <c r="FN322" s="131"/>
      <c r="FO322" s="131"/>
      <c r="FP322" s="131"/>
      <c r="FQ322" s="131"/>
      <c r="FR322" s="130"/>
      <c r="FS322" s="130"/>
      <c r="FT322" s="130"/>
      <c r="FU322" s="130"/>
      <c r="FV322" s="130"/>
      <c r="FW322" s="130"/>
      <c r="FX322" s="130"/>
      <c r="FY322" s="130"/>
      <c r="FZ322" s="130"/>
      <c r="GA322" s="130"/>
      <c r="GB322" s="130"/>
      <c r="GC322" s="130"/>
      <c r="GD322" s="130"/>
      <c r="GE322" s="130"/>
      <c r="GF322" s="130"/>
      <c r="GG322" s="130"/>
      <c r="GH322" s="130"/>
      <c r="GI322" s="130"/>
      <c r="GJ322" s="130"/>
      <c r="GK322" s="130"/>
      <c r="GL322" s="130"/>
      <c r="GM322" s="130"/>
      <c r="GN322" s="130"/>
      <c r="GO322" s="130"/>
      <c r="GP322" s="130"/>
      <c r="GQ322" s="130"/>
      <c r="GR322" s="130"/>
      <c r="GS322" s="130"/>
      <c r="GT322" s="130"/>
      <c r="GU322" s="130"/>
      <c r="GV322" s="130"/>
      <c r="GW322" s="130"/>
      <c r="GX322" s="130"/>
      <c r="GY322" s="130"/>
      <c r="GZ322" s="130"/>
      <c r="HA322" s="130"/>
      <c r="HB322" s="130"/>
      <c r="HC322" s="130"/>
      <c r="HD322" s="130"/>
      <c r="HE322" s="130"/>
      <c r="HF322" s="130"/>
      <c r="HG322" s="130"/>
      <c r="HH322" s="130"/>
      <c r="HI322" s="130"/>
      <c r="HJ322" s="130"/>
      <c r="HK322" s="131"/>
      <c r="HL322" s="131"/>
      <c r="HM322" s="131"/>
      <c r="HN322" s="131"/>
      <c r="HO322" s="131"/>
      <c r="HP322" s="131"/>
      <c r="HQ322" s="131"/>
      <c r="HR322" s="131"/>
      <c r="HS322" s="131"/>
      <c r="HT322" s="131"/>
      <c r="HU322" s="131"/>
      <c r="HV322" s="131"/>
      <c r="HW322" s="131"/>
      <c r="HX322" s="131"/>
      <c r="HY322" s="131"/>
      <c r="HZ322" s="131"/>
      <c r="IA322" s="131"/>
      <c r="IB322" s="131"/>
      <c r="IC322" s="130"/>
      <c r="ID322" s="130"/>
      <c r="IE322" s="130"/>
      <c r="IF322" s="130"/>
      <c r="IG322" s="130"/>
      <c r="IH322" s="130"/>
      <c r="II322" s="130"/>
      <c r="IJ322" s="130"/>
      <c r="IK322" s="130"/>
      <c r="IL322" s="130"/>
      <c r="IM322" s="130"/>
      <c r="IN322" s="130"/>
      <c r="IO322" s="130"/>
      <c r="IP322" s="130"/>
      <c r="IQ322" s="130"/>
      <c r="IR322" s="130"/>
      <c r="IS322" s="130"/>
      <c r="IT322" s="130"/>
      <c r="IU322" s="130"/>
      <c r="IV322" s="130"/>
      <c r="IW322" s="130"/>
      <c r="IX322" s="130"/>
      <c r="IY322" s="130"/>
      <c r="IZ322" s="130"/>
      <c r="JA322" s="130"/>
      <c r="JB322" s="130"/>
      <c r="JC322" s="130"/>
      <c r="JD322" s="130"/>
      <c r="JE322" s="130"/>
      <c r="JF322" s="130"/>
      <c r="JG322" s="130"/>
      <c r="JH322" s="130"/>
      <c r="JI322" s="130"/>
      <c r="JJ322" s="130"/>
      <c r="JK322" s="130"/>
      <c r="JL322" s="130"/>
      <c r="JM322" s="10"/>
      <c r="JN322" s="10"/>
    </row>
    <row r="323" customFormat="false" ht="12.8" hidden="false" customHeight="false" outlineLevel="0" collapsed="false">
      <c r="A323" s="129"/>
      <c r="B323" s="10"/>
      <c r="C323" s="130"/>
      <c r="D323" s="130"/>
      <c r="E323" s="130"/>
      <c r="F323" s="130"/>
      <c r="G323" s="130"/>
      <c r="H323" s="130"/>
      <c r="I323" s="130"/>
      <c r="J323" s="130"/>
      <c r="K323" s="13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31"/>
      <c r="AE323" s="131"/>
      <c r="AF323" s="131"/>
      <c r="AG323" s="131"/>
      <c r="AH323" s="131"/>
      <c r="AI323" s="131"/>
      <c r="AJ323" s="131"/>
      <c r="AK323" s="131"/>
      <c r="AL323" s="131"/>
      <c r="AM323" s="131"/>
      <c r="AN323" s="131"/>
      <c r="AO323" s="131"/>
      <c r="AP323" s="131"/>
      <c r="AQ323" s="131"/>
      <c r="AR323" s="131"/>
      <c r="AS323" s="131"/>
      <c r="AT323" s="131"/>
      <c r="AU323" s="131"/>
      <c r="AV323" s="10"/>
      <c r="AW323" s="10"/>
      <c r="AX323" s="10"/>
      <c r="AY323" s="10"/>
      <c r="AZ323" s="10"/>
      <c r="BA323" s="10"/>
      <c r="BB323" s="10"/>
      <c r="BC323" s="10"/>
      <c r="BD323" s="10"/>
      <c r="BE323" s="130"/>
      <c r="BF323" s="130"/>
      <c r="BG323" s="130"/>
      <c r="BH323" s="130"/>
      <c r="BI323" s="130"/>
      <c r="BJ323" s="130"/>
      <c r="BK323" s="130"/>
      <c r="BL323" s="130"/>
      <c r="BM323" s="130"/>
      <c r="BN323" s="130"/>
      <c r="BO323" s="130"/>
      <c r="BP323" s="130"/>
      <c r="BQ323" s="130"/>
      <c r="BR323" s="130"/>
      <c r="BS323" s="130"/>
      <c r="BT323" s="130"/>
      <c r="BU323" s="130"/>
      <c r="BV323" s="13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31"/>
      <c r="CP323" s="131"/>
      <c r="CQ323" s="131"/>
      <c r="CR323" s="131"/>
      <c r="CS323" s="131"/>
      <c r="CT323" s="131"/>
      <c r="CU323" s="131"/>
      <c r="CV323" s="131"/>
      <c r="CW323" s="131"/>
      <c r="CX323" s="131"/>
      <c r="CY323" s="131"/>
      <c r="CZ323" s="131"/>
      <c r="DA323" s="131"/>
      <c r="DB323" s="131"/>
      <c r="DC323" s="131"/>
      <c r="DD323" s="131"/>
      <c r="DE323" s="131"/>
      <c r="DF323" s="131"/>
      <c r="DG323" s="10"/>
      <c r="DH323" s="10"/>
      <c r="DI323" s="10"/>
      <c r="DJ323" s="10"/>
      <c r="DK323" s="10"/>
      <c r="DL323" s="10"/>
      <c r="DM323" s="10"/>
      <c r="DN323" s="10"/>
      <c r="DO323" s="10"/>
      <c r="DP323" s="130"/>
      <c r="DQ323" s="130"/>
      <c r="DR323" s="130"/>
      <c r="DS323" s="130"/>
      <c r="DT323" s="130"/>
      <c r="DU323" s="130"/>
      <c r="DV323" s="130"/>
      <c r="DW323" s="130"/>
      <c r="DX323" s="130"/>
      <c r="DY323" s="130"/>
      <c r="DZ323" s="130"/>
      <c r="EA323" s="130"/>
      <c r="EB323" s="130"/>
      <c r="EC323" s="130"/>
      <c r="ED323" s="130"/>
      <c r="EE323" s="130"/>
      <c r="EF323" s="130"/>
      <c r="EG323" s="130"/>
      <c r="EH323" s="130"/>
      <c r="EI323" s="130"/>
      <c r="EJ323" s="130"/>
      <c r="EK323" s="130"/>
      <c r="EL323" s="130"/>
      <c r="EM323" s="130"/>
      <c r="EN323" s="130"/>
      <c r="EO323" s="130"/>
      <c r="EP323" s="130"/>
      <c r="EQ323" s="130"/>
      <c r="ER323" s="130"/>
      <c r="ES323" s="130"/>
      <c r="ET323" s="130"/>
      <c r="EU323" s="130"/>
      <c r="EV323" s="130"/>
      <c r="EW323" s="130"/>
      <c r="EX323" s="130"/>
      <c r="EY323" s="130"/>
      <c r="EZ323" s="131"/>
      <c r="FA323" s="131"/>
      <c r="FB323" s="131"/>
      <c r="FC323" s="131"/>
      <c r="FD323" s="131"/>
      <c r="FE323" s="131"/>
      <c r="FF323" s="131"/>
      <c r="FG323" s="131"/>
      <c r="FH323" s="131"/>
      <c r="FI323" s="131"/>
      <c r="FJ323" s="131"/>
      <c r="FK323" s="131"/>
      <c r="FL323" s="131"/>
      <c r="FM323" s="131"/>
      <c r="FN323" s="131"/>
      <c r="FO323" s="131"/>
      <c r="FP323" s="131"/>
      <c r="FQ323" s="131"/>
      <c r="FR323" s="130"/>
      <c r="FS323" s="130"/>
      <c r="FT323" s="130"/>
      <c r="FU323" s="130"/>
      <c r="FV323" s="130"/>
      <c r="FW323" s="130"/>
      <c r="FX323" s="130"/>
      <c r="FY323" s="130"/>
      <c r="FZ323" s="130"/>
      <c r="GA323" s="130"/>
      <c r="GB323" s="130"/>
      <c r="GC323" s="130"/>
      <c r="GD323" s="130"/>
      <c r="GE323" s="130"/>
      <c r="GF323" s="130"/>
      <c r="GG323" s="130"/>
      <c r="GH323" s="130"/>
      <c r="GI323" s="130"/>
      <c r="GJ323" s="130"/>
      <c r="GK323" s="130"/>
      <c r="GL323" s="130"/>
      <c r="GM323" s="130"/>
      <c r="GN323" s="130"/>
      <c r="GO323" s="130"/>
      <c r="GP323" s="130"/>
      <c r="GQ323" s="130"/>
      <c r="GR323" s="130"/>
      <c r="GS323" s="130"/>
      <c r="GT323" s="130"/>
      <c r="GU323" s="130"/>
      <c r="GV323" s="130"/>
      <c r="GW323" s="130"/>
      <c r="GX323" s="130"/>
      <c r="GY323" s="130"/>
      <c r="GZ323" s="130"/>
      <c r="HA323" s="130"/>
      <c r="HB323" s="130"/>
      <c r="HC323" s="130"/>
      <c r="HD323" s="130"/>
      <c r="HE323" s="130"/>
      <c r="HF323" s="130"/>
      <c r="HG323" s="130"/>
      <c r="HH323" s="130"/>
      <c r="HI323" s="130"/>
      <c r="HJ323" s="130"/>
      <c r="HK323" s="131"/>
      <c r="HL323" s="131"/>
      <c r="HM323" s="131"/>
      <c r="HN323" s="131"/>
      <c r="HO323" s="131"/>
      <c r="HP323" s="131"/>
      <c r="HQ323" s="131"/>
      <c r="HR323" s="131"/>
      <c r="HS323" s="131"/>
      <c r="HT323" s="131"/>
      <c r="HU323" s="131"/>
      <c r="HV323" s="131"/>
      <c r="HW323" s="131"/>
      <c r="HX323" s="131"/>
      <c r="HY323" s="131"/>
      <c r="HZ323" s="131"/>
      <c r="IA323" s="131"/>
      <c r="IB323" s="131"/>
      <c r="IC323" s="130"/>
      <c r="ID323" s="130"/>
      <c r="IE323" s="130"/>
      <c r="IF323" s="130"/>
      <c r="IG323" s="130"/>
      <c r="IH323" s="130"/>
      <c r="II323" s="130"/>
      <c r="IJ323" s="130"/>
      <c r="IK323" s="130"/>
      <c r="IL323" s="130"/>
      <c r="IM323" s="130"/>
      <c r="IN323" s="130"/>
      <c r="IO323" s="130"/>
      <c r="IP323" s="130"/>
      <c r="IQ323" s="130"/>
      <c r="IR323" s="130"/>
      <c r="IS323" s="130"/>
      <c r="IT323" s="130"/>
      <c r="IU323" s="130"/>
      <c r="IV323" s="130"/>
      <c r="IW323" s="130"/>
      <c r="IX323" s="130"/>
      <c r="IY323" s="130"/>
      <c r="IZ323" s="130"/>
      <c r="JA323" s="130"/>
      <c r="JB323" s="130"/>
      <c r="JC323" s="130"/>
      <c r="JD323" s="130"/>
      <c r="JE323" s="130"/>
      <c r="JF323" s="130"/>
      <c r="JG323" s="130"/>
      <c r="JH323" s="130"/>
      <c r="JI323" s="130"/>
      <c r="JJ323" s="130"/>
      <c r="JK323" s="130"/>
      <c r="JL323" s="130"/>
      <c r="JM323" s="10"/>
      <c r="JN323" s="10"/>
    </row>
    <row r="324" customFormat="false" ht="12.8" hidden="false" customHeight="false" outlineLevel="0" collapsed="false">
      <c r="A324" s="129"/>
      <c r="B324" s="10"/>
      <c r="C324" s="130"/>
      <c r="D324" s="130"/>
      <c r="E324" s="130"/>
      <c r="F324" s="130"/>
      <c r="G324" s="130"/>
      <c r="H324" s="130"/>
      <c r="I324" s="130"/>
      <c r="J324" s="130"/>
      <c r="K324" s="13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31"/>
      <c r="AE324" s="131"/>
      <c r="AF324" s="131"/>
      <c r="AG324" s="131"/>
      <c r="AH324" s="131"/>
      <c r="AI324" s="131"/>
      <c r="AJ324" s="131"/>
      <c r="AK324" s="131"/>
      <c r="AL324" s="131"/>
      <c r="AM324" s="131"/>
      <c r="AN324" s="131"/>
      <c r="AO324" s="131"/>
      <c r="AP324" s="131"/>
      <c r="AQ324" s="131"/>
      <c r="AR324" s="131"/>
      <c r="AS324" s="131"/>
      <c r="AT324" s="131"/>
      <c r="AU324" s="131"/>
      <c r="AV324" s="10"/>
      <c r="AW324" s="10"/>
      <c r="AX324" s="10"/>
      <c r="AY324" s="10"/>
      <c r="AZ324" s="10"/>
      <c r="BA324" s="10"/>
      <c r="BB324" s="10"/>
      <c r="BC324" s="10"/>
      <c r="BD324" s="10"/>
      <c r="BE324" s="130"/>
      <c r="BF324" s="130"/>
      <c r="BG324" s="130"/>
      <c r="BH324" s="130"/>
      <c r="BI324" s="130"/>
      <c r="BJ324" s="130"/>
      <c r="BK324" s="130"/>
      <c r="BL324" s="130"/>
      <c r="BM324" s="130"/>
      <c r="BN324" s="130"/>
      <c r="BO324" s="130"/>
      <c r="BP324" s="130"/>
      <c r="BQ324" s="130"/>
      <c r="BR324" s="130"/>
      <c r="BS324" s="130"/>
      <c r="BT324" s="130"/>
      <c r="BU324" s="130"/>
      <c r="BV324" s="13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31"/>
      <c r="CP324" s="131"/>
      <c r="CQ324" s="131"/>
      <c r="CR324" s="131"/>
      <c r="CS324" s="131"/>
      <c r="CT324" s="131"/>
      <c r="CU324" s="131"/>
      <c r="CV324" s="131"/>
      <c r="CW324" s="131"/>
      <c r="CX324" s="131"/>
      <c r="CY324" s="131"/>
      <c r="CZ324" s="131"/>
      <c r="DA324" s="131"/>
      <c r="DB324" s="131"/>
      <c r="DC324" s="131"/>
      <c r="DD324" s="131"/>
      <c r="DE324" s="131"/>
      <c r="DF324" s="131"/>
      <c r="DG324" s="10"/>
      <c r="DH324" s="10"/>
      <c r="DI324" s="10"/>
      <c r="DJ324" s="10"/>
      <c r="DK324" s="10"/>
      <c r="DL324" s="10"/>
      <c r="DM324" s="10"/>
      <c r="DN324" s="10"/>
      <c r="DO324" s="10"/>
      <c r="DP324" s="130"/>
      <c r="DQ324" s="130"/>
      <c r="DR324" s="130"/>
      <c r="DS324" s="130"/>
      <c r="DT324" s="130"/>
      <c r="DU324" s="130"/>
      <c r="DV324" s="130"/>
      <c r="DW324" s="130"/>
      <c r="DX324" s="130"/>
      <c r="DY324" s="130"/>
      <c r="DZ324" s="130"/>
      <c r="EA324" s="130"/>
      <c r="EB324" s="130"/>
      <c r="EC324" s="130"/>
      <c r="ED324" s="130"/>
      <c r="EE324" s="130"/>
      <c r="EF324" s="130"/>
      <c r="EG324" s="130"/>
      <c r="EH324" s="130"/>
      <c r="EI324" s="130"/>
      <c r="EJ324" s="130"/>
      <c r="EK324" s="130"/>
      <c r="EL324" s="130"/>
      <c r="EM324" s="130"/>
      <c r="EN324" s="130"/>
      <c r="EO324" s="130"/>
      <c r="EP324" s="130"/>
      <c r="EQ324" s="130"/>
      <c r="ER324" s="130"/>
      <c r="ES324" s="130"/>
      <c r="ET324" s="130"/>
      <c r="EU324" s="130"/>
      <c r="EV324" s="130"/>
      <c r="EW324" s="130"/>
      <c r="EX324" s="130"/>
      <c r="EY324" s="130"/>
      <c r="EZ324" s="131"/>
      <c r="FA324" s="131"/>
      <c r="FB324" s="131"/>
      <c r="FC324" s="131"/>
      <c r="FD324" s="131"/>
      <c r="FE324" s="131"/>
      <c r="FF324" s="131"/>
      <c r="FG324" s="131"/>
      <c r="FH324" s="131"/>
      <c r="FI324" s="131"/>
      <c r="FJ324" s="131"/>
      <c r="FK324" s="131"/>
      <c r="FL324" s="131"/>
      <c r="FM324" s="131"/>
      <c r="FN324" s="131"/>
      <c r="FO324" s="131"/>
      <c r="FP324" s="131"/>
      <c r="FQ324" s="131"/>
      <c r="FR324" s="130"/>
      <c r="FS324" s="130"/>
      <c r="FT324" s="130"/>
      <c r="FU324" s="130"/>
      <c r="FV324" s="130"/>
      <c r="FW324" s="130"/>
      <c r="FX324" s="130"/>
      <c r="FY324" s="130"/>
      <c r="FZ324" s="130"/>
      <c r="GA324" s="130"/>
      <c r="GB324" s="130"/>
      <c r="GC324" s="130"/>
      <c r="GD324" s="130"/>
      <c r="GE324" s="130"/>
      <c r="GF324" s="130"/>
      <c r="GG324" s="130"/>
      <c r="GH324" s="130"/>
      <c r="GI324" s="130"/>
      <c r="GJ324" s="130"/>
      <c r="GK324" s="130"/>
      <c r="GL324" s="130"/>
      <c r="GM324" s="130"/>
      <c r="GN324" s="130"/>
      <c r="GO324" s="130"/>
      <c r="GP324" s="130"/>
      <c r="GQ324" s="130"/>
      <c r="GR324" s="130"/>
      <c r="GS324" s="130"/>
      <c r="GT324" s="130"/>
      <c r="GU324" s="130"/>
      <c r="GV324" s="130"/>
      <c r="GW324" s="130"/>
      <c r="GX324" s="130"/>
      <c r="GY324" s="130"/>
      <c r="GZ324" s="130"/>
      <c r="HA324" s="130"/>
      <c r="HB324" s="130"/>
      <c r="HC324" s="130"/>
      <c r="HD324" s="130"/>
      <c r="HE324" s="130"/>
      <c r="HF324" s="130"/>
      <c r="HG324" s="130"/>
      <c r="HH324" s="130"/>
      <c r="HI324" s="130"/>
      <c r="HJ324" s="130"/>
      <c r="HK324" s="131"/>
      <c r="HL324" s="131"/>
      <c r="HM324" s="131"/>
      <c r="HN324" s="131"/>
      <c r="HO324" s="131"/>
      <c r="HP324" s="131"/>
      <c r="HQ324" s="131"/>
      <c r="HR324" s="131"/>
      <c r="HS324" s="131"/>
      <c r="HT324" s="131"/>
      <c r="HU324" s="131"/>
      <c r="HV324" s="131"/>
      <c r="HW324" s="131"/>
      <c r="HX324" s="131"/>
      <c r="HY324" s="131"/>
      <c r="HZ324" s="131"/>
      <c r="IA324" s="131"/>
      <c r="IB324" s="131"/>
      <c r="IC324" s="130"/>
      <c r="ID324" s="130"/>
      <c r="IE324" s="130"/>
      <c r="IF324" s="130"/>
      <c r="IG324" s="130"/>
      <c r="IH324" s="130"/>
      <c r="II324" s="130"/>
      <c r="IJ324" s="130"/>
      <c r="IK324" s="130"/>
      <c r="IL324" s="130"/>
      <c r="IM324" s="130"/>
      <c r="IN324" s="130"/>
      <c r="IO324" s="130"/>
      <c r="IP324" s="130"/>
      <c r="IQ324" s="130"/>
      <c r="IR324" s="130"/>
      <c r="IS324" s="130"/>
      <c r="IT324" s="130"/>
      <c r="IU324" s="130"/>
      <c r="IV324" s="130"/>
      <c r="IW324" s="130"/>
      <c r="IX324" s="130"/>
      <c r="IY324" s="130"/>
      <c r="IZ324" s="130"/>
      <c r="JA324" s="130"/>
      <c r="JB324" s="130"/>
      <c r="JC324" s="130"/>
      <c r="JD324" s="130"/>
      <c r="JE324" s="130"/>
      <c r="JF324" s="130"/>
      <c r="JG324" s="130"/>
      <c r="JH324" s="130"/>
      <c r="JI324" s="130"/>
      <c r="JJ324" s="130"/>
      <c r="JK324" s="130"/>
      <c r="JL324" s="130"/>
      <c r="JM324" s="10"/>
      <c r="JN324" s="10"/>
    </row>
    <row r="325" customFormat="false" ht="12.8" hidden="false" customHeight="false" outlineLevel="0" collapsed="false">
      <c r="A325" s="129"/>
      <c r="B325" s="10"/>
      <c r="C325" s="130"/>
      <c r="D325" s="130"/>
      <c r="E325" s="130"/>
      <c r="F325" s="130"/>
      <c r="G325" s="130"/>
      <c r="H325" s="130"/>
      <c r="I325" s="130"/>
      <c r="J325" s="130"/>
      <c r="K325" s="13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31"/>
      <c r="AE325" s="131"/>
      <c r="AF325" s="131"/>
      <c r="AG325" s="131"/>
      <c r="AH325" s="131"/>
      <c r="AI325" s="131"/>
      <c r="AJ325" s="131"/>
      <c r="AK325" s="131"/>
      <c r="AL325" s="131"/>
      <c r="AM325" s="131"/>
      <c r="AN325" s="131"/>
      <c r="AO325" s="131"/>
      <c r="AP325" s="131"/>
      <c r="AQ325" s="131"/>
      <c r="AR325" s="131"/>
      <c r="AS325" s="131"/>
      <c r="AT325" s="131"/>
      <c r="AU325" s="131"/>
      <c r="AV325" s="10"/>
      <c r="AW325" s="10"/>
      <c r="AX325" s="10"/>
      <c r="AY325" s="10"/>
      <c r="AZ325" s="10"/>
      <c r="BA325" s="10"/>
      <c r="BB325" s="10"/>
      <c r="BC325" s="10"/>
      <c r="BD325" s="10"/>
      <c r="BE325" s="130"/>
      <c r="BF325" s="130"/>
      <c r="BG325" s="130"/>
      <c r="BH325" s="130"/>
      <c r="BI325" s="130"/>
      <c r="BJ325" s="130"/>
      <c r="BK325" s="130"/>
      <c r="BL325" s="130"/>
      <c r="BM325" s="130"/>
      <c r="BN325" s="130"/>
      <c r="BO325" s="130"/>
      <c r="BP325" s="130"/>
      <c r="BQ325" s="130"/>
      <c r="BR325" s="130"/>
      <c r="BS325" s="130"/>
      <c r="BT325" s="130"/>
      <c r="BU325" s="130"/>
      <c r="BV325" s="13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31"/>
      <c r="CP325" s="131"/>
      <c r="CQ325" s="131"/>
      <c r="CR325" s="131"/>
      <c r="CS325" s="131"/>
      <c r="CT325" s="131"/>
      <c r="CU325" s="131"/>
      <c r="CV325" s="131"/>
      <c r="CW325" s="131"/>
      <c r="CX325" s="131"/>
      <c r="CY325" s="131"/>
      <c r="CZ325" s="131"/>
      <c r="DA325" s="131"/>
      <c r="DB325" s="131"/>
      <c r="DC325" s="131"/>
      <c r="DD325" s="131"/>
      <c r="DE325" s="131"/>
      <c r="DF325" s="131"/>
      <c r="DG325" s="10"/>
      <c r="DH325" s="10"/>
      <c r="DI325" s="10"/>
      <c r="DJ325" s="10"/>
      <c r="DK325" s="10"/>
      <c r="DL325" s="10"/>
      <c r="DM325" s="10"/>
      <c r="DN325" s="10"/>
      <c r="DO325" s="10"/>
      <c r="DP325" s="130"/>
      <c r="DQ325" s="130"/>
      <c r="DR325" s="130"/>
      <c r="DS325" s="130"/>
      <c r="DT325" s="130"/>
      <c r="DU325" s="130"/>
      <c r="DV325" s="130"/>
      <c r="DW325" s="130"/>
      <c r="DX325" s="130"/>
      <c r="DY325" s="130"/>
      <c r="DZ325" s="130"/>
      <c r="EA325" s="130"/>
      <c r="EB325" s="130"/>
      <c r="EC325" s="130"/>
      <c r="ED325" s="130"/>
      <c r="EE325" s="130"/>
      <c r="EF325" s="130"/>
      <c r="EG325" s="130"/>
      <c r="EH325" s="130"/>
      <c r="EI325" s="130"/>
      <c r="EJ325" s="130"/>
      <c r="EK325" s="130"/>
      <c r="EL325" s="130"/>
      <c r="EM325" s="130"/>
      <c r="EN325" s="130"/>
      <c r="EO325" s="130"/>
      <c r="EP325" s="130"/>
      <c r="EQ325" s="130"/>
      <c r="ER325" s="130"/>
      <c r="ES325" s="130"/>
      <c r="ET325" s="130"/>
      <c r="EU325" s="130"/>
      <c r="EV325" s="130"/>
      <c r="EW325" s="130"/>
      <c r="EX325" s="130"/>
      <c r="EY325" s="130"/>
      <c r="EZ325" s="131"/>
      <c r="FA325" s="131"/>
      <c r="FB325" s="131"/>
      <c r="FC325" s="131"/>
      <c r="FD325" s="131"/>
      <c r="FE325" s="131"/>
      <c r="FF325" s="131"/>
      <c r="FG325" s="131"/>
      <c r="FH325" s="131"/>
      <c r="FI325" s="131"/>
      <c r="FJ325" s="131"/>
      <c r="FK325" s="131"/>
      <c r="FL325" s="131"/>
      <c r="FM325" s="131"/>
      <c r="FN325" s="131"/>
      <c r="FO325" s="131"/>
      <c r="FP325" s="131"/>
      <c r="FQ325" s="131"/>
      <c r="FR325" s="130"/>
      <c r="FS325" s="130"/>
      <c r="FT325" s="130"/>
      <c r="FU325" s="130"/>
      <c r="FV325" s="130"/>
      <c r="FW325" s="130"/>
      <c r="FX325" s="130"/>
      <c r="FY325" s="130"/>
      <c r="FZ325" s="130"/>
      <c r="GA325" s="130"/>
      <c r="GB325" s="130"/>
      <c r="GC325" s="130"/>
      <c r="GD325" s="130"/>
      <c r="GE325" s="130"/>
      <c r="GF325" s="130"/>
      <c r="GG325" s="130"/>
      <c r="GH325" s="130"/>
      <c r="GI325" s="130"/>
      <c r="GJ325" s="130"/>
      <c r="GK325" s="130"/>
      <c r="GL325" s="130"/>
      <c r="GM325" s="130"/>
      <c r="GN325" s="130"/>
      <c r="GO325" s="130"/>
      <c r="GP325" s="130"/>
      <c r="GQ325" s="130"/>
      <c r="GR325" s="130"/>
      <c r="GS325" s="130"/>
      <c r="GT325" s="130"/>
      <c r="GU325" s="130"/>
      <c r="GV325" s="130"/>
      <c r="GW325" s="130"/>
      <c r="GX325" s="130"/>
      <c r="GY325" s="130"/>
      <c r="GZ325" s="130"/>
      <c r="HA325" s="130"/>
      <c r="HB325" s="130"/>
      <c r="HC325" s="130"/>
      <c r="HD325" s="130"/>
      <c r="HE325" s="130"/>
      <c r="HF325" s="130"/>
      <c r="HG325" s="130"/>
      <c r="HH325" s="130"/>
      <c r="HI325" s="130"/>
      <c r="HJ325" s="130"/>
      <c r="HK325" s="131"/>
      <c r="HL325" s="131"/>
      <c r="HM325" s="131"/>
      <c r="HN325" s="131"/>
      <c r="HO325" s="131"/>
      <c r="HP325" s="131"/>
      <c r="HQ325" s="131"/>
      <c r="HR325" s="131"/>
      <c r="HS325" s="131"/>
      <c r="HT325" s="131"/>
      <c r="HU325" s="131"/>
      <c r="HV325" s="131"/>
      <c r="HW325" s="131"/>
      <c r="HX325" s="131"/>
      <c r="HY325" s="131"/>
      <c r="HZ325" s="131"/>
      <c r="IA325" s="131"/>
      <c r="IB325" s="131"/>
      <c r="IC325" s="130"/>
      <c r="ID325" s="130"/>
      <c r="IE325" s="130"/>
      <c r="IF325" s="130"/>
      <c r="IG325" s="130"/>
      <c r="IH325" s="130"/>
      <c r="II325" s="130"/>
      <c r="IJ325" s="130"/>
      <c r="IK325" s="130"/>
      <c r="IL325" s="130"/>
      <c r="IM325" s="130"/>
      <c r="IN325" s="130"/>
      <c r="IO325" s="130"/>
      <c r="IP325" s="130"/>
      <c r="IQ325" s="130"/>
      <c r="IR325" s="130"/>
      <c r="IS325" s="130"/>
      <c r="IT325" s="130"/>
      <c r="IU325" s="130"/>
      <c r="IV325" s="130"/>
      <c r="IW325" s="130"/>
      <c r="IX325" s="130"/>
      <c r="IY325" s="130"/>
      <c r="IZ325" s="130"/>
      <c r="JA325" s="130"/>
      <c r="JB325" s="130"/>
      <c r="JC325" s="130"/>
      <c r="JD325" s="130"/>
      <c r="JE325" s="130"/>
      <c r="JF325" s="130"/>
      <c r="JG325" s="130"/>
      <c r="JH325" s="130"/>
      <c r="JI325" s="130"/>
      <c r="JJ325" s="130"/>
      <c r="JK325" s="130"/>
      <c r="JL325" s="130"/>
      <c r="JM325" s="10"/>
      <c r="JN325" s="10"/>
    </row>
    <row r="326" customFormat="false" ht="12.8" hidden="false" customHeight="false" outlineLevel="0" collapsed="false">
      <c r="A326" s="129"/>
      <c r="B326" s="10"/>
      <c r="C326" s="130"/>
      <c r="D326" s="130"/>
      <c r="E326" s="130"/>
      <c r="F326" s="130"/>
      <c r="G326" s="130"/>
      <c r="H326" s="130"/>
      <c r="I326" s="130"/>
      <c r="J326" s="130"/>
      <c r="K326" s="13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31"/>
      <c r="AE326" s="131"/>
      <c r="AF326" s="131"/>
      <c r="AG326" s="131"/>
      <c r="AH326" s="131"/>
      <c r="AI326" s="131"/>
      <c r="AJ326" s="131"/>
      <c r="AK326" s="131"/>
      <c r="AL326" s="131"/>
      <c r="AM326" s="131"/>
      <c r="AN326" s="131"/>
      <c r="AO326" s="131"/>
      <c r="AP326" s="131"/>
      <c r="AQ326" s="131"/>
      <c r="AR326" s="131"/>
      <c r="AS326" s="131"/>
      <c r="AT326" s="131"/>
      <c r="AU326" s="131"/>
      <c r="AV326" s="10"/>
      <c r="AW326" s="10"/>
      <c r="AX326" s="10"/>
      <c r="AY326" s="10"/>
      <c r="AZ326" s="10"/>
      <c r="BA326" s="10"/>
      <c r="BB326" s="10"/>
      <c r="BC326" s="10"/>
      <c r="BD326" s="10"/>
      <c r="BE326" s="130"/>
      <c r="BF326" s="130"/>
      <c r="BG326" s="130"/>
      <c r="BH326" s="130"/>
      <c r="BI326" s="130"/>
      <c r="BJ326" s="130"/>
      <c r="BK326" s="130"/>
      <c r="BL326" s="130"/>
      <c r="BM326" s="130"/>
      <c r="BN326" s="130"/>
      <c r="BO326" s="130"/>
      <c r="BP326" s="130"/>
      <c r="BQ326" s="130"/>
      <c r="BR326" s="130"/>
      <c r="BS326" s="130"/>
      <c r="BT326" s="130"/>
      <c r="BU326" s="130"/>
      <c r="BV326" s="13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31"/>
      <c r="CP326" s="131"/>
      <c r="CQ326" s="131"/>
      <c r="CR326" s="131"/>
      <c r="CS326" s="131"/>
      <c r="CT326" s="131"/>
      <c r="CU326" s="131"/>
      <c r="CV326" s="131"/>
      <c r="CW326" s="131"/>
      <c r="CX326" s="131"/>
      <c r="CY326" s="131"/>
      <c r="CZ326" s="131"/>
      <c r="DA326" s="131"/>
      <c r="DB326" s="131"/>
      <c r="DC326" s="131"/>
      <c r="DD326" s="131"/>
      <c r="DE326" s="131"/>
      <c r="DF326" s="131"/>
      <c r="DG326" s="10"/>
      <c r="DH326" s="10"/>
      <c r="DI326" s="10"/>
      <c r="DJ326" s="10"/>
      <c r="DK326" s="10"/>
      <c r="DL326" s="10"/>
      <c r="DM326" s="10"/>
      <c r="DN326" s="10"/>
      <c r="DO326" s="10"/>
      <c r="DP326" s="130"/>
      <c r="DQ326" s="130"/>
      <c r="DR326" s="130"/>
      <c r="DS326" s="130"/>
      <c r="DT326" s="130"/>
      <c r="DU326" s="130"/>
      <c r="DV326" s="130"/>
      <c r="DW326" s="130"/>
      <c r="DX326" s="130"/>
      <c r="DY326" s="130"/>
      <c r="DZ326" s="130"/>
      <c r="EA326" s="130"/>
      <c r="EB326" s="130"/>
      <c r="EC326" s="130"/>
      <c r="ED326" s="130"/>
      <c r="EE326" s="130"/>
      <c r="EF326" s="130"/>
      <c r="EG326" s="130"/>
      <c r="EH326" s="130"/>
      <c r="EI326" s="130"/>
      <c r="EJ326" s="130"/>
      <c r="EK326" s="130"/>
      <c r="EL326" s="130"/>
      <c r="EM326" s="130"/>
      <c r="EN326" s="130"/>
      <c r="EO326" s="130"/>
      <c r="EP326" s="130"/>
      <c r="EQ326" s="130"/>
      <c r="ER326" s="130"/>
      <c r="ES326" s="130"/>
      <c r="ET326" s="130"/>
      <c r="EU326" s="130"/>
      <c r="EV326" s="130"/>
      <c r="EW326" s="130"/>
      <c r="EX326" s="130"/>
      <c r="EY326" s="130"/>
      <c r="EZ326" s="131"/>
      <c r="FA326" s="131"/>
      <c r="FB326" s="131"/>
      <c r="FC326" s="131"/>
      <c r="FD326" s="131"/>
      <c r="FE326" s="131"/>
      <c r="FF326" s="131"/>
      <c r="FG326" s="131"/>
      <c r="FH326" s="131"/>
      <c r="FI326" s="131"/>
      <c r="FJ326" s="131"/>
      <c r="FK326" s="131"/>
      <c r="FL326" s="131"/>
      <c r="FM326" s="131"/>
      <c r="FN326" s="131"/>
      <c r="FO326" s="131"/>
      <c r="FP326" s="131"/>
      <c r="FQ326" s="131"/>
      <c r="FR326" s="130"/>
      <c r="FS326" s="130"/>
      <c r="FT326" s="130"/>
      <c r="FU326" s="130"/>
      <c r="FV326" s="130"/>
      <c r="FW326" s="130"/>
      <c r="FX326" s="130"/>
      <c r="FY326" s="130"/>
      <c r="FZ326" s="130"/>
      <c r="GA326" s="130"/>
      <c r="GB326" s="130"/>
      <c r="GC326" s="130"/>
      <c r="GD326" s="130"/>
      <c r="GE326" s="130"/>
      <c r="GF326" s="130"/>
      <c r="GG326" s="130"/>
      <c r="GH326" s="130"/>
      <c r="GI326" s="130"/>
      <c r="GJ326" s="130"/>
      <c r="GK326" s="130"/>
      <c r="GL326" s="130"/>
      <c r="GM326" s="130"/>
      <c r="GN326" s="130"/>
      <c r="GO326" s="130"/>
      <c r="GP326" s="130"/>
      <c r="GQ326" s="130"/>
      <c r="GR326" s="130"/>
      <c r="GS326" s="130"/>
      <c r="GT326" s="130"/>
      <c r="GU326" s="130"/>
      <c r="GV326" s="130"/>
      <c r="GW326" s="130"/>
      <c r="GX326" s="130"/>
      <c r="GY326" s="130"/>
      <c r="GZ326" s="130"/>
      <c r="HA326" s="130"/>
      <c r="HB326" s="130"/>
      <c r="HC326" s="130"/>
      <c r="HD326" s="130"/>
      <c r="HE326" s="130"/>
      <c r="HF326" s="130"/>
      <c r="HG326" s="130"/>
      <c r="HH326" s="130"/>
      <c r="HI326" s="130"/>
      <c r="HJ326" s="130"/>
      <c r="HK326" s="131"/>
      <c r="HL326" s="131"/>
      <c r="HM326" s="131"/>
      <c r="HN326" s="131"/>
      <c r="HO326" s="131"/>
      <c r="HP326" s="131"/>
      <c r="HQ326" s="131"/>
      <c r="HR326" s="131"/>
      <c r="HS326" s="131"/>
      <c r="HT326" s="131"/>
      <c r="HU326" s="131"/>
      <c r="HV326" s="131"/>
      <c r="HW326" s="131"/>
      <c r="HX326" s="131"/>
      <c r="HY326" s="131"/>
      <c r="HZ326" s="131"/>
      <c r="IA326" s="131"/>
      <c r="IB326" s="131"/>
      <c r="IC326" s="130"/>
      <c r="ID326" s="130"/>
      <c r="IE326" s="130"/>
      <c r="IF326" s="130"/>
      <c r="IG326" s="130"/>
      <c r="IH326" s="130"/>
      <c r="II326" s="130"/>
      <c r="IJ326" s="130"/>
      <c r="IK326" s="130"/>
      <c r="IL326" s="130"/>
      <c r="IM326" s="130"/>
      <c r="IN326" s="130"/>
      <c r="IO326" s="130"/>
      <c r="IP326" s="130"/>
      <c r="IQ326" s="130"/>
      <c r="IR326" s="130"/>
      <c r="IS326" s="130"/>
      <c r="IT326" s="130"/>
      <c r="IU326" s="130"/>
      <c r="IV326" s="130"/>
      <c r="IW326" s="130"/>
      <c r="IX326" s="130"/>
      <c r="IY326" s="130"/>
      <c r="IZ326" s="130"/>
      <c r="JA326" s="130"/>
      <c r="JB326" s="130"/>
      <c r="JC326" s="130"/>
      <c r="JD326" s="130"/>
      <c r="JE326" s="130"/>
      <c r="JF326" s="130"/>
      <c r="JG326" s="130"/>
      <c r="JH326" s="130"/>
      <c r="JI326" s="130"/>
      <c r="JJ326" s="130"/>
      <c r="JK326" s="130"/>
      <c r="JL326" s="130"/>
      <c r="JM326" s="10"/>
      <c r="JN326" s="10"/>
    </row>
    <row r="327" customFormat="false" ht="12.8" hidden="false" customHeight="false" outlineLevel="0" collapsed="false">
      <c r="A327" s="129"/>
      <c r="B327" s="10"/>
      <c r="C327" s="130"/>
      <c r="D327" s="130"/>
      <c r="E327" s="130"/>
      <c r="F327" s="130"/>
      <c r="G327" s="130"/>
      <c r="H327" s="130"/>
      <c r="I327" s="130"/>
      <c r="J327" s="130"/>
      <c r="K327" s="13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31"/>
      <c r="AE327" s="131"/>
      <c r="AF327" s="131"/>
      <c r="AG327" s="131"/>
      <c r="AH327" s="131"/>
      <c r="AI327" s="131"/>
      <c r="AJ327" s="131"/>
      <c r="AK327" s="131"/>
      <c r="AL327" s="131"/>
      <c r="AM327" s="131"/>
      <c r="AN327" s="131"/>
      <c r="AO327" s="131"/>
      <c r="AP327" s="131"/>
      <c r="AQ327" s="131"/>
      <c r="AR327" s="131"/>
      <c r="AS327" s="131"/>
      <c r="AT327" s="131"/>
      <c r="AU327" s="131"/>
      <c r="AV327" s="10"/>
      <c r="AW327" s="10"/>
      <c r="AX327" s="10"/>
      <c r="AY327" s="10"/>
      <c r="AZ327" s="10"/>
      <c r="BA327" s="10"/>
      <c r="BB327" s="10"/>
      <c r="BC327" s="10"/>
      <c r="BD327" s="10"/>
      <c r="BE327" s="130"/>
      <c r="BF327" s="130"/>
      <c r="BG327" s="130"/>
      <c r="BH327" s="130"/>
      <c r="BI327" s="130"/>
      <c r="BJ327" s="130"/>
      <c r="BK327" s="130"/>
      <c r="BL327" s="130"/>
      <c r="BM327" s="130"/>
      <c r="BN327" s="130"/>
      <c r="BO327" s="130"/>
      <c r="BP327" s="130"/>
      <c r="BQ327" s="130"/>
      <c r="BR327" s="130"/>
      <c r="BS327" s="130"/>
      <c r="BT327" s="130"/>
      <c r="BU327" s="130"/>
      <c r="BV327" s="13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31"/>
      <c r="CP327" s="131"/>
      <c r="CQ327" s="131"/>
      <c r="CR327" s="131"/>
      <c r="CS327" s="131"/>
      <c r="CT327" s="131"/>
      <c r="CU327" s="131"/>
      <c r="CV327" s="131"/>
      <c r="CW327" s="131"/>
      <c r="CX327" s="131"/>
      <c r="CY327" s="131"/>
      <c r="CZ327" s="131"/>
      <c r="DA327" s="131"/>
      <c r="DB327" s="131"/>
      <c r="DC327" s="131"/>
      <c r="DD327" s="131"/>
      <c r="DE327" s="131"/>
      <c r="DF327" s="131"/>
      <c r="DG327" s="10"/>
      <c r="DH327" s="10"/>
      <c r="DI327" s="10"/>
      <c r="DJ327" s="10"/>
      <c r="DK327" s="10"/>
      <c r="DL327" s="10"/>
      <c r="DM327" s="10"/>
      <c r="DN327" s="10"/>
      <c r="DO327" s="10"/>
      <c r="DP327" s="130"/>
      <c r="DQ327" s="130"/>
      <c r="DR327" s="130"/>
      <c r="DS327" s="130"/>
      <c r="DT327" s="130"/>
      <c r="DU327" s="130"/>
      <c r="DV327" s="130"/>
      <c r="DW327" s="130"/>
      <c r="DX327" s="130"/>
      <c r="DY327" s="130"/>
      <c r="DZ327" s="130"/>
      <c r="EA327" s="130"/>
      <c r="EB327" s="130"/>
      <c r="EC327" s="130"/>
      <c r="ED327" s="130"/>
      <c r="EE327" s="130"/>
      <c r="EF327" s="130"/>
      <c r="EG327" s="130"/>
      <c r="EH327" s="130"/>
      <c r="EI327" s="130"/>
      <c r="EJ327" s="130"/>
      <c r="EK327" s="130"/>
      <c r="EL327" s="130"/>
      <c r="EM327" s="130"/>
      <c r="EN327" s="130"/>
      <c r="EO327" s="130"/>
      <c r="EP327" s="130"/>
      <c r="EQ327" s="130"/>
      <c r="ER327" s="130"/>
      <c r="ES327" s="130"/>
      <c r="ET327" s="130"/>
      <c r="EU327" s="130"/>
      <c r="EV327" s="130"/>
      <c r="EW327" s="130"/>
      <c r="EX327" s="130"/>
      <c r="EY327" s="130"/>
      <c r="EZ327" s="131"/>
      <c r="FA327" s="131"/>
      <c r="FB327" s="131"/>
      <c r="FC327" s="131"/>
      <c r="FD327" s="131"/>
      <c r="FE327" s="131"/>
      <c r="FF327" s="131"/>
      <c r="FG327" s="131"/>
      <c r="FH327" s="131"/>
      <c r="FI327" s="131"/>
      <c r="FJ327" s="131"/>
      <c r="FK327" s="131"/>
      <c r="FL327" s="131"/>
      <c r="FM327" s="131"/>
      <c r="FN327" s="131"/>
      <c r="FO327" s="131"/>
      <c r="FP327" s="131"/>
      <c r="FQ327" s="131"/>
      <c r="FR327" s="130"/>
      <c r="FS327" s="130"/>
      <c r="FT327" s="130"/>
      <c r="FU327" s="130"/>
      <c r="FV327" s="130"/>
      <c r="FW327" s="130"/>
      <c r="FX327" s="130"/>
      <c r="FY327" s="130"/>
      <c r="FZ327" s="130"/>
      <c r="GA327" s="130"/>
      <c r="GB327" s="130"/>
      <c r="GC327" s="130"/>
      <c r="GD327" s="130"/>
      <c r="GE327" s="130"/>
      <c r="GF327" s="130"/>
      <c r="GG327" s="130"/>
      <c r="GH327" s="130"/>
      <c r="GI327" s="130"/>
      <c r="GJ327" s="130"/>
      <c r="GK327" s="130"/>
      <c r="GL327" s="130"/>
      <c r="GM327" s="130"/>
      <c r="GN327" s="130"/>
      <c r="GO327" s="130"/>
      <c r="GP327" s="130"/>
      <c r="GQ327" s="130"/>
      <c r="GR327" s="130"/>
      <c r="GS327" s="130"/>
      <c r="GT327" s="130"/>
      <c r="GU327" s="130"/>
      <c r="GV327" s="130"/>
      <c r="GW327" s="130"/>
      <c r="GX327" s="130"/>
      <c r="GY327" s="130"/>
      <c r="GZ327" s="130"/>
      <c r="HA327" s="130"/>
      <c r="HB327" s="130"/>
      <c r="HC327" s="130"/>
      <c r="HD327" s="130"/>
      <c r="HE327" s="130"/>
      <c r="HF327" s="130"/>
      <c r="HG327" s="130"/>
      <c r="HH327" s="130"/>
      <c r="HI327" s="130"/>
      <c r="HJ327" s="130"/>
      <c r="HK327" s="131"/>
      <c r="HL327" s="131"/>
      <c r="HM327" s="131"/>
      <c r="HN327" s="131"/>
      <c r="HO327" s="131"/>
      <c r="HP327" s="131"/>
      <c r="HQ327" s="131"/>
      <c r="HR327" s="131"/>
      <c r="HS327" s="131"/>
      <c r="HT327" s="131"/>
      <c r="HU327" s="131"/>
      <c r="HV327" s="131"/>
      <c r="HW327" s="131"/>
      <c r="HX327" s="131"/>
      <c r="HY327" s="131"/>
      <c r="HZ327" s="131"/>
      <c r="IA327" s="131"/>
      <c r="IB327" s="131"/>
      <c r="IC327" s="130"/>
      <c r="ID327" s="130"/>
      <c r="IE327" s="130"/>
      <c r="IF327" s="130"/>
      <c r="IG327" s="130"/>
      <c r="IH327" s="130"/>
      <c r="II327" s="130"/>
      <c r="IJ327" s="130"/>
      <c r="IK327" s="130"/>
      <c r="IL327" s="130"/>
      <c r="IM327" s="130"/>
      <c r="IN327" s="130"/>
      <c r="IO327" s="130"/>
      <c r="IP327" s="130"/>
      <c r="IQ327" s="130"/>
      <c r="IR327" s="130"/>
      <c r="IS327" s="130"/>
      <c r="IT327" s="130"/>
      <c r="IU327" s="130"/>
      <c r="IV327" s="130"/>
      <c r="IW327" s="130"/>
      <c r="IX327" s="130"/>
      <c r="IY327" s="130"/>
      <c r="IZ327" s="130"/>
      <c r="JA327" s="130"/>
      <c r="JB327" s="130"/>
      <c r="JC327" s="130"/>
      <c r="JD327" s="130"/>
      <c r="JE327" s="130"/>
      <c r="JF327" s="130"/>
      <c r="JG327" s="130"/>
      <c r="JH327" s="130"/>
      <c r="JI327" s="130"/>
      <c r="JJ327" s="130"/>
      <c r="JK327" s="130"/>
      <c r="JL327" s="130"/>
      <c r="JM327" s="10"/>
      <c r="JN327" s="10"/>
    </row>
    <row r="328" customFormat="false" ht="12.8" hidden="false" customHeight="false" outlineLevel="0" collapsed="false">
      <c r="A328" s="129"/>
      <c r="B328" s="10"/>
      <c r="C328" s="130"/>
      <c r="D328" s="130"/>
      <c r="E328" s="130"/>
      <c r="F328" s="130"/>
      <c r="G328" s="130"/>
      <c r="H328" s="130"/>
      <c r="I328" s="130"/>
      <c r="J328" s="130"/>
      <c r="K328" s="13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31"/>
      <c r="AE328" s="131"/>
      <c r="AF328" s="131"/>
      <c r="AG328" s="131"/>
      <c r="AH328" s="131"/>
      <c r="AI328" s="131"/>
      <c r="AJ328" s="131"/>
      <c r="AK328" s="131"/>
      <c r="AL328" s="131"/>
      <c r="AM328" s="131"/>
      <c r="AN328" s="131"/>
      <c r="AO328" s="131"/>
      <c r="AP328" s="131"/>
      <c r="AQ328" s="131"/>
      <c r="AR328" s="131"/>
      <c r="AS328" s="131"/>
      <c r="AT328" s="131"/>
      <c r="AU328" s="131"/>
      <c r="AV328" s="10"/>
      <c r="AW328" s="10"/>
      <c r="AX328" s="10"/>
      <c r="AY328" s="10"/>
      <c r="AZ328" s="10"/>
      <c r="BA328" s="10"/>
      <c r="BB328" s="10"/>
      <c r="BC328" s="10"/>
      <c r="BD328" s="10"/>
      <c r="BE328" s="130"/>
      <c r="BF328" s="130"/>
      <c r="BG328" s="130"/>
      <c r="BH328" s="130"/>
      <c r="BI328" s="130"/>
      <c r="BJ328" s="130"/>
      <c r="BK328" s="130"/>
      <c r="BL328" s="130"/>
      <c r="BM328" s="130"/>
      <c r="BN328" s="130"/>
      <c r="BO328" s="130"/>
      <c r="BP328" s="130"/>
      <c r="BQ328" s="130"/>
      <c r="BR328" s="130"/>
      <c r="BS328" s="130"/>
      <c r="BT328" s="130"/>
      <c r="BU328" s="130"/>
      <c r="BV328" s="13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31"/>
      <c r="CP328" s="131"/>
      <c r="CQ328" s="131"/>
      <c r="CR328" s="131"/>
      <c r="CS328" s="131"/>
      <c r="CT328" s="131"/>
      <c r="CU328" s="131"/>
      <c r="CV328" s="131"/>
      <c r="CW328" s="131"/>
      <c r="CX328" s="131"/>
      <c r="CY328" s="131"/>
      <c r="CZ328" s="131"/>
      <c r="DA328" s="131"/>
      <c r="DB328" s="131"/>
      <c r="DC328" s="131"/>
      <c r="DD328" s="131"/>
      <c r="DE328" s="131"/>
      <c r="DF328" s="131"/>
      <c r="DG328" s="10"/>
      <c r="DH328" s="10"/>
      <c r="DI328" s="10"/>
      <c r="DJ328" s="10"/>
      <c r="DK328" s="10"/>
      <c r="DL328" s="10"/>
      <c r="DM328" s="10"/>
      <c r="DN328" s="10"/>
      <c r="DO328" s="10"/>
      <c r="DP328" s="130"/>
      <c r="DQ328" s="130"/>
      <c r="DR328" s="130"/>
      <c r="DS328" s="130"/>
      <c r="DT328" s="130"/>
      <c r="DU328" s="130"/>
      <c r="DV328" s="130"/>
      <c r="DW328" s="130"/>
      <c r="DX328" s="130"/>
      <c r="DY328" s="130"/>
      <c r="DZ328" s="130"/>
      <c r="EA328" s="130"/>
      <c r="EB328" s="130"/>
      <c r="EC328" s="130"/>
      <c r="ED328" s="130"/>
      <c r="EE328" s="130"/>
      <c r="EF328" s="130"/>
      <c r="EG328" s="130"/>
      <c r="EH328" s="130"/>
      <c r="EI328" s="130"/>
      <c r="EJ328" s="130"/>
      <c r="EK328" s="130"/>
      <c r="EL328" s="130"/>
      <c r="EM328" s="130"/>
      <c r="EN328" s="130"/>
      <c r="EO328" s="130"/>
      <c r="EP328" s="130"/>
      <c r="EQ328" s="130"/>
      <c r="ER328" s="130"/>
      <c r="ES328" s="130"/>
      <c r="ET328" s="130"/>
      <c r="EU328" s="130"/>
      <c r="EV328" s="130"/>
      <c r="EW328" s="130"/>
      <c r="EX328" s="130"/>
      <c r="EY328" s="130"/>
      <c r="EZ328" s="131"/>
      <c r="FA328" s="131"/>
      <c r="FB328" s="131"/>
      <c r="FC328" s="131"/>
      <c r="FD328" s="131"/>
      <c r="FE328" s="131"/>
      <c r="FF328" s="131"/>
      <c r="FG328" s="131"/>
      <c r="FH328" s="131"/>
      <c r="FI328" s="131"/>
      <c r="FJ328" s="131"/>
      <c r="FK328" s="131"/>
      <c r="FL328" s="131"/>
      <c r="FM328" s="131"/>
      <c r="FN328" s="131"/>
      <c r="FO328" s="131"/>
      <c r="FP328" s="131"/>
      <c r="FQ328" s="131"/>
      <c r="FR328" s="130"/>
      <c r="FS328" s="130"/>
      <c r="FT328" s="130"/>
      <c r="FU328" s="130"/>
      <c r="FV328" s="130"/>
      <c r="FW328" s="130"/>
      <c r="FX328" s="130"/>
      <c r="FY328" s="130"/>
      <c r="FZ328" s="130"/>
      <c r="GA328" s="130"/>
      <c r="GB328" s="130"/>
      <c r="GC328" s="130"/>
      <c r="GD328" s="130"/>
      <c r="GE328" s="130"/>
      <c r="GF328" s="130"/>
      <c r="GG328" s="130"/>
      <c r="GH328" s="130"/>
      <c r="GI328" s="130"/>
      <c r="GJ328" s="130"/>
      <c r="GK328" s="130"/>
      <c r="GL328" s="130"/>
      <c r="GM328" s="130"/>
      <c r="GN328" s="130"/>
      <c r="GO328" s="130"/>
      <c r="GP328" s="130"/>
      <c r="GQ328" s="130"/>
      <c r="GR328" s="130"/>
      <c r="GS328" s="130"/>
      <c r="GT328" s="130"/>
      <c r="GU328" s="130"/>
      <c r="GV328" s="130"/>
      <c r="GW328" s="130"/>
      <c r="GX328" s="130"/>
      <c r="GY328" s="130"/>
      <c r="GZ328" s="130"/>
      <c r="HA328" s="130"/>
      <c r="HB328" s="130"/>
      <c r="HC328" s="130"/>
      <c r="HD328" s="130"/>
      <c r="HE328" s="130"/>
      <c r="HF328" s="130"/>
      <c r="HG328" s="130"/>
      <c r="HH328" s="130"/>
      <c r="HI328" s="130"/>
      <c r="HJ328" s="130"/>
      <c r="HK328" s="131"/>
      <c r="HL328" s="131"/>
      <c r="HM328" s="131"/>
      <c r="HN328" s="131"/>
      <c r="HO328" s="131"/>
      <c r="HP328" s="131"/>
      <c r="HQ328" s="131"/>
      <c r="HR328" s="131"/>
      <c r="HS328" s="131"/>
      <c r="HT328" s="131"/>
      <c r="HU328" s="131"/>
      <c r="HV328" s="131"/>
      <c r="HW328" s="131"/>
      <c r="HX328" s="131"/>
      <c r="HY328" s="131"/>
      <c r="HZ328" s="131"/>
      <c r="IA328" s="131"/>
      <c r="IB328" s="131"/>
      <c r="IC328" s="130"/>
      <c r="ID328" s="130"/>
      <c r="IE328" s="130"/>
      <c r="IF328" s="130"/>
      <c r="IG328" s="130"/>
      <c r="IH328" s="130"/>
      <c r="II328" s="130"/>
      <c r="IJ328" s="130"/>
      <c r="IK328" s="130"/>
      <c r="IL328" s="130"/>
      <c r="IM328" s="130"/>
      <c r="IN328" s="130"/>
      <c r="IO328" s="130"/>
      <c r="IP328" s="130"/>
      <c r="IQ328" s="130"/>
      <c r="IR328" s="130"/>
      <c r="IS328" s="130"/>
      <c r="IT328" s="130"/>
      <c r="IU328" s="130"/>
      <c r="IV328" s="130"/>
      <c r="IW328" s="130"/>
      <c r="IX328" s="130"/>
      <c r="IY328" s="130"/>
      <c r="IZ328" s="130"/>
      <c r="JA328" s="130"/>
      <c r="JB328" s="130"/>
      <c r="JC328" s="130"/>
      <c r="JD328" s="130"/>
      <c r="JE328" s="130"/>
      <c r="JF328" s="130"/>
      <c r="JG328" s="130"/>
      <c r="JH328" s="130"/>
      <c r="JI328" s="130"/>
      <c r="JJ328" s="130"/>
      <c r="JK328" s="130"/>
      <c r="JL328" s="130"/>
      <c r="JM328" s="10"/>
      <c r="JN328" s="10"/>
    </row>
    <row r="329" customFormat="false" ht="12.8" hidden="false" customHeight="false" outlineLevel="0" collapsed="false">
      <c r="A329" s="129"/>
      <c r="B329" s="10"/>
      <c r="C329" s="130"/>
      <c r="D329" s="130"/>
      <c r="E329" s="130"/>
      <c r="F329" s="130"/>
      <c r="G329" s="130"/>
      <c r="H329" s="130"/>
      <c r="I329" s="130"/>
      <c r="J329" s="130"/>
      <c r="K329" s="13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31"/>
      <c r="AE329" s="131"/>
      <c r="AF329" s="131"/>
      <c r="AG329" s="131"/>
      <c r="AH329" s="131"/>
      <c r="AI329" s="131"/>
      <c r="AJ329" s="131"/>
      <c r="AK329" s="131"/>
      <c r="AL329" s="131"/>
      <c r="AM329" s="131"/>
      <c r="AN329" s="131"/>
      <c r="AO329" s="131"/>
      <c r="AP329" s="131"/>
      <c r="AQ329" s="131"/>
      <c r="AR329" s="131"/>
      <c r="AS329" s="131"/>
      <c r="AT329" s="131"/>
      <c r="AU329" s="131"/>
      <c r="AV329" s="10"/>
      <c r="AW329" s="10"/>
      <c r="AX329" s="10"/>
      <c r="AY329" s="10"/>
      <c r="AZ329" s="10"/>
      <c r="BA329" s="10"/>
      <c r="BB329" s="10"/>
      <c r="BC329" s="10"/>
      <c r="BD329" s="10"/>
      <c r="BE329" s="130"/>
      <c r="BF329" s="130"/>
      <c r="BG329" s="130"/>
      <c r="BH329" s="130"/>
      <c r="BI329" s="130"/>
      <c r="BJ329" s="130"/>
      <c r="BK329" s="130"/>
      <c r="BL329" s="130"/>
      <c r="BM329" s="130"/>
      <c r="BN329" s="130"/>
      <c r="BO329" s="130"/>
      <c r="BP329" s="130"/>
      <c r="BQ329" s="130"/>
      <c r="BR329" s="130"/>
      <c r="BS329" s="130"/>
      <c r="BT329" s="130"/>
      <c r="BU329" s="130"/>
      <c r="BV329" s="13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31"/>
      <c r="CP329" s="131"/>
      <c r="CQ329" s="131"/>
      <c r="CR329" s="131"/>
      <c r="CS329" s="131"/>
      <c r="CT329" s="131"/>
      <c r="CU329" s="131"/>
      <c r="CV329" s="131"/>
      <c r="CW329" s="131"/>
      <c r="CX329" s="131"/>
      <c r="CY329" s="131"/>
      <c r="CZ329" s="131"/>
      <c r="DA329" s="131"/>
      <c r="DB329" s="131"/>
      <c r="DC329" s="131"/>
      <c r="DD329" s="131"/>
      <c r="DE329" s="131"/>
      <c r="DF329" s="131"/>
      <c r="DG329" s="10"/>
      <c r="DH329" s="10"/>
      <c r="DI329" s="10"/>
      <c r="DJ329" s="10"/>
      <c r="DK329" s="10"/>
      <c r="DL329" s="10"/>
      <c r="DM329" s="10"/>
      <c r="DN329" s="10"/>
      <c r="DO329" s="10"/>
      <c r="DP329" s="130"/>
      <c r="DQ329" s="130"/>
      <c r="DR329" s="130"/>
      <c r="DS329" s="130"/>
      <c r="DT329" s="130"/>
      <c r="DU329" s="130"/>
      <c r="DV329" s="130"/>
      <c r="DW329" s="130"/>
      <c r="DX329" s="130"/>
      <c r="DY329" s="130"/>
      <c r="DZ329" s="130"/>
      <c r="EA329" s="130"/>
      <c r="EB329" s="130"/>
      <c r="EC329" s="130"/>
      <c r="ED329" s="130"/>
      <c r="EE329" s="130"/>
      <c r="EF329" s="130"/>
      <c r="EG329" s="130"/>
      <c r="EH329" s="130"/>
      <c r="EI329" s="130"/>
      <c r="EJ329" s="130"/>
      <c r="EK329" s="130"/>
      <c r="EL329" s="130"/>
      <c r="EM329" s="130"/>
      <c r="EN329" s="130"/>
      <c r="EO329" s="130"/>
      <c r="EP329" s="130"/>
      <c r="EQ329" s="130"/>
      <c r="ER329" s="130"/>
      <c r="ES329" s="130"/>
      <c r="ET329" s="130"/>
      <c r="EU329" s="130"/>
      <c r="EV329" s="130"/>
      <c r="EW329" s="130"/>
      <c r="EX329" s="130"/>
      <c r="EY329" s="130"/>
      <c r="EZ329" s="131"/>
      <c r="FA329" s="131"/>
      <c r="FB329" s="131"/>
      <c r="FC329" s="131"/>
      <c r="FD329" s="131"/>
      <c r="FE329" s="131"/>
      <c r="FF329" s="131"/>
      <c r="FG329" s="131"/>
      <c r="FH329" s="131"/>
      <c r="FI329" s="131"/>
      <c r="FJ329" s="131"/>
      <c r="FK329" s="131"/>
      <c r="FL329" s="131"/>
      <c r="FM329" s="131"/>
      <c r="FN329" s="131"/>
      <c r="FO329" s="131"/>
      <c r="FP329" s="131"/>
      <c r="FQ329" s="131"/>
      <c r="FR329" s="130"/>
      <c r="FS329" s="130"/>
      <c r="FT329" s="130"/>
      <c r="FU329" s="130"/>
      <c r="FV329" s="130"/>
      <c r="FW329" s="130"/>
      <c r="FX329" s="130"/>
      <c r="FY329" s="130"/>
      <c r="FZ329" s="130"/>
      <c r="GA329" s="130"/>
      <c r="GB329" s="130"/>
      <c r="GC329" s="130"/>
      <c r="GD329" s="130"/>
      <c r="GE329" s="130"/>
      <c r="GF329" s="130"/>
      <c r="GG329" s="130"/>
      <c r="GH329" s="130"/>
      <c r="GI329" s="130"/>
      <c r="GJ329" s="130"/>
      <c r="GK329" s="130"/>
      <c r="GL329" s="130"/>
      <c r="GM329" s="130"/>
      <c r="GN329" s="130"/>
      <c r="GO329" s="130"/>
      <c r="GP329" s="130"/>
      <c r="GQ329" s="130"/>
      <c r="GR329" s="130"/>
      <c r="GS329" s="130"/>
      <c r="GT329" s="130"/>
      <c r="GU329" s="130"/>
      <c r="GV329" s="130"/>
      <c r="GW329" s="130"/>
      <c r="GX329" s="130"/>
      <c r="GY329" s="130"/>
      <c r="GZ329" s="130"/>
      <c r="HA329" s="130"/>
      <c r="HB329" s="130"/>
      <c r="HC329" s="130"/>
      <c r="HD329" s="130"/>
      <c r="HE329" s="130"/>
      <c r="HF329" s="130"/>
      <c r="HG329" s="130"/>
      <c r="HH329" s="130"/>
      <c r="HI329" s="130"/>
      <c r="HJ329" s="130"/>
      <c r="HK329" s="131"/>
      <c r="HL329" s="131"/>
      <c r="HM329" s="131"/>
      <c r="HN329" s="131"/>
      <c r="HO329" s="131"/>
      <c r="HP329" s="131"/>
      <c r="HQ329" s="131"/>
      <c r="HR329" s="131"/>
      <c r="HS329" s="131"/>
      <c r="HT329" s="131"/>
      <c r="HU329" s="131"/>
      <c r="HV329" s="131"/>
      <c r="HW329" s="131"/>
      <c r="HX329" s="131"/>
      <c r="HY329" s="131"/>
      <c r="HZ329" s="131"/>
      <c r="IA329" s="131"/>
      <c r="IB329" s="131"/>
      <c r="IC329" s="130"/>
      <c r="ID329" s="130"/>
      <c r="IE329" s="130"/>
      <c r="IF329" s="130"/>
      <c r="IG329" s="130"/>
      <c r="IH329" s="130"/>
      <c r="II329" s="130"/>
      <c r="IJ329" s="130"/>
      <c r="IK329" s="130"/>
      <c r="IL329" s="130"/>
      <c r="IM329" s="130"/>
      <c r="IN329" s="130"/>
      <c r="IO329" s="130"/>
      <c r="IP329" s="130"/>
      <c r="IQ329" s="130"/>
      <c r="IR329" s="130"/>
      <c r="IS329" s="130"/>
      <c r="IT329" s="130"/>
      <c r="IU329" s="130"/>
      <c r="IV329" s="130"/>
      <c r="IW329" s="130"/>
      <c r="IX329" s="130"/>
      <c r="IY329" s="130"/>
      <c r="IZ329" s="130"/>
      <c r="JA329" s="130"/>
      <c r="JB329" s="130"/>
      <c r="JC329" s="130"/>
      <c r="JD329" s="130"/>
      <c r="JE329" s="130"/>
      <c r="JF329" s="130"/>
      <c r="JG329" s="130"/>
      <c r="JH329" s="130"/>
      <c r="JI329" s="130"/>
      <c r="JJ329" s="130"/>
      <c r="JK329" s="130"/>
      <c r="JL329" s="130"/>
      <c r="JM329" s="10"/>
      <c r="JN329" s="10"/>
    </row>
    <row r="330" customFormat="false" ht="12.8" hidden="false" customHeight="false" outlineLevel="0" collapsed="false">
      <c r="A330" s="129"/>
      <c r="B330" s="10"/>
      <c r="C330" s="130"/>
      <c r="D330" s="130"/>
      <c r="E330" s="130"/>
      <c r="F330" s="130"/>
      <c r="G330" s="130"/>
      <c r="H330" s="130"/>
      <c r="I330" s="130"/>
      <c r="J330" s="130"/>
      <c r="K330" s="13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31"/>
      <c r="AE330" s="131"/>
      <c r="AF330" s="131"/>
      <c r="AG330" s="131"/>
      <c r="AH330" s="131"/>
      <c r="AI330" s="131"/>
      <c r="AJ330" s="131"/>
      <c r="AK330" s="131"/>
      <c r="AL330" s="131"/>
      <c r="AM330" s="131"/>
      <c r="AN330" s="131"/>
      <c r="AO330" s="131"/>
      <c r="AP330" s="131"/>
      <c r="AQ330" s="131"/>
      <c r="AR330" s="131"/>
      <c r="AS330" s="131"/>
      <c r="AT330" s="131"/>
      <c r="AU330" s="131"/>
      <c r="AV330" s="10"/>
      <c r="AW330" s="10"/>
      <c r="AX330" s="10"/>
      <c r="AY330" s="10"/>
      <c r="AZ330" s="10"/>
      <c r="BA330" s="10"/>
      <c r="BB330" s="10"/>
      <c r="BC330" s="10"/>
      <c r="BD330" s="10"/>
      <c r="BE330" s="130"/>
      <c r="BF330" s="130"/>
      <c r="BG330" s="130"/>
      <c r="BH330" s="130"/>
      <c r="BI330" s="130"/>
      <c r="BJ330" s="130"/>
      <c r="BK330" s="130"/>
      <c r="BL330" s="130"/>
      <c r="BM330" s="130"/>
      <c r="BN330" s="130"/>
      <c r="BO330" s="130"/>
      <c r="BP330" s="130"/>
      <c r="BQ330" s="130"/>
      <c r="BR330" s="130"/>
      <c r="BS330" s="130"/>
      <c r="BT330" s="130"/>
      <c r="BU330" s="130"/>
      <c r="BV330" s="13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31"/>
      <c r="CP330" s="131"/>
      <c r="CQ330" s="131"/>
      <c r="CR330" s="131"/>
      <c r="CS330" s="131"/>
      <c r="CT330" s="131"/>
      <c r="CU330" s="131"/>
      <c r="CV330" s="131"/>
      <c r="CW330" s="131"/>
      <c r="CX330" s="131"/>
      <c r="CY330" s="131"/>
      <c r="CZ330" s="131"/>
      <c r="DA330" s="131"/>
      <c r="DB330" s="131"/>
      <c r="DC330" s="131"/>
      <c r="DD330" s="131"/>
      <c r="DE330" s="131"/>
      <c r="DF330" s="131"/>
      <c r="DG330" s="10"/>
      <c r="DH330" s="10"/>
      <c r="DI330" s="10"/>
      <c r="DJ330" s="10"/>
      <c r="DK330" s="10"/>
      <c r="DL330" s="10"/>
      <c r="DM330" s="10"/>
      <c r="DN330" s="10"/>
      <c r="DO330" s="10"/>
      <c r="DP330" s="130"/>
      <c r="DQ330" s="130"/>
      <c r="DR330" s="130"/>
      <c r="DS330" s="130"/>
      <c r="DT330" s="130"/>
      <c r="DU330" s="130"/>
      <c r="DV330" s="130"/>
      <c r="DW330" s="130"/>
      <c r="DX330" s="130"/>
      <c r="DY330" s="130"/>
      <c r="DZ330" s="130"/>
      <c r="EA330" s="130"/>
      <c r="EB330" s="130"/>
      <c r="EC330" s="130"/>
      <c r="ED330" s="130"/>
      <c r="EE330" s="130"/>
      <c r="EF330" s="130"/>
      <c r="EG330" s="130"/>
      <c r="EH330" s="130"/>
      <c r="EI330" s="130"/>
      <c r="EJ330" s="130"/>
      <c r="EK330" s="130"/>
      <c r="EL330" s="130"/>
      <c r="EM330" s="130"/>
      <c r="EN330" s="130"/>
      <c r="EO330" s="130"/>
      <c r="EP330" s="130"/>
      <c r="EQ330" s="130"/>
      <c r="ER330" s="130"/>
      <c r="ES330" s="130"/>
      <c r="ET330" s="130"/>
      <c r="EU330" s="130"/>
      <c r="EV330" s="130"/>
      <c r="EW330" s="130"/>
      <c r="EX330" s="130"/>
      <c r="EY330" s="130"/>
      <c r="EZ330" s="131"/>
      <c r="FA330" s="131"/>
      <c r="FB330" s="131"/>
      <c r="FC330" s="131"/>
      <c r="FD330" s="131"/>
      <c r="FE330" s="131"/>
      <c r="FF330" s="131"/>
      <c r="FG330" s="131"/>
      <c r="FH330" s="131"/>
      <c r="FI330" s="131"/>
      <c r="FJ330" s="131"/>
      <c r="FK330" s="131"/>
      <c r="FL330" s="131"/>
      <c r="FM330" s="131"/>
      <c r="FN330" s="131"/>
      <c r="FO330" s="131"/>
      <c r="FP330" s="131"/>
      <c r="FQ330" s="131"/>
      <c r="FR330" s="130"/>
      <c r="FS330" s="130"/>
      <c r="FT330" s="130"/>
      <c r="FU330" s="130"/>
      <c r="FV330" s="130"/>
      <c r="FW330" s="130"/>
      <c r="FX330" s="130"/>
      <c r="FY330" s="130"/>
      <c r="FZ330" s="130"/>
      <c r="GA330" s="130"/>
      <c r="GB330" s="130"/>
      <c r="GC330" s="130"/>
      <c r="GD330" s="130"/>
      <c r="GE330" s="130"/>
      <c r="GF330" s="130"/>
      <c r="GG330" s="130"/>
      <c r="GH330" s="130"/>
      <c r="GI330" s="130"/>
      <c r="GJ330" s="130"/>
      <c r="GK330" s="130"/>
      <c r="GL330" s="130"/>
      <c r="GM330" s="130"/>
      <c r="GN330" s="130"/>
      <c r="GO330" s="130"/>
      <c r="GP330" s="130"/>
      <c r="GQ330" s="130"/>
      <c r="GR330" s="130"/>
      <c r="GS330" s="130"/>
      <c r="GT330" s="130"/>
      <c r="GU330" s="130"/>
      <c r="GV330" s="130"/>
      <c r="GW330" s="130"/>
      <c r="GX330" s="130"/>
      <c r="GY330" s="130"/>
      <c r="GZ330" s="130"/>
      <c r="HA330" s="130"/>
      <c r="HB330" s="130"/>
      <c r="HC330" s="130"/>
      <c r="HD330" s="130"/>
      <c r="HE330" s="130"/>
      <c r="HF330" s="130"/>
      <c r="HG330" s="130"/>
      <c r="HH330" s="130"/>
      <c r="HI330" s="130"/>
      <c r="HJ330" s="130"/>
      <c r="HK330" s="131"/>
      <c r="HL330" s="131"/>
      <c r="HM330" s="131"/>
      <c r="HN330" s="131"/>
      <c r="HO330" s="131"/>
      <c r="HP330" s="131"/>
      <c r="HQ330" s="131"/>
      <c r="HR330" s="131"/>
      <c r="HS330" s="131"/>
      <c r="HT330" s="131"/>
      <c r="HU330" s="131"/>
      <c r="HV330" s="131"/>
      <c r="HW330" s="131"/>
      <c r="HX330" s="131"/>
      <c r="HY330" s="131"/>
      <c r="HZ330" s="131"/>
      <c r="IA330" s="131"/>
      <c r="IB330" s="131"/>
      <c r="IC330" s="130"/>
      <c r="ID330" s="130"/>
      <c r="IE330" s="130"/>
      <c r="IF330" s="130"/>
      <c r="IG330" s="130"/>
      <c r="IH330" s="130"/>
      <c r="II330" s="130"/>
      <c r="IJ330" s="130"/>
      <c r="IK330" s="130"/>
      <c r="IL330" s="130"/>
      <c r="IM330" s="130"/>
      <c r="IN330" s="130"/>
      <c r="IO330" s="130"/>
      <c r="IP330" s="130"/>
      <c r="IQ330" s="130"/>
      <c r="IR330" s="130"/>
      <c r="IS330" s="130"/>
      <c r="IT330" s="130"/>
      <c r="IU330" s="130"/>
      <c r="IV330" s="130"/>
      <c r="IW330" s="130"/>
      <c r="IX330" s="130"/>
      <c r="IY330" s="130"/>
      <c r="IZ330" s="130"/>
      <c r="JA330" s="130"/>
      <c r="JB330" s="130"/>
      <c r="JC330" s="130"/>
      <c r="JD330" s="130"/>
      <c r="JE330" s="130"/>
      <c r="JF330" s="130"/>
      <c r="JG330" s="130"/>
      <c r="JH330" s="130"/>
      <c r="JI330" s="130"/>
      <c r="JJ330" s="130"/>
      <c r="JK330" s="130"/>
      <c r="JL330" s="130"/>
      <c r="JM330" s="10"/>
      <c r="JN330" s="10"/>
    </row>
    <row r="331" customFormat="false" ht="12.8" hidden="false" customHeight="false" outlineLevel="0" collapsed="false">
      <c r="A331" s="129"/>
      <c r="B331" s="10"/>
      <c r="C331" s="130"/>
      <c r="D331" s="130"/>
      <c r="E331" s="130"/>
      <c r="F331" s="130"/>
      <c r="G331" s="130"/>
      <c r="H331" s="130"/>
      <c r="I331" s="130"/>
      <c r="J331" s="130"/>
      <c r="K331" s="13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31"/>
      <c r="AE331" s="131"/>
      <c r="AF331" s="131"/>
      <c r="AG331" s="131"/>
      <c r="AH331" s="131"/>
      <c r="AI331" s="131"/>
      <c r="AJ331" s="131"/>
      <c r="AK331" s="131"/>
      <c r="AL331" s="131"/>
      <c r="AM331" s="131"/>
      <c r="AN331" s="131"/>
      <c r="AO331" s="131"/>
      <c r="AP331" s="131"/>
      <c r="AQ331" s="131"/>
      <c r="AR331" s="131"/>
      <c r="AS331" s="131"/>
      <c r="AT331" s="131"/>
      <c r="AU331" s="131"/>
      <c r="AV331" s="10"/>
      <c r="AW331" s="10"/>
      <c r="AX331" s="10"/>
      <c r="AY331" s="10"/>
      <c r="AZ331" s="10"/>
      <c r="BA331" s="10"/>
      <c r="BB331" s="10"/>
      <c r="BC331" s="10"/>
      <c r="BD331" s="10"/>
      <c r="BE331" s="130"/>
      <c r="BF331" s="130"/>
      <c r="BG331" s="130"/>
      <c r="BH331" s="130"/>
      <c r="BI331" s="130"/>
      <c r="BJ331" s="130"/>
      <c r="BK331" s="130"/>
      <c r="BL331" s="130"/>
      <c r="BM331" s="130"/>
      <c r="BN331" s="130"/>
      <c r="BO331" s="130"/>
      <c r="BP331" s="130"/>
      <c r="BQ331" s="130"/>
      <c r="BR331" s="130"/>
      <c r="BS331" s="130"/>
      <c r="BT331" s="130"/>
      <c r="BU331" s="130"/>
      <c r="BV331" s="13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31"/>
      <c r="CP331" s="131"/>
      <c r="CQ331" s="131"/>
      <c r="CR331" s="131"/>
      <c r="CS331" s="131"/>
      <c r="CT331" s="131"/>
      <c r="CU331" s="131"/>
      <c r="CV331" s="131"/>
      <c r="CW331" s="131"/>
      <c r="CX331" s="131"/>
      <c r="CY331" s="131"/>
      <c r="CZ331" s="131"/>
      <c r="DA331" s="131"/>
      <c r="DB331" s="131"/>
      <c r="DC331" s="131"/>
      <c r="DD331" s="131"/>
      <c r="DE331" s="131"/>
      <c r="DF331" s="131"/>
      <c r="DG331" s="10"/>
      <c r="DH331" s="10"/>
      <c r="DI331" s="10"/>
      <c r="DJ331" s="10"/>
      <c r="DK331" s="10"/>
      <c r="DL331" s="10"/>
      <c r="DM331" s="10"/>
      <c r="DN331" s="10"/>
      <c r="DO331" s="10"/>
      <c r="DP331" s="130"/>
      <c r="DQ331" s="130"/>
      <c r="DR331" s="130"/>
      <c r="DS331" s="130"/>
      <c r="DT331" s="130"/>
      <c r="DU331" s="130"/>
      <c r="DV331" s="130"/>
      <c r="DW331" s="130"/>
      <c r="DX331" s="130"/>
      <c r="DY331" s="130"/>
      <c r="DZ331" s="130"/>
      <c r="EA331" s="130"/>
      <c r="EB331" s="130"/>
      <c r="EC331" s="130"/>
      <c r="ED331" s="130"/>
      <c r="EE331" s="130"/>
      <c r="EF331" s="130"/>
      <c r="EG331" s="130"/>
      <c r="EH331" s="130"/>
      <c r="EI331" s="130"/>
      <c r="EJ331" s="130"/>
      <c r="EK331" s="130"/>
      <c r="EL331" s="130"/>
      <c r="EM331" s="130"/>
      <c r="EN331" s="130"/>
      <c r="EO331" s="130"/>
      <c r="EP331" s="130"/>
      <c r="EQ331" s="130"/>
      <c r="ER331" s="130"/>
      <c r="ES331" s="130"/>
      <c r="ET331" s="130"/>
      <c r="EU331" s="130"/>
      <c r="EV331" s="130"/>
      <c r="EW331" s="130"/>
      <c r="EX331" s="130"/>
      <c r="EY331" s="130"/>
      <c r="EZ331" s="131"/>
      <c r="FA331" s="131"/>
      <c r="FB331" s="131"/>
      <c r="FC331" s="131"/>
      <c r="FD331" s="131"/>
      <c r="FE331" s="131"/>
      <c r="FF331" s="131"/>
      <c r="FG331" s="131"/>
      <c r="FH331" s="131"/>
      <c r="FI331" s="131"/>
      <c r="FJ331" s="131"/>
      <c r="FK331" s="131"/>
      <c r="FL331" s="131"/>
      <c r="FM331" s="131"/>
      <c r="FN331" s="131"/>
      <c r="FO331" s="131"/>
      <c r="FP331" s="131"/>
      <c r="FQ331" s="131"/>
      <c r="FR331" s="130"/>
      <c r="FS331" s="130"/>
      <c r="FT331" s="130"/>
      <c r="FU331" s="130"/>
      <c r="FV331" s="130"/>
      <c r="FW331" s="130"/>
      <c r="FX331" s="130"/>
      <c r="FY331" s="130"/>
      <c r="FZ331" s="130"/>
      <c r="GA331" s="130"/>
      <c r="GB331" s="130"/>
      <c r="GC331" s="130"/>
      <c r="GD331" s="130"/>
      <c r="GE331" s="130"/>
      <c r="GF331" s="130"/>
      <c r="GG331" s="130"/>
      <c r="GH331" s="130"/>
      <c r="GI331" s="130"/>
      <c r="GJ331" s="130"/>
      <c r="GK331" s="130"/>
      <c r="GL331" s="130"/>
      <c r="GM331" s="130"/>
      <c r="GN331" s="130"/>
      <c r="GO331" s="130"/>
      <c r="GP331" s="130"/>
      <c r="GQ331" s="130"/>
      <c r="GR331" s="130"/>
      <c r="GS331" s="130"/>
      <c r="GT331" s="130"/>
      <c r="GU331" s="130"/>
      <c r="GV331" s="130"/>
      <c r="GW331" s="130"/>
      <c r="GX331" s="130"/>
      <c r="GY331" s="130"/>
      <c r="GZ331" s="130"/>
      <c r="HA331" s="130"/>
      <c r="HB331" s="130"/>
      <c r="HC331" s="130"/>
      <c r="HD331" s="130"/>
      <c r="HE331" s="130"/>
      <c r="HF331" s="130"/>
      <c r="HG331" s="130"/>
      <c r="HH331" s="130"/>
      <c r="HI331" s="130"/>
      <c r="HJ331" s="130"/>
      <c r="HK331" s="131"/>
      <c r="HL331" s="131"/>
      <c r="HM331" s="131"/>
      <c r="HN331" s="131"/>
      <c r="HO331" s="131"/>
      <c r="HP331" s="131"/>
      <c r="HQ331" s="131"/>
      <c r="HR331" s="131"/>
      <c r="HS331" s="131"/>
      <c r="HT331" s="131"/>
      <c r="HU331" s="131"/>
      <c r="HV331" s="131"/>
      <c r="HW331" s="131"/>
      <c r="HX331" s="131"/>
      <c r="HY331" s="131"/>
      <c r="HZ331" s="131"/>
      <c r="IA331" s="131"/>
      <c r="IB331" s="131"/>
      <c r="IC331" s="130"/>
      <c r="ID331" s="130"/>
      <c r="IE331" s="130"/>
      <c r="IF331" s="130"/>
      <c r="IG331" s="130"/>
      <c r="IH331" s="130"/>
      <c r="II331" s="130"/>
      <c r="IJ331" s="130"/>
      <c r="IK331" s="130"/>
      <c r="IL331" s="130"/>
      <c r="IM331" s="130"/>
      <c r="IN331" s="130"/>
      <c r="IO331" s="130"/>
      <c r="IP331" s="130"/>
      <c r="IQ331" s="130"/>
      <c r="IR331" s="130"/>
      <c r="IS331" s="130"/>
      <c r="IT331" s="130"/>
      <c r="IU331" s="130"/>
      <c r="IV331" s="130"/>
      <c r="IW331" s="130"/>
      <c r="IX331" s="130"/>
      <c r="IY331" s="130"/>
      <c r="IZ331" s="130"/>
      <c r="JA331" s="130"/>
      <c r="JB331" s="130"/>
      <c r="JC331" s="130"/>
      <c r="JD331" s="130"/>
      <c r="JE331" s="130"/>
      <c r="JF331" s="130"/>
      <c r="JG331" s="130"/>
      <c r="JH331" s="130"/>
      <c r="JI331" s="130"/>
      <c r="JJ331" s="130"/>
      <c r="JK331" s="130"/>
      <c r="JL331" s="130"/>
      <c r="JM331" s="10"/>
      <c r="JN331" s="10"/>
    </row>
    <row r="332" customFormat="false" ht="12.8" hidden="false" customHeight="false" outlineLevel="0" collapsed="false">
      <c r="A332" s="129"/>
      <c r="B332" s="10"/>
      <c r="C332" s="130"/>
      <c r="D332" s="130"/>
      <c r="E332" s="130"/>
      <c r="F332" s="130"/>
      <c r="G332" s="130"/>
      <c r="H332" s="130"/>
      <c r="I332" s="130"/>
      <c r="J332" s="130"/>
      <c r="K332" s="13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31"/>
      <c r="AE332" s="131"/>
      <c r="AF332" s="131"/>
      <c r="AG332" s="131"/>
      <c r="AH332" s="131"/>
      <c r="AI332" s="131"/>
      <c r="AJ332" s="131"/>
      <c r="AK332" s="131"/>
      <c r="AL332" s="131"/>
      <c r="AM332" s="131"/>
      <c r="AN332" s="131"/>
      <c r="AO332" s="131"/>
      <c r="AP332" s="131"/>
      <c r="AQ332" s="131"/>
      <c r="AR332" s="131"/>
      <c r="AS332" s="131"/>
      <c r="AT332" s="131"/>
      <c r="AU332" s="131"/>
      <c r="AV332" s="10"/>
      <c r="AW332" s="10"/>
      <c r="AX332" s="10"/>
      <c r="AY332" s="10"/>
      <c r="AZ332" s="10"/>
      <c r="BA332" s="10"/>
      <c r="BB332" s="10"/>
      <c r="BC332" s="10"/>
      <c r="BD332" s="10"/>
      <c r="BE332" s="130"/>
      <c r="BF332" s="130"/>
      <c r="BG332" s="130"/>
      <c r="BH332" s="130"/>
      <c r="BI332" s="130"/>
      <c r="BJ332" s="130"/>
      <c r="BK332" s="130"/>
      <c r="BL332" s="130"/>
      <c r="BM332" s="130"/>
      <c r="BN332" s="130"/>
      <c r="BO332" s="130"/>
      <c r="BP332" s="130"/>
      <c r="BQ332" s="130"/>
      <c r="BR332" s="130"/>
      <c r="BS332" s="130"/>
      <c r="BT332" s="130"/>
      <c r="BU332" s="130"/>
      <c r="BV332" s="13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31"/>
      <c r="CP332" s="131"/>
      <c r="CQ332" s="131"/>
      <c r="CR332" s="131"/>
      <c r="CS332" s="131"/>
      <c r="CT332" s="131"/>
      <c r="CU332" s="131"/>
      <c r="CV332" s="131"/>
      <c r="CW332" s="131"/>
      <c r="CX332" s="131"/>
      <c r="CY332" s="131"/>
      <c r="CZ332" s="131"/>
      <c r="DA332" s="131"/>
      <c r="DB332" s="131"/>
      <c r="DC332" s="131"/>
      <c r="DD332" s="131"/>
      <c r="DE332" s="131"/>
      <c r="DF332" s="131"/>
      <c r="DG332" s="10"/>
      <c r="DH332" s="10"/>
      <c r="DI332" s="10"/>
      <c r="DJ332" s="10"/>
      <c r="DK332" s="10"/>
      <c r="DL332" s="10"/>
      <c r="DM332" s="10"/>
      <c r="DN332" s="10"/>
      <c r="DO332" s="10"/>
      <c r="DP332" s="130"/>
      <c r="DQ332" s="130"/>
      <c r="DR332" s="130"/>
      <c r="DS332" s="130"/>
      <c r="DT332" s="130"/>
      <c r="DU332" s="130"/>
      <c r="DV332" s="130"/>
      <c r="DW332" s="130"/>
      <c r="DX332" s="130"/>
      <c r="DY332" s="130"/>
      <c r="DZ332" s="130"/>
      <c r="EA332" s="130"/>
      <c r="EB332" s="130"/>
      <c r="EC332" s="130"/>
      <c r="ED332" s="130"/>
      <c r="EE332" s="130"/>
      <c r="EF332" s="130"/>
      <c r="EG332" s="130"/>
      <c r="EH332" s="130"/>
      <c r="EI332" s="130"/>
      <c r="EJ332" s="130"/>
      <c r="EK332" s="130"/>
      <c r="EL332" s="130"/>
      <c r="EM332" s="130"/>
      <c r="EN332" s="130"/>
      <c r="EO332" s="130"/>
      <c r="EP332" s="130"/>
      <c r="EQ332" s="130"/>
      <c r="ER332" s="130"/>
      <c r="ES332" s="130"/>
      <c r="ET332" s="130"/>
      <c r="EU332" s="130"/>
      <c r="EV332" s="130"/>
      <c r="EW332" s="130"/>
      <c r="EX332" s="130"/>
      <c r="EY332" s="130"/>
      <c r="EZ332" s="131"/>
      <c r="FA332" s="131"/>
      <c r="FB332" s="131"/>
      <c r="FC332" s="131"/>
      <c r="FD332" s="131"/>
      <c r="FE332" s="131"/>
      <c r="FF332" s="131"/>
      <c r="FG332" s="131"/>
      <c r="FH332" s="131"/>
      <c r="FI332" s="131"/>
      <c r="FJ332" s="131"/>
      <c r="FK332" s="131"/>
      <c r="FL332" s="131"/>
      <c r="FM332" s="131"/>
      <c r="FN332" s="131"/>
      <c r="FO332" s="131"/>
      <c r="FP332" s="131"/>
      <c r="FQ332" s="131"/>
      <c r="FR332" s="130"/>
      <c r="FS332" s="130"/>
      <c r="FT332" s="130"/>
      <c r="FU332" s="130"/>
      <c r="FV332" s="130"/>
      <c r="FW332" s="130"/>
      <c r="FX332" s="130"/>
      <c r="FY332" s="130"/>
      <c r="FZ332" s="130"/>
      <c r="GA332" s="130"/>
      <c r="GB332" s="130"/>
      <c r="GC332" s="130"/>
      <c r="GD332" s="130"/>
      <c r="GE332" s="130"/>
      <c r="GF332" s="130"/>
      <c r="GG332" s="130"/>
      <c r="GH332" s="130"/>
      <c r="GI332" s="130"/>
      <c r="GJ332" s="130"/>
      <c r="GK332" s="130"/>
      <c r="GL332" s="130"/>
      <c r="GM332" s="130"/>
      <c r="GN332" s="130"/>
      <c r="GO332" s="130"/>
      <c r="GP332" s="130"/>
      <c r="GQ332" s="130"/>
      <c r="GR332" s="130"/>
      <c r="GS332" s="130"/>
      <c r="GT332" s="130"/>
      <c r="GU332" s="130"/>
      <c r="GV332" s="130"/>
      <c r="GW332" s="130"/>
      <c r="GX332" s="130"/>
      <c r="GY332" s="130"/>
      <c r="GZ332" s="130"/>
      <c r="HA332" s="130"/>
      <c r="HB332" s="130"/>
      <c r="HC332" s="130"/>
      <c r="HD332" s="130"/>
      <c r="HE332" s="130"/>
      <c r="HF332" s="130"/>
      <c r="HG332" s="130"/>
      <c r="HH332" s="130"/>
      <c r="HI332" s="130"/>
      <c r="HJ332" s="130"/>
      <c r="HK332" s="131"/>
      <c r="HL332" s="131"/>
      <c r="HM332" s="131"/>
      <c r="HN332" s="131"/>
      <c r="HO332" s="131"/>
      <c r="HP332" s="131"/>
      <c r="HQ332" s="131"/>
      <c r="HR332" s="131"/>
      <c r="HS332" s="131"/>
      <c r="HT332" s="131"/>
      <c r="HU332" s="131"/>
      <c r="HV332" s="131"/>
      <c r="HW332" s="131"/>
      <c r="HX332" s="131"/>
      <c r="HY332" s="131"/>
      <c r="HZ332" s="131"/>
      <c r="IA332" s="131"/>
      <c r="IB332" s="131"/>
      <c r="IC332" s="130"/>
      <c r="ID332" s="130"/>
      <c r="IE332" s="130"/>
      <c r="IF332" s="130"/>
      <c r="IG332" s="130"/>
      <c r="IH332" s="130"/>
      <c r="II332" s="130"/>
      <c r="IJ332" s="130"/>
      <c r="IK332" s="130"/>
      <c r="IL332" s="130"/>
      <c r="IM332" s="130"/>
      <c r="IN332" s="130"/>
      <c r="IO332" s="130"/>
      <c r="IP332" s="130"/>
      <c r="IQ332" s="130"/>
      <c r="IR332" s="130"/>
      <c r="IS332" s="130"/>
      <c r="IT332" s="130"/>
      <c r="IU332" s="130"/>
      <c r="IV332" s="130"/>
      <c r="IW332" s="130"/>
      <c r="IX332" s="130"/>
      <c r="IY332" s="130"/>
      <c r="IZ332" s="130"/>
      <c r="JA332" s="130"/>
      <c r="JB332" s="130"/>
      <c r="JC332" s="130"/>
      <c r="JD332" s="130"/>
      <c r="JE332" s="130"/>
      <c r="JF332" s="130"/>
      <c r="JG332" s="130"/>
      <c r="JH332" s="130"/>
      <c r="JI332" s="130"/>
      <c r="JJ332" s="130"/>
      <c r="JK332" s="130"/>
      <c r="JL332" s="130"/>
      <c r="JM332" s="10"/>
      <c r="JN332" s="10"/>
    </row>
    <row r="333" customFormat="false" ht="12.8" hidden="false" customHeight="false" outlineLevel="0" collapsed="false">
      <c r="A333" s="129"/>
      <c r="B333" s="10"/>
      <c r="C333" s="130"/>
      <c r="D333" s="130"/>
      <c r="E333" s="130"/>
      <c r="F333" s="130"/>
      <c r="G333" s="130"/>
      <c r="H333" s="130"/>
      <c r="I333" s="130"/>
      <c r="J333" s="130"/>
      <c r="K333" s="13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31"/>
      <c r="AE333" s="131"/>
      <c r="AF333" s="131"/>
      <c r="AG333" s="131"/>
      <c r="AH333" s="131"/>
      <c r="AI333" s="131"/>
      <c r="AJ333" s="131"/>
      <c r="AK333" s="131"/>
      <c r="AL333" s="131"/>
      <c r="AM333" s="131"/>
      <c r="AN333" s="131"/>
      <c r="AO333" s="131"/>
      <c r="AP333" s="131"/>
      <c r="AQ333" s="131"/>
      <c r="AR333" s="131"/>
      <c r="AS333" s="131"/>
      <c r="AT333" s="131"/>
      <c r="AU333" s="131"/>
      <c r="AV333" s="10"/>
      <c r="AW333" s="10"/>
      <c r="AX333" s="10"/>
      <c r="AY333" s="10"/>
      <c r="AZ333" s="10"/>
      <c r="BA333" s="10"/>
      <c r="BB333" s="10"/>
      <c r="BC333" s="10"/>
      <c r="BD333" s="10"/>
      <c r="BE333" s="130"/>
      <c r="BF333" s="130"/>
      <c r="BG333" s="130"/>
      <c r="BH333" s="130"/>
      <c r="BI333" s="130"/>
      <c r="BJ333" s="130"/>
      <c r="BK333" s="130"/>
      <c r="BL333" s="130"/>
      <c r="BM333" s="130"/>
      <c r="BN333" s="130"/>
      <c r="BO333" s="130"/>
      <c r="BP333" s="130"/>
      <c r="BQ333" s="130"/>
      <c r="BR333" s="130"/>
      <c r="BS333" s="130"/>
      <c r="BT333" s="130"/>
      <c r="BU333" s="130"/>
      <c r="BV333" s="13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31"/>
      <c r="CP333" s="131"/>
      <c r="CQ333" s="131"/>
      <c r="CR333" s="131"/>
      <c r="CS333" s="131"/>
      <c r="CT333" s="131"/>
      <c r="CU333" s="131"/>
      <c r="CV333" s="131"/>
      <c r="CW333" s="131"/>
      <c r="CX333" s="131"/>
      <c r="CY333" s="131"/>
      <c r="CZ333" s="131"/>
      <c r="DA333" s="131"/>
      <c r="DB333" s="131"/>
      <c r="DC333" s="131"/>
      <c r="DD333" s="131"/>
      <c r="DE333" s="131"/>
      <c r="DF333" s="131"/>
      <c r="DG333" s="10"/>
      <c r="DH333" s="10"/>
      <c r="DI333" s="10"/>
      <c r="DJ333" s="10"/>
      <c r="DK333" s="10"/>
      <c r="DL333" s="10"/>
      <c r="DM333" s="10"/>
      <c r="DN333" s="10"/>
      <c r="DO333" s="10"/>
      <c r="DP333" s="130"/>
      <c r="DQ333" s="130"/>
      <c r="DR333" s="130"/>
      <c r="DS333" s="130"/>
      <c r="DT333" s="130"/>
      <c r="DU333" s="130"/>
      <c r="DV333" s="130"/>
      <c r="DW333" s="130"/>
      <c r="DX333" s="130"/>
      <c r="DY333" s="130"/>
      <c r="DZ333" s="130"/>
      <c r="EA333" s="130"/>
      <c r="EB333" s="130"/>
      <c r="EC333" s="130"/>
      <c r="ED333" s="130"/>
      <c r="EE333" s="130"/>
      <c r="EF333" s="130"/>
      <c r="EG333" s="130"/>
      <c r="EH333" s="130"/>
      <c r="EI333" s="130"/>
      <c r="EJ333" s="130"/>
      <c r="EK333" s="130"/>
      <c r="EL333" s="130"/>
      <c r="EM333" s="130"/>
      <c r="EN333" s="130"/>
      <c r="EO333" s="130"/>
      <c r="EP333" s="130"/>
      <c r="EQ333" s="130"/>
      <c r="ER333" s="130"/>
      <c r="ES333" s="130"/>
      <c r="ET333" s="130"/>
      <c r="EU333" s="130"/>
      <c r="EV333" s="130"/>
      <c r="EW333" s="130"/>
      <c r="EX333" s="130"/>
      <c r="EY333" s="130"/>
      <c r="EZ333" s="131"/>
      <c r="FA333" s="131"/>
      <c r="FB333" s="131"/>
      <c r="FC333" s="131"/>
      <c r="FD333" s="131"/>
      <c r="FE333" s="131"/>
      <c r="FF333" s="131"/>
      <c r="FG333" s="131"/>
      <c r="FH333" s="131"/>
      <c r="FI333" s="131"/>
      <c r="FJ333" s="131"/>
      <c r="FK333" s="131"/>
      <c r="FL333" s="131"/>
      <c r="FM333" s="131"/>
      <c r="FN333" s="131"/>
      <c r="FO333" s="131"/>
      <c r="FP333" s="131"/>
      <c r="FQ333" s="131"/>
      <c r="FR333" s="130"/>
      <c r="FS333" s="130"/>
      <c r="FT333" s="130"/>
      <c r="FU333" s="130"/>
      <c r="FV333" s="130"/>
      <c r="FW333" s="130"/>
      <c r="FX333" s="130"/>
      <c r="FY333" s="130"/>
      <c r="FZ333" s="130"/>
      <c r="GA333" s="130"/>
      <c r="GB333" s="130"/>
      <c r="GC333" s="130"/>
      <c r="GD333" s="130"/>
      <c r="GE333" s="130"/>
      <c r="GF333" s="130"/>
      <c r="GG333" s="130"/>
      <c r="GH333" s="130"/>
      <c r="GI333" s="130"/>
      <c r="GJ333" s="130"/>
      <c r="GK333" s="130"/>
      <c r="GL333" s="130"/>
      <c r="GM333" s="130"/>
      <c r="GN333" s="130"/>
      <c r="GO333" s="130"/>
      <c r="GP333" s="130"/>
      <c r="GQ333" s="130"/>
      <c r="GR333" s="130"/>
      <c r="GS333" s="130"/>
      <c r="GT333" s="130"/>
      <c r="GU333" s="130"/>
      <c r="GV333" s="130"/>
      <c r="GW333" s="130"/>
      <c r="GX333" s="130"/>
      <c r="GY333" s="130"/>
      <c r="GZ333" s="130"/>
      <c r="HA333" s="130"/>
      <c r="HB333" s="130"/>
      <c r="HC333" s="130"/>
      <c r="HD333" s="130"/>
      <c r="HE333" s="130"/>
      <c r="HF333" s="130"/>
      <c r="HG333" s="130"/>
      <c r="HH333" s="130"/>
      <c r="HI333" s="130"/>
      <c r="HJ333" s="130"/>
      <c r="HK333" s="131"/>
      <c r="HL333" s="131"/>
      <c r="HM333" s="131"/>
      <c r="HN333" s="131"/>
      <c r="HO333" s="131"/>
      <c r="HP333" s="131"/>
      <c r="HQ333" s="131"/>
      <c r="HR333" s="131"/>
      <c r="HS333" s="131"/>
      <c r="HT333" s="131"/>
      <c r="HU333" s="131"/>
      <c r="HV333" s="131"/>
      <c r="HW333" s="131"/>
      <c r="HX333" s="131"/>
      <c r="HY333" s="131"/>
      <c r="HZ333" s="131"/>
      <c r="IA333" s="131"/>
      <c r="IB333" s="131"/>
      <c r="IC333" s="130"/>
      <c r="ID333" s="130"/>
      <c r="IE333" s="130"/>
      <c r="IF333" s="130"/>
      <c r="IG333" s="130"/>
      <c r="IH333" s="130"/>
      <c r="II333" s="130"/>
      <c r="IJ333" s="130"/>
      <c r="IK333" s="130"/>
      <c r="IL333" s="130"/>
      <c r="IM333" s="130"/>
      <c r="IN333" s="130"/>
      <c r="IO333" s="130"/>
      <c r="IP333" s="130"/>
      <c r="IQ333" s="130"/>
      <c r="IR333" s="130"/>
      <c r="IS333" s="130"/>
      <c r="IT333" s="130"/>
      <c r="IU333" s="130"/>
      <c r="IV333" s="130"/>
      <c r="IW333" s="130"/>
      <c r="IX333" s="130"/>
      <c r="IY333" s="130"/>
      <c r="IZ333" s="130"/>
      <c r="JA333" s="130"/>
      <c r="JB333" s="130"/>
      <c r="JC333" s="130"/>
      <c r="JD333" s="130"/>
      <c r="JE333" s="130"/>
      <c r="JF333" s="130"/>
      <c r="JG333" s="130"/>
      <c r="JH333" s="130"/>
      <c r="JI333" s="130"/>
      <c r="JJ333" s="130"/>
      <c r="JK333" s="130"/>
      <c r="JL333" s="130"/>
      <c r="JM333" s="10"/>
      <c r="JN333" s="10"/>
    </row>
    <row r="334" customFormat="false" ht="12.8" hidden="false" customHeight="false" outlineLevel="0" collapsed="false">
      <c r="A334" s="129"/>
      <c r="B334" s="10"/>
      <c r="C334" s="130"/>
      <c r="D334" s="130"/>
      <c r="E334" s="130"/>
      <c r="F334" s="130"/>
      <c r="G334" s="130"/>
      <c r="H334" s="130"/>
      <c r="I334" s="130"/>
      <c r="J334" s="130"/>
      <c r="K334" s="13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31"/>
      <c r="AE334" s="131"/>
      <c r="AF334" s="131"/>
      <c r="AG334" s="131"/>
      <c r="AH334" s="131"/>
      <c r="AI334" s="131"/>
      <c r="AJ334" s="131"/>
      <c r="AK334" s="131"/>
      <c r="AL334" s="131"/>
      <c r="AM334" s="131"/>
      <c r="AN334" s="131"/>
      <c r="AO334" s="131"/>
      <c r="AP334" s="131"/>
      <c r="AQ334" s="131"/>
      <c r="AR334" s="131"/>
      <c r="AS334" s="131"/>
      <c r="AT334" s="131"/>
      <c r="AU334" s="131"/>
      <c r="AV334" s="10"/>
      <c r="AW334" s="10"/>
      <c r="AX334" s="10"/>
      <c r="AY334" s="10"/>
      <c r="AZ334" s="10"/>
      <c r="BA334" s="10"/>
      <c r="BB334" s="10"/>
      <c r="BC334" s="10"/>
      <c r="BD334" s="10"/>
      <c r="BE334" s="130"/>
      <c r="BF334" s="130"/>
      <c r="BG334" s="130"/>
      <c r="BH334" s="130"/>
      <c r="BI334" s="130"/>
      <c r="BJ334" s="130"/>
      <c r="BK334" s="130"/>
      <c r="BL334" s="130"/>
      <c r="BM334" s="130"/>
      <c r="BN334" s="130"/>
      <c r="BO334" s="130"/>
      <c r="BP334" s="130"/>
      <c r="BQ334" s="130"/>
      <c r="BR334" s="130"/>
      <c r="BS334" s="130"/>
      <c r="BT334" s="130"/>
      <c r="BU334" s="130"/>
      <c r="BV334" s="13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31"/>
      <c r="CP334" s="131"/>
      <c r="CQ334" s="131"/>
      <c r="CR334" s="131"/>
      <c r="CS334" s="131"/>
      <c r="CT334" s="131"/>
      <c r="CU334" s="131"/>
      <c r="CV334" s="131"/>
      <c r="CW334" s="131"/>
      <c r="CX334" s="131"/>
      <c r="CY334" s="131"/>
      <c r="CZ334" s="131"/>
      <c r="DA334" s="131"/>
      <c r="DB334" s="131"/>
      <c r="DC334" s="131"/>
      <c r="DD334" s="131"/>
      <c r="DE334" s="131"/>
      <c r="DF334" s="131"/>
      <c r="DG334" s="10"/>
      <c r="DH334" s="10"/>
      <c r="DI334" s="10"/>
      <c r="DJ334" s="10"/>
      <c r="DK334" s="10"/>
      <c r="DL334" s="10"/>
      <c r="DM334" s="10"/>
      <c r="DN334" s="10"/>
      <c r="DO334" s="10"/>
      <c r="DP334" s="130"/>
      <c r="DQ334" s="130"/>
      <c r="DR334" s="130"/>
      <c r="DS334" s="130"/>
      <c r="DT334" s="130"/>
      <c r="DU334" s="130"/>
      <c r="DV334" s="130"/>
      <c r="DW334" s="130"/>
      <c r="DX334" s="130"/>
      <c r="DY334" s="130"/>
      <c r="DZ334" s="130"/>
      <c r="EA334" s="130"/>
      <c r="EB334" s="130"/>
      <c r="EC334" s="130"/>
      <c r="ED334" s="130"/>
      <c r="EE334" s="130"/>
      <c r="EF334" s="130"/>
      <c r="EG334" s="130"/>
      <c r="EH334" s="130"/>
      <c r="EI334" s="130"/>
      <c r="EJ334" s="130"/>
      <c r="EK334" s="130"/>
      <c r="EL334" s="130"/>
      <c r="EM334" s="130"/>
      <c r="EN334" s="130"/>
      <c r="EO334" s="130"/>
      <c r="EP334" s="130"/>
      <c r="EQ334" s="130"/>
      <c r="ER334" s="130"/>
      <c r="ES334" s="130"/>
      <c r="ET334" s="130"/>
      <c r="EU334" s="130"/>
      <c r="EV334" s="130"/>
      <c r="EW334" s="130"/>
      <c r="EX334" s="130"/>
      <c r="EY334" s="130"/>
      <c r="EZ334" s="131"/>
      <c r="FA334" s="131"/>
      <c r="FB334" s="131"/>
      <c r="FC334" s="131"/>
      <c r="FD334" s="131"/>
      <c r="FE334" s="131"/>
      <c r="FF334" s="131"/>
      <c r="FG334" s="131"/>
      <c r="FH334" s="131"/>
      <c r="FI334" s="131"/>
      <c r="FJ334" s="131"/>
      <c r="FK334" s="131"/>
      <c r="FL334" s="131"/>
      <c r="FM334" s="131"/>
      <c r="FN334" s="131"/>
      <c r="FO334" s="131"/>
      <c r="FP334" s="131"/>
      <c r="FQ334" s="131"/>
      <c r="FR334" s="130"/>
      <c r="FS334" s="130"/>
      <c r="FT334" s="130"/>
      <c r="FU334" s="130"/>
      <c r="FV334" s="130"/>
      <c r="FW334" s="130"/>
      <c r="FX334" s="130"/>
      <c r="FY334" s="130"/>
      <c r="FZ334" s="130"/>
      <c r="GA334" s="130"/>
      <c r="GB334" s="130"/>
      <c r="GC334" s="130"/>
      <c r="GD334" s="130"/>
      <c r="GE334" s="130"/>
      <c r="GF334" s="130"/>
      <c r="GG334" s="130"/>
      <c r="GH334" s="130"/>
      <c r="GI334" s="130"/>
      <c r="GJ334" s="130"/>
      <c r="GK334" s="130"/>
      <c r="GL334" s="130"/>
      <c r="GM334" s="130"/>
      <c r="GN334" s="130"/>
      <c r="GO334" s="130"/>
      <c r="GP334" s="130"/>
      <c r="GQ334" s="130"/>
      <c r="GR334" s="130"/>
      <c r="GS334" s="130"/>
      <c r="GT334" s="130"/>
      <c r="GU334" s="130"/>
      <c r="GV334" s="130"/>
      <c r="GW334" s="130"/>
      <c r="GX334" s="130"/>
      <c r="GY334" s="130"/>
      <c r="GZ334" s="130"/>
      <c r="HA334" s="130"/>
      <c r="HB334" s="130"/>
      <c r="HC334" s="130"/>
      <c r="HD334" s="130"/>
      <c r="HE334" s="130"/>
      <c r="HF334" s="130"/>
      <c r="HG334" s="130"/>
      <c r="HH334" s="130"/>
      <c r="HI334" s="130"/>
      <c r="HJ334" s="130"/>
      <c r="HK334" s="131"/>
      <c r="HL334" s="131"/>
      <c r="HM334" s="131"/>
      <c r="HN334" s="131"/>
      <c r="HO334" s="131"/>
      <c r="HP334" s="131"/>
      <c r="HQ334" s="131"/>
      <c r="HR334" s="131"/>
      <c r="HS334" s="131"/>
      <c r="HT334" s="131"/>
      <c r="HU334" s="131"/>
      <c r="HV334" s="131"/>
      <c r="HW334" s="131"/>
      <c r="HX334" s="131"/>
      <c r="HY334" s="131"/>
      <c r="HZ334" s="131"/>
      <c r="IA334" s="131"/>
      <c r="IB334" s="131"/>
      <c r="IC334" s="130"/>
      <c r="ID334" s="130"/>
      <c r="IE334" s="130"/>
      <c r="IF334" s="130"/>
      <c r="IG334" s="130"/>
      <c r="IH334" s="130"/>
      <c r="II334" s="130"/>
      <c r="IJ334" s="130"/>
      <c r="IK334" s="130"/>
      <c r="IL334" s="130"/>
      <c r="IM334" s="130"/>
      <c r="IN334" s="130"/>
      <c r="IO334" s="130"/>
      <c r="IP334" s="130"/>
      <c r="IQ334" s="130"/>
      <c r="IR334" s="130"/>
      <c r="IS334" s="130"/>
      <c r="IT334" s="130"/>
      <c r="IU334" s="130"/>
      <c r="IV334" s="130"/>
      <c r="IW334" s="130"/>
      <c r="IX334" s="130"/>
      <c r="IY334" s="130"/>
      <c r="IZ334" s="130"/>
      <c r="JA334" s="130"/>
      <c r="JB334" s="130"/>
      <c r="JC334" s="130"/>
      <c r="JD334" s="130"/>
      <c r="JE334" s="130"/>
      <c r="JF334" s="130"/>
      <c r="JG334" s="130"/>
      <c r="JH334" s="130"/>
      <c r="JI334" s="130"/>
      <c r="JJ334" s="130"/>
      <c r="JK334" s="130"/>
      <c r="JL334" s="130"/>
      <c r="JM334" s="10"/>
      <c r="JN334" s="10"/>
    </row>
    <row r="335" customFormat="false" ht="12.8" hidden="false" customHeight="false" outlineLevel="0" collapsed="false">
      <c r="A335" s="129"/>
      <c r="B335" s="10"/>
      <c r="C335" s="130"/>
      <c r="D335" s="130"/>
      <c r="E335" s="130"/>
      <c r="F335" s="130"/>
      <c r="G335" s="130"/>
      <c r="H335" s="130"/>
      <c r="I335" s="130"/>
      <c r="J335" s="130"/>
      <c r="K335" s="13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31"/>
      <c r="AE335" s="131"/>
      <c r="AF335" s="131"/>
      <c r="AG335" s="131"/>
      <c r="AH335" s="131"/>
      <c r="AI335" s="131"/>
      <c r="AJ335" s="131"/>
      <c r="AK335" s="131"/>
      <c r="AL335" s="131"/>
      <c r="AM335" s="131"/>
      <c r="AN335" s="131"/>
      <c r="AO335" s="131"/>
      <c r="AP335" s="131"/>
      <c r="AQ335" s="131"/>
      <c r="AR335" s="131"/>
      <c r="AS335" s="131"/>
      <c r="AT335" s="131"/>
      <c r="AU335" s="131"/>
      <c r="AV335" s="10"/>
      <c r="AW335" s="10"/>
      <c r="AX335" s="10"/>
      <c r="AY335" s="10"/>
      <c r="AZ335" s="10"/>
      <c r="BA335" s="10"/>
      <c r="BB335" s="10"/>
      <c r="BC335" s="10"/>
      <c r="BD335" s="10"/>
      <c r="BE335" s="130"/>
      <c r="BF335" s="130"/>
      <c r="BG335" s="130"/>
      <c r="BH335" s="130"/>
      <c r="BI335" s="130"/>
      <c r="BJ335" s="130"/>
      <c r="BK335" s="130"/>
      <c r="BL335" s="130"/>
      <c r="BM335" s="130"/>
      <c r="BN335" s="130"/>
      <c r="BO335" s="130"/>
      <c r="BP335" s="130"/>
      <c r="BQ335" s="130"/>
      <c r="BR335" s="130"/>
      <c r="BS335" s="130"/>
      <c r="BT335" s="130"/>
      <c r="BU335" s="130"/>
      <c r="BV335" s="13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31"/>
      <c r="CP335" s="131"/>
      <c r="CQ335" s="131"/>
      <c r="CR335" s="131"/>
      <c r="CS335" s="131"/>
      <c r="CT335" s="131"/>
      <c r="CU335" s="131"/>
      <c r="CV335" s="131"/>
      <c r="CW335" s="131"/>
      <c r="CX335" s="131"/>
      <c r="CY335" s="131"/>
      <c r="CZ335" s="131"/>
      <c r="DA335" s="131"/>
      <c r="DB335" s="131"/>
      <c r="DC335" s="131"/>
      <c r="DD335" s="131"/>
      <c r="DE335" s="131"/>
      <c r="DF335" s="131"/>
      <c r="DG335" s="10"/>
      <c r="DH335" s="10"/>
      <c r="DI335" s="10"/>
      <c r="DJ335" s="10"/>
      <c r="DK335" s="10"/>
      <c r="DL335" s="10"/>
      <c r="DM335" s="10"/>
      <c r="DN335" s="10"/>
      <c r="DO335" s="10"/>
      <c r="DP335" s="130"/>
      <c r="DQ335" s="130"/>
      <c r="DR335" s="130"/>
      <c r="DS335" s="130"/>
      <c r="DT335" s="130"/>
      <c r="DU335" s="130"/>
      <c r="DV335" s="130"/>
      <c r="DW335" s="130"/>
      <c r="DX335" s="130"/>
      <c r="DY335" s="130"/>
      <c r="DZ335" s="130"/>
      <c r="EA335" s="130"/>
      <c r="EB335" s="130"/>
      <c r="EC335" s="130"/>
      <c r="ED335" s="130"/>
      <c r="EE335" s="130"/>
      <c r="EF335" s="130"/>
      <c r="EG335" s="130"/>
      <c r="EH335" s="130"/>
      <c r="EI335" s="130"/>
      <c r="EJ335" s="130"/>
      <c r="EK335" s="130"/>
      <c r="EL335" s="130"/>
      <c r="EM335" s="130"/>
      <c r="EN335" s="130"/>
      <c r="EO335" s="130"/>
      <c r="EP335" s="130"/>
      <c r="EQ335" s="130"/>
      <c r="ER335" s="130"/>
      <c r="ES335" s="130"/>
      <c r="ET335" s="130"/>
      <c r="EU335" s="130"/>
      <c r="EV335" s="130"/>
      <c r="EW335" s="130"/>
      <c r="EX335" s="130"/>
      <c r="EY335" s="130"/>
      <c r="EZ335" s="131"/>
      <c r="FA335" s="131"/>
      <c r="FB335" s="131"/>
      <c r="FC335" s="131"/>
      <c r="FD335" s="131"/>
      <c r="FE335" s="131"/>
      <c r="FF335" s="131"/>
      <c r="FG335" s="131"/>
      <c r="FH335" s="131"/>
      <c r="FI335" s="131"/>
      <c r="FJ335" s="131"/>
      <c r="FK335" s="131"/>
      <c r="FL335" s="131"/>
      <c r="FM335" s="131"/>
      <c r="FN335" s="131"/>
      <c r="FO335" s="131"/>
      <c r="FP335" s="131"/>
      <c r="FQ335" s="131"/>
      <c r="FR335" s="130"/>
      <c r="FS335" s="130"/>
      <c r="FT335" s="130"/>
      <c r="FU335" s="130"/>
      <c r="FV335" s="130"/>
      <c r="FW335" s="130"/>
      <c r="FX335" s="130"/>
      <c r="FY335" s="130"/>
      <c r="FZ335" s="130"/>
      <c r="GA335" s="130"/>
      <c r="GB335" s="130"/>
      <c r="GC335" s="130"/>
      <c r="GD335" s="130"/>
      <c r="GE335" s="130"/>
      <c r="GF335" s="130"/>
      <c r="GG335" s="130"/>
      <c r="GH335" s="130"/>
      <c r="GI335" s="130"/>
      <c r="GJ335" s="130"/>
      <c r="GK335" s="130"/>
      <c r="GL335" s="130"/>
      <c r="GM335" s="130"/>
      <c r="GN335" s="130"/>
      <c r="GO335" s="130"/>
      <c r="GP335" s="130"/>
      <c r="GQ335" s="130"/>
      <c r="GR335" s="130"/>
      <c r="GS335" s="130"/>
      <c r="GT335" s="130"/>
      <c r="GU335" s="130"/>
      <c r="GV335" s="130"/>
      <c r="GW335" s="130"/>
      <c r="GX335" s="130"/>
      <c r="GY335" s="130"/>
      <c r="GZ335" s="130"/>
      <c r="HA335" s="130"/>
      <c r="HB335" s="130"/>
      <c r="HC335" s="130"/>
      <c r="HD335" s="130"/>
      <c r="HE335" s="130"/>
      <c r="HF335" s="130"/>
      <c r="HG335" s="130"/>
      <c r="HH335" s="130"/>
      <c r="HI335" s="130"/>
      <c r="HJ335" s="130"/>
      <c r="HK335" s="131"/>
      <c r="HL335" s="131"/>
      <c r="HM335" s="131"/>
      <c r="HN335" s="131"/>
      <c r="HO335" s="131"/>
      <c r="HP335" s="131"/>
      <c r="HQ335" s="131"/>
      <c r="HR335" s="131"/>
      <c r="HS335" s="131"/>
      <c r="HT335" s="131"/>
      <c r="HU335" s="131"/>
      <c r="HV335" s="131"/>
      <c r="HW335" s="131"/>
      <c r="HX335" s="131"/>
      <c r="HY335" s="131"/>
      <c r="HZ335" s="131"/>
      <c r="IA335" s="131"/>
      <c r="IB335" s="131"/>
      <c r="IC335" s="130"/>
      <c r="ID335" s="130"/>
      <c r="IE335" s="130"/>
      <c r="IF335" s="130"/>
      <c r="IG335" s="130"/>
      <c r="IH335" s="130"/>
      <c r="II335" s="130"/>
      <c r="IJ335" s="130"/>
      <c r="IK335" s="130"/>
      <c r="IL335" s="130"/>
      <c r="IM335" s="130"/>
      <c r="IN335" s="130"/>
      <c r="IO335" s="130"/>
      <c r="IP335" s="130"/>
      <c r="IQ335" s="130"/>
      <c r="IR335" s="130"/>
      <c r="IS335" s="130"/>
      <c r="IT335" s="130"/>
      <c r="IU335" s="130"/>
      <c r="IV335" s="130"/>
      <c r="IW335" s="130"/>
      <c r="IX335" s="130"/>
      <c r="IY335" s="130"/>
      <c r="IZ335" s="130"/>
      <c r="JA335" s="130"/>
      <c r="JB335" s="130"/>
      <c r="JC335" s="130"/>
      <c r="JD335" s="130"/>
      <c r="JE335" s="130"/>
      <c r="JF335" s="130"/>
      <c r="JG335" s="130"/>
      <c r="JH335" s="130"/>
      <c r="JI335" s="130"/>
      <c r="JJ335" s="130"/>
      <c r="JK335" s="130"/>
      <c r="JL335" s="130"/>
      <c r="JM335" s="10"/>
      <c r="JN335" s="10"/>
    </row>
    <row r="336" customFormat="false" ht="12.8" hidden="false" customHeight="false" outlineLevel="0" collapsed="false">
      <c r="A336" s="129"/>
      <c r="B336" s="10"/>
      <c r="C336" s="130"/>
      <c r="D336" s="130"/>
      <c r="E336" s="130"/>
      <c r="F336" s="130"/>
      <c r="G336" s="130"/>
      <c r="H336" s="130"/>
      <c r="I336" s="130"/>
      <c r="J336" s="130"/>
      <c r="K336" s="13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31"/>
      <c r="AE336" s="131"/>
      <c r="AF336" s="131"/>
      <c r="AG336" s="131"/>
      <c r="AH336" s="131"/>
      <c r="AI336" s="131"/>
      <c r="AJ336" s="131"/>
      <c r="AK336" s="131"/>
      <c r="AL336" s="131"/>
      <c r="AM336" s="131"/>
      <c r="AN336" s="131"/>
      <c r="AO336" s="131"/>
      <c r="AP336" s="131"/>
      <c r="AQ336" s="131"/>
      <c r="AR336" s="131"/>
      <c r="AS336" s="131"/>
      <c r="AT336" s="131"/>
      <c r="AU336" s="131"/>
      <c r="AV336" s="10"/>
      <c r="AW336" s="10"/>
      <c r="AX336" s="10"/>
      <c r="AY336" s="10"/>
      <c r="AZ336" s="10"/>
      <c r="BA336" s="10"/>
      <c r="BB336" s="10"/>
      <c r="BC336" s="10"/>
      <c r="BD336" s="10"/>
      <c r="BE336" s="130"/>
      <c r="BF336" s="130"/>
      <c r="BG336" s="130"/>
      <c r="BH336" s="130"/>
      <c r="BI336" s="130"/>
      <c r="BJ336" s="130"/>
      <c r="BK336" s="130"/>
      <c r="BL336" s="130"/>
      <c r="BM336" s="130"/>
      <c r="BN336" s="130"/>
      <c r="BO336" s="130"/>
      <c r="BP336" s="130"/>
      <c r="BQ336" s="130"/>
      <c r="BR336" s="130"/>
      <c r="BS336" s="130"/>
      <c r="BT336" s="130"/>
      <c r="BU336" s="130"/>
      <c r="BV336" s="13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31"/>
      <c r="CP336" s="131"/>
      <c r="CQ336" s="131"/>
      <c r="CR336" s="131"/>
      <c r="CS336" s="131"/>
      <c r="CT336" s="131"/>
      <c r="CU336" s="131"/>
      <c r="CV336" s="131"/>
      <c r="CW336" s="131"/>
      <c r="CX336" s="131"/>
      <c r="CY336" s="131"/>
      <c r="CZ336" s="131"/>
      <c r="DA336" s="131"/>
      <c r="DB336" s="131"/>
      <c r="DC336" s="131"/>
      <c r="DD336" s="131"/>
      <c r="DE336" s="131"/>
      <c r="DF336" s="131"/>
      <c r="DG336" s="10"/>
      <c r="DH336" s="10"/>
      <c r="DI336" s="10"/>
      <c r="DJ336" s="10"/>
      <c r="DK336" s="10"/>
      <c r="DL336" s="10"/>
      <c r="DM336" s="10"/>
      <c r="DN336" s="10"/>
      <c r="DO336" s="10"/>
      <c r="DP336" s="130"/>
      <c r="DQ336" s="130"/>
      <c r="DR336" s="130"/>
      <c r="DS336" s="130"/>
      <c r="DT336" s="130"/>
      <c r="DU336" s="130"/>
      <c r="DV336" s="130"/>
      <c r="DW336" s="130"/>
      <c r="DX336" s="130"/>
      <c r="DY336" s="130"/>
      <c r="DZ336" s="130"/>
      <c r="EA336" s="130"/>
      <c r="EB336" s="130"/>
      <c r="EC336" s="130"/>
      <c r="ED336" s="130"/>
      <c r="EE336" s="130"/>
      <c r="EF336" s="130"/>
      <c r="EG336" s="130"/>
      <c r="EH336" s="130"/>
      <c r="EI336" s="130"/>
      <c r="EJ336" s="130"/>
      <c r="EK336" s="130"/>
      <c r="EL336" s="130"/>
      <c r="EM336" s="130"/>
      <c r="EN336" s="130"/>
      <c r="EO336" s="130"/>
      <c r="EP336" s="130"/>
      <c r="EQ336" s="130"/>
      <c r="ER336" s="130"/>
      <c r="ES336" s="130"/>
      <c r="ET336" s="130"/>
      <c r="EU336" s="130"/>
      <c r="EV336" s="130"/>
      <c r="EW336" s="130"/>
      <c r="EX336" s="130"/>
      <c r="EY336" s="130"/>
      <c r="EZ336" s="131"/>
      <c r="FA336" s="131"/>
      <c r="FB336" s="131"/>
      <c r="FC336" s="131"/>
      <c r="FD336" s="131"/>
      <c r="FE336" s="131"/>
      <c r="FF336" s="131"/>
      <c r="FG336" s="131"/>
      <c r="FH336" s="131"/>
      <c r="FI336" s="131"/>
      <c r="FJ336" s="131"/>
      <c r="FK336" s="131"/>
      <c r="FL336" s="131"/>
      <c r="FM336" s="131"/>
      <c r="FN336" s="131"/>
      <c r="FO336" s="131"/>
      <c r="FP336" s="131"/>
      <c r="FQ336" s="131"/>
      <c r="FR336" s="130"/>
      <c r="FS336" s="130"/>
      <c r="FT336" s="130"/>
      <c r="FU336" s="130"/>
      <c r="FV336" s="130"/>
      <c r="FW336" s="130"/>
      <c r="FX336" s="130"/>
      <c r="FY336" s="130"/>
      <c r="FZ336" s="130"/>
      <c r="GA336" s="130"/>
      <c r="GB336" s="130"/>
      <c r="GC336" s="130"/>
      <c r="GD336" s="130"/>
      <c r="GE336" s="130"/>
      <c r="GF336" s="130"/>
      <c r="GG336" s="130"/>
      <c r="GH336" s="130"/>
      <c r="GI336" s="130"/>
      <c r="GJ336" s="130"/>
      <c r="GK336" s="130"/>
      <c r="GL336" s="130"/>
      <c r="GM336" s="130"/>
      <c r="GN336" s="130"/>
      <c r="GO336" s="130"/>
      <c r="GP336" s="130"/>
      <c r="GQ336" s="130"/>
      <c r="GR336" s="130"/>
      <c r="GS336" s="130"/>
      <c r="GT336" s="130"/>
      <c r="GU336" s="130"/>
      <c r="GV336" s="130"/>
      <c r="GW336" s="130"/>
      <c r="GX336" s="130"/>
      <c r="GY336" s="130"/>
      <c r="GZ336" s="130"/>
      <c r="HA336" s="130"/>
      <c r="HB336" s="130"/>
      <c r="HC336" s="130"/>
      <c r="HD336" s="130"/>
      <c r="HE336" s="130"/>
      <c r="HF336" s="130"/>
      <c r="HG336" s="130"/>
      <c r="HH336" s="130"/>
      <c r="HI336" s="130"/>
      <c r="HJ336" s="130"/>
      <c r="HK336" s="131"/>
      <c r="HL336" s="131"/>
      <c r="HM336" s="131"/>
      <c r="HN336" s="131"/>
      <c r="HO336" s="131"/>
      <c r="HP336" s="131"/>
      <c r="HQ336" s="131"/>
      <c r="HR336" s="131"/>
      <c r="HS336" s="131"/>
      <c r="HT336" s="131"/>
      <c r="HU336" s="131"/>
      <c r="HV336" s="131"/>
      <c r="HW336" s="131"/>
      <c r="HX336" s="131"/>
      <c r="HY336" s="131"/>
      <c r="HZ336" s="131"/>
      <c r="IA336" s="131"/>
      <c r="IB336" s="131"/>
      <c r="IC336" s="130"/>
      <c r="ID336" s="130"/>
      <c r="IE336" s="130"/>
      <c r="IF336" s="130"/>
      <c r="IG336" s="130"/>
      <c r="IH336" s="130"/>
      <c r="II336" s="130"/>
      <c r="IJ336" s="130"/>
      <c r="IK336" s="130"/>
      <c r="IL336" s="130"/>
      <c r="IM336" s="130"/>
      <c r="IN336" s="130"/>
      <c r="IO336" s="130"/>
      <c r="IP336" s="130"/>
      <c r="IQ336" s="130"/>
      <c r="IR336" s="130"/>
      <c r="IS336" s="130"/>
      <c r="IT336" s="130"/>
      <c r="IU336" s="130"/>
      <c r="IV336" s="130"/>
      <c r="IW336" s="130"/>
      <c r="IX336" s="130"/>
      <c r="IY336" s="130"/>
      <c r="IZ336" s="130"/>
      <c r="JA336" s="130"/>
      <c r="JB336" s="130"/>
      <c r="JC336" s="130"/>
      <c r="JD336" s="130"/>
      <c r="JE336" s="130"/>
      <c r="JF336" s="130"/>
      <c r="JG336" s="130"/>
      <c r="JH336" s="130"/>
      <c r="JI336" s="130"/>
      <c r="JJ336" s="130"/>
      <c r="JK336" s="130"/>
      <c r="JL336" s="130"/>
      <c r="JM336" s="10"/>
      <c r="JN336" s="10"/>
    </row>
    <row r="337" customFormat="false" ht="12.8" hidden="false" customHeight="false" outlineLevel="0" collapsed="false">
      <c r="A337" s="129"/>
      <c r="B337" s="10"/>
      <c r="C337" s="130"/>
      <c r="D337" s="130"/>
      <c r="E337" s="130"/>
      <c r="F337" s="130"/>
      <c r="G337" s="130"/>
      <c r="H337" s="130"/>
      <c r="I337" s="130"/>
      <c r="J337" s="130"/>
      <c r="K337" s="13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31"/>
      <c r="AE337" s="131"/>
      <c r="AF337" s="131"/>
      <c r="AG337" s="131"/>
      <c r="AH337" s="131"/>
      <c r="AI337" s="131"/>
      <c r="AJ337" s="131"/>
      <c r="AK337" s="131"/>
      <c r="AL337" s="131"/>
      <c r="AM337" s="131"/>
      <c r="AN337" s="131"/>
      <c r="AO337" s="131"/>
      <c r="AP337" s="131"/>
      <c r="AQ337" s="131"/>
      <c r="AR337" s="131"/>
      <c r="AS337" s="131"/>
      <c r="AT337" s="131"/>
      <c r="AU337" s="131"/>
      <c r="AV337" s="10"/>
      <c r="AW337" s="10"/>
      <c r="AX337" s="10"/>
      <c r="AY337" s="10"/>
      <c r="AZ337" s="10"/>
      <c r="BA337" s="10"/>
      <c r="BB337" s="10"/>
      <c r="BC337" s="10"/>
      <c r="BD337" s="10"/>
      <c r="BE337" s="130"/>
      <c r="BF337" s="130"/>
      <c r="BG337" s="130"/>
      <c r="BH337" s="130"/>
      <c r="BI337" s="130"/>
      <c r="BJ337" s="130"/>
      <c r="BK337" s="130"/>
      <c r="BL337" s="130"/>
      <c r="BM337" s="130"/>
      <c r="BN337" s="130"/>
      <c r="BO337" s="130"/>
      <c r="BP337" s="130"/>
      <c r="BQ337" s="130"/>
      <c r="BR337" s="130"/>
      <c r="BS337" s="130"/>
      <c r="BT337" s="130"/>
      <c r="BU337" s="130"/>
      <c r="BV337" s="13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31"/>
      <c r="CP337" s="131"/>
      <c r="CQ337" s="131"/>
      <c r="CR337" s="131"/>
      <c r="CS337" s="131"/>
      <c r="CT337" s="131"/>
      <c r="CU337" s="131"/>
      <c r="CV337" s="131"/>
      <c r="CW337" s="131"/>
      <c r="CX337" s="131"/>
      <c r="CY337" s="131"/>
      <c r="CZ337" s="131"/>
      <c r="DA337" s="131"/>
      <c r="DB337" s="131"/>
      <c r="DC337" s="131"/>
      <c r="DD337" s="131"/>
      <c r="DE337" s="131"/>
      <c r="DF337" s="131"/>
      <c r="DG337" s="10"/>
      <c r="DH337" s="10"/>
      <c r="DI337" s="10"/>
      <c r="DJ337" s="10"/>
      <c r="DK337" s="10"/>
      <c r="DL337" s="10"/>
      <c r="DM337" s="10"/>
      <c r="DN337" s="10"/>
      <c r="DO337" s="10"/>
      <c r="DP337" s="130"/>
      <c r="DQ337" s="130"/>
      <c r="DR337" s="130"/>
      <c r="DS337" s="130"/>
      <c r="DT337" s="130"/>
      <c r="DU337" s="130"/>
      <c r="DV337" s="130"/>
      <c r="DW337" s="130"/>
      <c r="DX337" s="130"/>
      <c r="DY337" s="130"/>
      <c r="DZ337" s="130"/>
      <c r="EA337" s="130"/>
      <c r="EB337" s="130"/>
      <c r="EC337" s="130"/>
      <c r="ED337" s="130"/>
      <c r="EE337" s="130"/>
      <c r="EF337" s="130"/>
      <c r="EG337" s="130"/>
      <c r="EH337" s="130"/>
      <c r="EI337" s="130"/>
      <c r="EJ337" s="130"/>
      <c r="EK337" s="130"/>
      <c r="EL337" s="130"/>
      <c r="EM337" s="130"/>
      <c r="EN337" s="130"/>
      <c r="EO337" s="130"/>
      <c r="EP337" s="130"/>
      <c r="EQ337" s="130"/>
      <c r="ER337" s="130"/>
      <c r="ES337" s="130"/>
      <c r="ET337" s="130"/>
      <c r="EU337" s="130"/>
      <c r="EV337" s="130"/>
      <c r="EW337" s="130"/>
      <c r="EX337" s="130"/>
      <c r="EY337" s="130"/>
      <c r="EZ337" s="131"/>
      <c r="FA337" s="131"/>
      <c r="FB337" s="131"/>
      <c r="FC337" s="131"/>
      <c r="FD337" s="131"/>
      <c r="FE337" s="131"/>
      <c r="FF337" s="131"/>
      <c r="FG337" s="131"/>
      <c r="FH337" s="131"/>
      <c r="FI337" s="131"/>
      <c r="FJ337" s="131"/>
      <c r="FK337" s="131"/>
      <c r="FL337" s="131"/>
      <c r="FM337" s="131"/>
      <c r="FN337" s="131"/>
      <c r="FO337" s="131"/>
      <c r="FP337" s="131"/>
      <c r="FQ337" s="131"/>
      <c r="FR337" s="130"/>
      <c r="FS337" s="130"/>
      <c r="FT337" s="130"/>
      <c r="FU337" s="130"/>
      <c r="FV337" s="130"/>
      <c r="FW337" s="130"/>
      <c r="FX337" s="130"/>
      <c r="FY337" s="130"/>
      <c r="FZ337" s="130"/>
      <c r="GA337" s="130"/>
      <c r="GB337" s="130"/>
      <c r="GC337" s="130"/>
      <c r="GD337" s="130"/>
      <c r="GE337" s="130"/>
      <c r="GF337" s="130"/>
      <c r="GG337" s="130"/>
      <c r="GH337" s="130"/>
      <c r="GI337" s="130"/>
      <c r="GJ337" s="130"/>
      <c r="GK337" s="130"/>
      <c r="GL337" s="130"/>
      <c r="GM337" s="130"/>
      <c r="GN337" s="130"/>
      <c r="GO337" s="130"/>
      <c r="GP337" s="130"/>
      <c r="GQ337" s="130"/>
      <c r="GR337" s="130"/>
      <c r="GS337" s="130"/>
      <c r="GT337" s="130"/>
      <c r="GU337" s="130"/>
      <c r="GV337" s="130"/>
      <c r="GW337" s="130"/>
      <c r="GX337" s="130"/>
      <c r="GY337" s="130"/>
      <c r="GZ337" s="130"/>
      <c r="HA337" s="130"/>
      <c r="HB337" s="130"/>
      <c r="HC337" s="130"/>
      <c r="HD337" s="130"/>
      <c r="HE337" s="130"/>
      <c r="HF337" s="130"/>
      <c r="HG337" s="130"/>
      <c r="HH337" s="130"/>
      <c r="HI337" s="130"/>
      <c r="HJ337" s="130"/>
      <c r="HK337" s="131"/>
      <c r="HL337" s="131"/>
      <c r="HM337" s="131"/>
      <c r="HN337" s="131"/>
      <c r="HO337" s="131"/>
      <c r="HP337" s="131"/>
      <c r="HQ337" s="131"/>
      <c r="HR337" s="131"/>
      <c r="HS337" s="131"/>
      <c r="HT337" s="131"/>
      <c r="HU337" s="131"/>
      <c r="HV337" s="131"/>
      <c r="HW337" s="131"/>
      <c r="HX337" s="131"/>
      <c r="HY337" s="131"/>
      <c r="HZ337" s="131"/>
      <c r="IA337" s="131"/>
      <c r="IB337" s="131"/>
      <c r="IC337" s="130"/>
      <c r="ID337" s="130"/>
      <c r="IE337" s="130"/>
      <c r="IF337" s="130"/>
      <c r="IG337" s="130"/>
      <c r="IH337" s="130"/>
      <c r="II337" s="130"/>
      <c r="IJ337" s="130"/>
      <c r="IK337" s="130"/>
      <c r="IL337" s="130"/>
      <c r="IM337" s="130"/>
      <c r="IN337" s="130"/>
      <c r="IO337" s="130"/>
      <c r="IP337" s="130"/>
      <c r="IQ337" s="130"/>
      <c r="IR337" s="130"/>
      <c r="IS337" s="130"/>
      <c r="IT337" s="130"/>
      <c r="IU337" s="130"/>
      <c r="IV337" s="130"/>
      <c r="IW337" s="130"/>
      <c r="IX337" s="130"/>
      <c r="IY337" s="130"/>
      <c r="IZ337" s="130"/>
      <c r="JA337" s="130"/>
      <c r="JB337" s="130"/>
      <c r="JC337" s="130"/>
      <c r="JD337" s="130"/>
      <c r="JE337" s="130"/>
      <c r="JF337" s="130"/>
      <c r="JG337" s="130"/>
      <c r="JH337" s="130"/>
      <c r="JI337" s="130"/>
      <c r="JJ337" s="130"/>
      <c r="JK337" s="130"/>
      <c r="JL337" s="130"/>
      <c r="JM337" s="10"/>
      <c r="JN337" s="10"/>
    </row>
    <row r="338" customFormat="false" ht="12.8" hidden="false" customHeight="false" outlineLevel="0" collapsed="false">
      <c r="A338" s="129"/>
      <c r="B338" s="10"/>
      <c r="C338" s="130"/>
      <c r="D338" s="130"/>
      <c r="E338" s="130"/>
      <c r="F338" s="130"/>
      <c r="G338" s="130"/>
      <c r="H338" s="130"/>
      <c r="I338" s="130"/>
      <c r="J338" s="130"/>
      <c r="K338" s="13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31"/>
      <c r="AE338" s="131"/>
      <c r="AF338" s="131"/>
      <c r="AG338" s="131"/>
      <c r="AH338" s="131"/>
      <c r="AI338" s="131"/>
      <c r="AJ338" s="131"/>
      <c r="AK338" s="131"/>
      <c r="AL338" s="131"/>
      <c r="AM338" s="131"/>
      <c r="AN338" s="131"/>
      <c r="AO338" s="131"/>
      <c r="AP338" s="131"/>
      <c r="AQ338" s="131"/>
      <c r="AR338" s="131"/>
      <c r="AS338" s="131"/>
      <c r="AT338" s="131"/>
      <c r="AU338" s="131"/>
      <c r="AV338" s="10"/>
      <c r="AW338" s="10"/>
      <c r="AX338" s="10"/>
      <c r="AY338" s="10"/>
      <c r="AZ338" s="10"/>
      <c r="BA338" s="10"/>
      <c r="BB338" s="10"/>
      <c r="BC338" s="10"/>
      <c r="BD338" s="10"/>
      <c r="BE338" s="130"/>
      <c r="BF338" s="130"/>
      <c r="BG338" s="130"/>
      <c r="BH338" s="130"/>
      <c r="BI338" s="130"/>
      <c r="BJ338" s="130"/>
      <c r="BK338" s="130"/>
      <c r="BL338" s="130"/>
      <c r="BM338" s="130"/>
      <c r="BN338" s="130"/>
      <c r="BO338" s="130"/>
      <c r="BP338" s="130"/>
      <c r="BQ338" s="130"/>
      <c r="BR338" s="130"/>
      <c r="BS338" s="130"/>
      <c r="BT338" s="130"/>
      <c r="BU338" s="130"/>
      <c r="BV338" s="13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31"/>
      <c r="CP338" s="131"/>
      <c r="CQ338" s="131"/>
      <c r="CR338" s="131"/>
      <c r="CS338" s="131"/>
      <c r="CT338" s="131"/>
      <c r="CU338" s="131"/>
      <c r="CV338" s="131"/>
      <c r="CW338" s="131"/>
      <c r="CX338" s="131"/>
      <c r="CY338" s="131"/>
      <c r="CZ338" s="131"/>
      <c r="DA338" s="131"/>
      <c r="DB338" s="131"/>
      <c r="DC338" s="131"/>
      <c r="DD338" s="131"/>
      <c r="DE338" s="131"/>
      <c r="DF338" s="131"/>
      <c r="DG338" s="10"/>
      <c r="DH338" s="10"/>
      <c r="DI338" s="10"/>
      <c r="DJ338" s="10"/>
      <c r="DK338" s="10"/>
      <c r="DL338" s="10"/>
      <c r="DM338" s="10"/>
      <c r="DN338" s="10"/>
      <c r="DO338" s="10"/>
      <c r="DP338" s="130"/>
      <c r="DQ338" s="130"/>
      <c r="DR338" s="130"/>
      <c r="DS338" s="130"/>
      <c r="DT338" s="130"/>
      <c r="DU338" s="130"/>
      <c r="DV338" s="130"/>
      <c r="DW338" s="130"/>
      <c r="DX338" s="130"/>
      <c r="DY338" s="130"/>
      <c r="DZ338" s="130"/>
      <c r="EA338" s="130"/>
      <c r="EB338" s="130"/>
      <c r="EC338" s="130"/>
      <c r="ED338" s="130"/>
      <c r="EE338" s="130"/>
      <c r="EF338" s="130"/>
      <c r="EG338" s="130"/>
      <c r="EH338" s="130"/>
      <c r="EI338" s="130"/>
      <c r="EJ338" s="130"/>
      <c r="EK338" s="130"/>
      <c r="EL338" s="130"/>
      <c r="EM338" s="130"/>
      <c r="EN338" s="130"/>
      <c r="EO338" s="130"/>
      <c r="EP338" s="130"/>
      <c r="EQ338" s="130"/>
      <c r="ER338" s="130"/>
      <c r="ES338" s="130"/>
      <c r="ET338" s="130"/>
      <c r="EU338" s="130"/>
      <c r="EV338" s="130"/>
      <c r="EW338" s="130"/>
      <c r="EX338" s="130"/>
      <c r="EY338" s="130"/>
      <c r="EZ338" s="131"/>
      <c r="FA338" s="131"/>
      <c r="FB338" s="131"/>
      <c r="FC338" s="131"/>
      <c r="FD338" s="131"/>
      <c r="FE338" s="131"/>
      <c r="FF338" s="131"/>
      <c r="FG338" s="131"/>
      <c r="FH338" s="131"/>
      <c r="FI338" s="131"/>
      <c r="FJ338" s="131"/>
      <c r="FK338" s="131"/>
      <c r="FL338" s="131"/>
      <c r="FM338" s="131"/>
      <c r="FN338" s="131"/>
      <c r="FO338" s="131"/>
      <c r="FP338" s="131"/>
      <c r="FQ338" s="131"/>
      <c r="FR338" s="130"/>
      <c r="FS338" s="130"/>
      <c r="FT338" s="130"/>
      <c r="FU338" s="130"/>
      <c r="FV338" s="130"/>
      <c r="FW338" s="130"/>
      <c r="FX338" s="130"/>
      <c r="FY338" s="130"/>
      <c r="FZ338" s="130"/>
      <c r="GA338" s="130"/>
      <c r="GB338" s="130"/>
      <c r="GC338" s="130"/>
      <c r="GD338" s="130"/>
      <c r="GE338" s="130"/>
      <c r="GF338" s="130"/>
      <c r="GG338" s="130"/>
      <c r="GH338" s="130"/>
      <c r="GI338" s="130"/>
      <c r="GJ338" s="130"/>
      <c r="GK338" s="130"/>
      <c r="GL338" s="130"/>
      <c r="GM338" s="130"/>
      <c r="GN338" s="130"/>
      <c r="GO338" s="130"/>
      <c r="GP338" s="130"/>
      <c r="GQ338" s="130"/>
      <c r="GR338" s="130"/>
      <c r="GS338" s="130"/>
      <c r="GT338" s="130"/>
      <c r="GU338" s="130"/>
      <c r="GV338" s="130"/>
      <c r="GW338" s="130"/>
      <c r="GX338" s="130"/>
      <c r="GY338" s="130"/>
      <c r="GZ338" s="130"/>
      <c r="HA338" s="130"/>
      <c r="HB338" s="130"/>
      <c r="HC338" s="130"/>
      <c r="HD338" s="130"/>
      <c r="HE338" s="130"/>
      <c r="HF338" s="130"/>
      <c r="HG338" s="130"/>
      <c r="HH338" s="130"/>
      <c r="HI338" s="130"/>
      <c r="HJ338" s="130"/>
      <c r="HK338" s="131"/>
      <c r="HL338" s="131"/>
      <c r="HM338" s="131"/>
      <c r="HN338" s="131"/>
      <c r="HO338" s="131"/>
      <c r="HP338" s="131"/>
      <c r="HQ338" s="131"/>
      <c r="HR338" s="131"/>
      <c r="HS338" s="131"/>
      <c r="HT338" s="131"/>
      <c r="HU338" s="131"/>
      <c r="HV338" s="131"/>
      <c r="HW338" s="131"/>
      <c r="HX338" s="131"/>
      <c r="HY338" s="131"/>
      <c r="HZ338" s="131"/>
      <c r="IA338" s="131"/>
      <c r="IB338" s="131"/>
      <c r="IC338" s="130"/>
      <c r="ID338" s="130"/>
      <c r="IE338" s="130"/>
      <c r="IF338" s="130"/>
      <c r="IG338" s="130"/>
      <c r="IH338" s="130"/>
      <c r="II338" s="130"/>
      <c r="IJ338" s="130"/>
      <c r="IK338" s="130"/>
      <c r="IL338" s="130"/>
      <c r="IM338" s="130"/>
      <c r="IN338" s="130"/>
      <c r="IO338" s="130"/>
      <c r="IP338" s="130"/>
      <c r="IQ338" s="130"/>
      <c r="IR338" s="130"/>
      <c r="IS338" s="130"/>
      <c r="IT338" s="130"/>
      <c r="IU338" s="130"/>
      <c r="IV338" s="130"/>
      <c r="IW338" s="130"/>
      <c r="IX338" s="130"/>
      <c r="IY338" s="130"/>
      <c r="IZ338" s="130"/>
      <c r="JA338" s="130"/>
      <c r="JB338" s="130"/>
      <c r="JC338" s="130"/>
      <c r="JD338" s="130"/>
      <c r="JE338" s="130"/>
      <c r="JF338" s="130"/>
      <c r="JG338" s="130"/>
      <c r="JH338" s="130"/>
      <c r="JI338" s="130"/>
      <c r="JJ338" s="130"/>
      <c r="JK338" s="130"/>
      <c r="JL338" s="130"/>
      <c r="JM338" s="10"/>
      <c r="JN338" s="10"/>
    </row>
    <row r="339" customFormat="false" ht="12.8" hidden="false" customHeight="false" outlineLevel="0" collapsed="false">
      <c r="A339" s="129"/>
      <c r="B339" s="10"/>
      <c r="C339" s="130"/>
      <c r="D339" s="130"/>
      <c r="E339" s="130"/>
      <c r="F339" s="130"/>
      <c r="G339" s="130"/>
      <c r="H339" s="130"/>
      <c r="I339" s="130"/>
      <c r="J339" s="130"/>
      <c r="K339" s="13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31"/>
      <c r="AE339" s="131"/>
      <c r="AF339" s="131"/>
      <c r="AG339" s="131"/>
      <c r="AH339" s="131"/>
      <c r="AI339" s="131"/>
      <c r="AJ339" s="131"/>
      <c r="AK339" s="131"/>
      <c r="AL339" s="131"/>
      <c r="AM339" s="131"/>
      <c r="AN339" s="131"/>
      <c r="AO339" s="131"/>
      <c r="AP339" s="131"/>
      <c r="AQ339" s="131"/>
      <c r="AR339" s="131"/>
      <c r="AS339" s="131"/>
      <c r="AT339" s="131"/>
      <c r="AU339" s="131"/>
      <c r="AV339" s="10"/>
      <c r="AW339" s="10"/>
      <c r="AX339" s="10"/>
      <c r="AY339" s="10"/>
      <c r="AZ339" s="10"/>
      <c r="BA339" s="10"/>
      <c r="BB339" s="10"/>
      <c r="BC339" s="10"/>
      <c r="BD339" s="10"/>
      <c r="BE339" s="130"/>
      <c r="BF339" s="130"/>
      <c r="BG339" s="130"/>
      <c r="BH339" s="130"/>
      <c r="BI339" s="130"/>
      <c r="BJ339" s="130"/>
      <c r="BK339" s="130"/>
      <c r="BL339" s="130"/>
      <c r="BM339" s="130"/>
      <c r="BN339" s="130"/>
      <c r="BO339" s="130"/>
      <c r="BP339" s="130"/>
      <c r="BQ339" s="130"/>
      <c r="BR339" s="130"/>
      <c r="BS339" s="130"/>
      <c r="BT339" s="130"/>
      <c r="BU339" s="130"/>
      <c r="BV339" s="13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31"/>
      <c r="CP339" s="131"/>
      <c r="CQ339" s="131"/>
      <c r="CR339" s="131"/>
      <c r="CS339" s="131"/>
      <c r="CT339" s="131"/>
      <c r="CU339" s="131"/>
      <c r="CV339" s="131"/>
      <c r="CW339" s="131"/>
      <c r="CX339" s="131"/>
      <c r="CY339" s="131"/>
      <c r="CZ339" s="131"/>
      <c r="DA339" s="131"/>
      <c r="DB339" s="131"/>
      <c r="DC339" s="131"/>
      <c r="DD339" s="131"/>
      <c r="DE339" s="131"/>
      <c r="DF339" s="131"/>
      <c r="DG339" s="10"/>
      <c r="DH339" s="10"/>
      <c r="DI339" s="10"/>
      <c r="DJ339" s="10"/>
      <c r="DK339" s="10"/>
      <c r="DL339" s="10"/>
      <c r="DM339" s="10"/>
      <c r="DN339" s="10"/>
      <c r="DO339" s="10"/>
      <c r="DP339" s="130"/>
      <c r="DQ339" s="130"/>
      <c r="DR339" s="130"/>
      <c r="DS339" s="130"/>
      <c r="DT339" s="130"/>
      <c r="DU339" s="130"/>
      <c r="DV339" s="130"/>
      <c r="DW339" s="130"/>
      <c r="DX339" s="130"/>
      <c r="DY339" s="130"/>
      <c r="DZ339" s="130"/>
      <c r="EA339" s="130"/>
      <c r="EB339" s="130"/>
      <c r="EC339" s="130"/>
      <c r="ED339" s="130"/>
      <c r="EE339" s="130"/>
      <c r="EF339" s="130"/>
      <c r="EG339" s="130"/>
      <c r="EH339" s="130"/>
      <c r="EI339" s="130"/>
      <c r="EJ339" s="130"/>
      <c r="EK339" s="130"/>
      <c r="EL339" s="130"/>
      <c r="EM339" s="130"/>
      <c r="EN339" s="130"/>
      <c r="EO339" s="130"/>
      <c r="EP339" s="130"/>
      <c r="EQ339" s="130"/>
      <c r="ER339" s="130"/>
      <c r="ES339" s="130"/>
      <c r="ET339" s="130"/>
      <c r="EU339" s="130"/>
      <c r="EV339" s="130"/>
      <c r="EW339" s="130"/>
      <c r="EX339" s="130"/>
      <c r="EY339" s="130"/>
      <c r="EZ339" s="131"/>
      <c r="FA339" s="131"/>
      <c r="FB339" s="131"/>
      <c r="FC339" s="131"/>
      <c r="FD339" s="131"/>
      <c r="FE339" s="131"/>
      <c r="FF339" s="131"/>
      <c r="FG339" s="131"/>
      <c r="FH339" s="131"/>
      <c r="FI339" s="131"/>
      <c r="FJ339" s="131"/>
      <c r="FK339" s="131"/>
      <c r="FL339" s="131"/>
      <c r="FM339" s="131"/>
      <c r="FN339" s="131"/>
      <c r="FO339" s="131"/>
      <c r="FP339" s="131"/>
      <c r="FQ339" s="131"/>
      <c r="FR339" s="130"/>
      <c r="FS339" s="130"/>
      <c r="FT339" s="130"/>
      <c r="FU339" s="130"/>
      <c r="FV339" s="130"/>
      <c r="FW339" s="130"/>
      <c r="FX339" s="130"/>
      <c r="FY339" s="130"/>
      <c r="FZ339" s="130"/>
      <c r="GA339" s="130"/>
      <c r="GB339" s="130"/>
      <c r="GC339" s="130"/>
      <c r="GD339" s="130"/>
      <c r="GE339" s="130"/>
      <c r="GF339" s="130"/>
      <c r="GG339" s="130"/>
      <c r="GH339" s="130"/>
      <c r="GI339" s="130"/>
      <c r="GJ339" s="130"/>
      <c r="GK339" s="130"/>
      <c r="GL339" s="130"/>
      <c r="GM339" s="130"/>
      <c r="GN339" s="130"/>
      <c r="GO339" s="130"/>
      <c r="GP339" s="130"/>
      <c r="GQ339" s="130"/>
      <c r="GR339" s="130"/>
      <c r="GS339" s="130"/>
      <c r="GT339" s="130"/>
      <c r="GU339" s="130"/>
      <c r="GV339" s="130"/>
      <c r="GW339" s="130"/>
      <c r="GX339" s="130"/>
      <c r="GY339" s="130"/>
      <c r="GZ339" s="130"/>
      <c r="HA339" s="130"/>
      <c r="HB339" s="130"/>
      <c r="HC339" s="130"/>
      <c r="HD339" s="130"/>
      <c r="HE339" s="130"/>
      <c r="HF339" s="130"/>
      <c r="HG339" s="130"/>
      <c r="HH339" s="130"/>
      <c r="HI339" s="130"/>
      <c r="HJ339" s="130"/>
      <c r="HK339" s="131"/>
      <c r="HL339" s="131"/>
      <c r="HM339" s="131"/>
      <c r="HN339" s="131"/>
      <c r="HO339" s="131"/>
      <c r="HP339" s="131"/>
      <c r="HQ339" s="131"/>
      <c r="HR339" s="131"/>
      <c r="HS339" s="131"/>
      <c r="HT339" s="131"/>
      <c r="HU339" s="131"/>
      <c r="HV339" s="131"/>
      <c r="HW339" s="131"/>
      <c r="HX339" s="131"/>
      <c r="HY339" s="131"/>
      <c r="HZ339" s="131"/>
      <c r="IA339" s="131"/>
      <c r="IB339" s="131"/>
      <c r="IC339" s="130"/>
      <c r="ID339" s="130"/>
      <c r="IE339" s="130"/>
      <c r="IF339" s="130"/>
      <c r="IG339" s="130"/>
      <c r="IH339" s="130"/>
      <c r="II339" s="130"/>
      <c r="IJ339" s="130"/>
      <c r="IK339" s="130"/>
      <c r="IL339" s="130"/>
      <c r="IM339" s="130"/>
      <c r="IN339" s="130"/>
      <c r="IO339" s="130"/>
      <c r="IP339" s="130"/>
      <c r="IQ339" s="130"/>
      <c r="IR339" s="130"/>
      <c r="IS339" s="130"/>
      <c r="IT339" s="130"/>
      <c r="IU339" s="130"/>
      <c r="IV339" s="130"/>
      <c r="IW339" s="130"/>
      <c r="IX339" s="130"/>
      <c r="IY339" s="130"/>
      <c r="IZ339" s="130"/>
      <c r="JA339" s="130"/>
      <c r="JB339" s="130"/>
      <c r="JC339" s="130"/>
      <c r="JD339" s="130"/>
      <c r="JE339" s="130"/>
      <c r="JF339" s="130"/>
      <c r="JG339" s="130"/>
      <c r="JH339" s="130"/>
      <c r="JI339" s="130"/>
      <c r="JJ339" s="130"/>
      <c r="JK339" s="130"/>
      <c r="JL339" s="130"/>
      <c r="JM339" s="10"/>
      <c r="JN339" s="10"/>
    </row>
    <row r="340" customFormat="false" ht="12.8" hidden="false" customHeight="false" outlineLevel="0" collapsed="false">
      <c r="A340" s="129"/>
      <c r="B340" s="10"/>
      <c r="C340" s="130"/>
      <c r="D340" s="130"/>
      <c r="E340" s="130"/>
      <c r="F340" s="130"/>
      <c r="G340" s="130"/>
      <c r="H340" s="130"/>
      <c r="I340" s="130"/>
      <c r="J340" s="130"/>
      <c r="K340" s="13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31"/>
      <c r="AE340" s="131"/>
      <c r="AF340" s="131"/>
      <c r="AG340" s="131"/>
      <c r="AH340" s="131"/>
      <c r="AI340" s="131"/>
      <c r="AJ340" s="131"/>
      <c r="AK340" s="131"/>
      <c r="AL340" s="131"/>
      <c r="AM340" s="131"/>
      <c r="AN340" s="131"/>
      <c r="AO340" s="131"/>
      <c r="AP340" s="131"/>
      <c r="AQ340" s="131"/>
      <c r="AR340" s="131"/>
      <c r="AS340" s="131"/>
      <c r="AT340" s="131"/>
      <c r="AU340" s="131"/>
      <c r="AV340" s="10"/>
      <c r="AW340" s="10"/>
      <c r="AX340" s="10"/>
      <c r="AY340" s="10"/>
      <c r="AZ340" s="10"/>
      <c r="BA340" s="10"/>
      <c r="BB340" s="10"/>
      <c r="BC340" s="10"/>
      <c r="BD340" s="10"/>
      <c r="BE340" s="130"/>
      <c r="BF340" s="130"/>
      <c r="BG340" s="130"/>
      <c r="BH340" s="130"/>
      <c r="BI340" s="130"/>
      <c r="BJ340" s="130"/>
      <c r="BK340" s="130"/>
      <c r="BL340" s="130"/>
      <c r="BM340" s="130"/>
      <c r="BN340" s="130"/>
      <c r="BO340" s="130"/>
      <c r="BP340" s="130"/>
      <c r="BQ340" s="130"/>
      <c r="BR340" s="130"/>
      <c r="BS340" s="130"/>
      <c r="BT340" s="130"/>
      <c r="BU340" s="130"/>
      <c r="BV340" s="13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31"/>
      <c r="CP340" s="131"/>
      <c r="CQ340" s="131"/>
      <c r="CR340" s="131"/>
      <c r="CS340" s="131"/>
      <c r="CT340" s="131"/>
      <c r="CU340" s="131"/>
      <c r="CV340" s="131"/>
      <c r="CW340" s="131"/>
      <c r="CX340" s="131"/>
      <c r="CY340" s="131"/>
      <c r="CZ340" s="131"/>
      <c r="DA340" s="131"/>
      <c r="DB340" s="131"/>
      <c r="DC340" s="131"/>
      <c r="DD340" s="131"/>
      <c r="DE340" s="131"/>
      <c r="DF340" s="131"/>
      <c r="DG340" s="10"/>
      <c r="DH340" s="10"/>
      <c r="DI340" s="10"/>
      <c r="DJ340" s="10"/>
      <c r="DK340" s="10"/>
      <c r="DL340" s="10"/>
      <c r="DM340" s="10"/>
      <c r="DN340" s="10"/>
      <c r="DO340" s="10"/>
      <c r="DP340" s="130"/>
      <c r="DQ340" s="130"/>
      <c r="DR340" s="130"/>
      <c r="DS340" s="130"/>
      <c r="DT340" s="130"/>
      <c r="DU340" s="130"/>
      <c r="DV340" s="130"/>
      <c r="DW340" s="130"/>
      <c r="DX340" s="130"/>
      <c r="DY340" s="130"/>
      <c r="DZ340" s="130"/>
      <c r="EA340" s="130"/>
      <c r="EB340" s="130"/>
      <c r="EC340" s="130"/>
      <c r="ED340" s="130"/>
      <c r="EE340" s="130"/>
      <c r="EF340" s="130"/>
      <c r="EG340" s="130"/>
      <c r="EH340" s="130"/>
      <c r="EI340" s="130"/>
      <c r="EJ340" s="130"/>
      <c r="EK340" s="130"/>
      <c r="EL340" s="130"/>
      <c r="EM340" s="130"/>
      <c r="EN340" s="130"/>
      <c r="EO340" s="130"/>
      <c r="EP340" s="130"/>
      <c r="EQ340" s="130"/>
      <c r="ER340" s="130"/>
      <c r="ES340" s="130"/>
      <c r="ET340" s="130"/>
      <c r="EU340" s="130"/>
      <c r="EV340" s="130"/>
      <c r="EW340" s="130"/>
      <c r="EX340" s="130"/>
      <c r="EY340" s="130"/>
      <c r="EZ340" s="131"/>
      <c r="FA340" s="131"/>
      <c r="FB340" s="131"/>
      <c r="FC340" s="131"/>
      <c r="FD340" s="131"/>
      <c r="FE340" s="131"/>
      <c r="FF340" s="131"/>
      <c r="FG340" s="131"/>
      <c r="FH340" s="131"/>
      <c r="FI340" s="131"/>
      <c r="FJ340" s="131"/>
      <c r="FK340" s="131"/>
      <c r="FL340" s="131"/>
      <c r="FM340" s="131"/>
      <c r="FN340" s="131"/>
      <c r="FO340" s="131"/>
      <c r="FP340" s="131"/>
      <c r="FQ340" s="131"/>
      <c r="FR340" s="130"/>
      <c r="FS340" s="130"/>
      <c r="FT340" s="130"/>
      <c r="FU340" s="130"/>
      <c r="FV340" s="130"/>
      <c r="FW340" s="130"/>
      <c r="FX340" s="130"/>
      <c r="FY340" s="130"/>
      <c r="FZ340" s="130"/>
      <c r="GA340" s="130"/>
      <c r="GB340" s="130"/>
      <c r="GC340" s="130"/>
      <c r="GD340" s="130"/>
      <c r="GE340" s="130"/>
      <c r="GF340" s="130"/>
      <c r="GG340" s="130"/>
      <c r="GH340" s="130"/>
      <c r="GI340" s="130"/>
      <c r="GJ340" s="130"/>
      <c r="GK340" s="130"/>
      <c r="GL340" s="130"/>
      <c r="GM340" s="130"/>
      <c r="GN340" s="130"/>
      <c r="GO340" s="130"/>
      <c r="GP340" s="130"/>
      <c r="GQ340" s="130"/>
      <c r="GR340" s="130"/>
      <c r="GS340" s="130"/>
      <c r="GT340" s="130"/>
      <c r="GU340" s="130"/>
      <c r="GV340" s="130"/>
      <c r="GW340" s="130"/>
      <c r="GX340" s="130"/>
      <c r="GY340" s="130"/>
      <c r="GZ340" s="130"/>
      <c r="HA340" s="130"/>
      <c r="HB340" s="130"/>
      <c r="HC340" s="130"/>
      <c r="HD340" s="130"/>
      <c r="HE340" s="130"/>
      <c r="HF340" s="130"/>
      <c r="HG340" s="130"/>
      <c r="HH340" s="130"/>
      <c r="HI340" s="130"/>
      <c r="HJ340" s="130"/>
      <c r="HK340" s="131"/>
      <c r="HL340" s="131"/>
      <c r="HM340" s="131"/>
      <c r="HN340" s="131"/>
      <c r="HO340" s="131"/>
      <c r="HP340" s="131"/>
      <c r="HQ340" s="131"/>
      <c r="HR340" s="131"/>
      <c r="HS340" s="131"/>
      <c r="HT340" s="131"/>
      <c r="HU340" s="131"/>
      <c r="HV340" s="131"/>
      <c r="HW340" s="131"/>
      <c r="HX340" s="131"/>
      <c r="HY340" s="131"/>
      <c r="HZ340" s="131"/>
      <c r="IA340" s="131"/>
      <c r="IB340" s="131"/>
      <c r="IC340" s="130"/>
      <c r="ID340" s="130"/>
      <c r="IE340" s="130"/>
      <c r="IF340" s="130"/>
      <c r="IG340" s="130"/>
      <c r="IH340" s="130"/>
      <c r="II340" s="130"/>
      <c r="IJ340" s="130"/>
      <c r="IK340" s="130"/>
      <c r="IL340" s="130"/>
      <c r="IM340" s="130"/>
      <c r="IN340" s="130"/>
      <c r="IO340" s="130"/>
      <c r="IP340" s="130"/>
      <c r="IQ340" s="130"/>
      <c r="IR340" s="130"/>
      <c r="IS340" s="130"/>
      <c r="IT340" s="130"/>
      <c r="IU340" s="130"/>
      <c r="IV340" s="130"/>
      <c r="IW340" s="130"/>
      <c r="IX340" s="130"/>
      <c r="IY340" s="130"/>
      <c r="IZ340" s="130"/>
      <c r="JA340" s="130"/>
      <c r="JB340" s="130"/>
      <c r="JC340" s="130"/>
      <c r="JD340" s="130"/>
      <c r="JE340" s="130"/>
      <c r="JF340" s="130"/>
      <c r="JG340" s="130"/>
      <c r="JH340" s="130"/>
      <c r="JI340" s="130"/>
      <c r="JJ340" s="130"/>
      <c r="JK340" s="130"/>
      <c r="JL340" s="130"/>
      <c r="JM340" s="10"/>
      <c r="JN340" s="10"/>
    </row>
    <row r="341" customFormat="false" ht="12.8" hidden="false" customHeight="false" outlineLevel="0" collapsed="false">
      <c r="A341" s="129"/>
      <c r="B341" s="10"/>
      <c r="C341" s="130"/>
      <c r="D341" s="130"/>
      <c r="E341" s="130"/>
      <c r="F341" s="130"/>
      <c r="G341" s="130"/>
      <c r="H341" s="130"/>
      <c r="I341" s="130"/>
      <c r="J341" s="130"/>
      <c r="K341" s="13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31"/>
      <c r="AE341" s="131"/>
      <c r="AF341" s="131"/>
      <c r="AG341" s="131"/>
      <c r="AH341" s="131"/>
      <c r="AI341" s="131"/>
      <c r="AJ341" s="131"/>
      <c r="AK341" s="131"/>
      <c r="AL341" s="131"/>
      <c r="AM341" s="131"/>
      <c r="AN341" s="131"/>
      <c r="AO341" s="131"/>
      <c r="AP341" s="131"/>
      <c r="AQ341" s="131"/>
      <c r="AR341" s="131"/>
      <c r="AS341" s="131"/>
      <c r="AT341" s="131"/>
      <c r="AU341" s="131"/>
      <c r="AV341" s="10"/>
      <c r="AW341" s="10"/>
      <c r="AX341" s="10"/>
      <c r="AY341" s="10"/>
      <c r="AZ341" s="10"/>
      <c r="BA341" s="10"/>
      <c r="BB341" s="10"/>
      <c r="BC341" s="10"/>
      <c r="BD341" s="1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31"/>
      <c r="CP341" s="131"/>
      <c r="CQ341" s="131"/>
      <c r="CR341" s="131"/>
      <c r="CS341" s="131"/>
      <c r="CT341" s="131"/>
      <c r="CU341" s="131"/>
      <c r="CV341" s="131"/>
      <c r="CW341" s="131"/>
      <c r="CX341" s="131"/>
      <c r="CY341" s="131"/>
      <c r="CZ341" s="131"/>
      <c r="DA341" s="131"/>
      <c r="DB341" s="131"/>
      <c r="DC341" s="131"/>
      <c r="DD341" s="131"/>
      <c r="DE341" s="131"/>
      <c r="DF341" s="131"/>
      <c r="DG341" s="10"/>
      <c r="DH341" s="10"/>
      <c r="DI341" s="10"/>
      <c r="DJ341" s="10"/>
      <c r="DK341" s="10"/>
      <c r="DL341" s="10"/>
      <c r="DM341" s="10"/>
      <c r="DN341" s="10"/>
      <c r="DO341" s="10"/>
      <c r="DP341" s="130"/>
      <c r="DQ341" s="130"/>
      <c r="DR341" s="130"/>
      <c r="DS341" s="130"/>
      <c r="DT341" s="130"/>
      <c r="DU341" s="130"/>
      <c r="DV341" s="130"/>
      <c r="DW341" s="130"/>
      <c r="DX341" s="130"/>
      <c r="DY341" s="130"/>
      <c r="DZ341" s="130"/>
      <c r="EA341" s="130"/>
      <c r="EB341" s="130"/>
      <c r="EC341" s="130"/>
      <c r="ED341" s="130"/>
      <c r="EE341" s="130"/>
      <c r="EF341" s="130"/>
      <c r="EG341" s="130"/>
      <c r="EH341" s="130"/>
      <c r="EI341" s="130"/>
      <c r="EJ341" s="130"/>
      <c r="EK341" s="130"/>
      <c r="EL341" s="130"/>
      <c r="EM341" s="130"/>
      <c r="EN341" s="130"/>
      <c r="EO341" s="130"/>
      <c r="EP341" s="130"/>
      <c r="EQ341" s="130"/>
      <c r="ER341" s="130"/>
      <c r="ES341" s="130"/>
      <c r="ET341" s="130"/>
      <c r="EU341" s="130"/>
      <c r="EV341" s="130"/>
      <c r="EW341" s="130"/>
      <c r="EX341" s="130"/>
      <c r="EY341" s="130"/>
      <c r="EZ341" s="131"/>
      <c r="FA341" s="131"/>
      <c r="FB341" s="131"/>
      <c r="FC341" s="131"/>
      <c r="FD341" s="131"/>
      <c r="FE341" s="131"/>
      <c r="FF341" s="131"/>
      <c r="FG341" s="131"/>
      <c r="FH341" s="131"/>
      <c r="FI341" s="131"/>
      <c r="FJ341" s="131"/>
      <c r="FK341" s="131"/>
      <c r="FL341" s="131"/>
      <c r="FM341" s="131"/>
      <c r="FN341" s="131"/>
      <c r="FO341" s="131"/>
      <c r="FP341" s="131"/>
      <c r="FQ341" s="131"/>
      <c r="FR341" s="130"/>
      <c r="FS341" s="130"/>
      <c r="FT341" s="130"/>
      <c r="FU341" s="130"/>
      <c r="FV341" s="130"/>
      <c r="FW341" s="130"/>
      <c r="FX341" s="130"/>
      <c r="FY341" s="130"/>
      <c r="FZ341" s="130"/>
      <c r="GA341" s="130"/>
      <c r="GB341" s="130"/>
      <c r="GC341" s="130"/>
      <c r="GD341" s="130"/>
      <c r="GE341" s="130"/>
      <c r="GF341" s="130"/>
      <c r="GG341" s="130"/>
      <c r="GH341" s="130"/>
      <c r="GI341" s="130"/>
      <c r="GJ341" s="130"/>
      <c r="GK341" s="130"/>
      <c r="GL341" s="130"/>
      <c r="GM341" s="130"/>
      <c r="GN341" s="130"/>
      <c r="GO341" s="130"/>
      <c r="GP341" s="130"/>
      <c r="GQ341" s="130"/>
      <c r="GR341" s="130"/>
      <c r="GS341" s="130"/>
      <c r="GT341" s="130"/>
      <c r="GU341" s="130"/>
      <c r="GV341" s="130"/>
      <c r="GW341" s="130"/>
      <c r="GX341" s="130"/>
      <c r="GY341" s="130"/>
      <c r="GZ341" s="130"/>
      <c r="HA341" s="130"/>
      <c r="HB341" s="130"/>
      <c r="HC341" s="130"/>
      <c r="HD341" s="130"/>
      <c r="HE341" s="130"/>
      <c r="HF341" s="130"/>
      <c r="HG341" s="130"/>
      <c r="HH341" s="130"/>
      <c r="HI341" s="130"/>
      <c r="HJ341" s="130"/>
      <c r="HK341" s="131"/>
      <c r="HL341" s="131"/>
      <c r="HM341" s="131"/>
      <c r="HN341" s="131"/>
      <c r="HO341" s="131"/>
      <c r="HP341" s="131"/>
      <c r="HQ341" s="131"/>
      <c r="HR341" s="131"/>
      <c r="HS341" s="131"/>
      <c r="HT341" s="131"/>
      <c r="HU341" s="131"/>
      <c r="HV341" s="131"/>
      <c r="HW341" s="131"/>
      <c r="HX341" s="131"/>
      <c r="HY341" s="131"/>
      <c r="HZ341" s="131"/>
      <c r="IA341" s="131"/>
      <c r="IB341" s="131"/>
      <c r="IC341" s="130"/>
      <c r="ID341" s="130"/>
      <c r="IE341" s="130"/>
      <c r="IF341" s="130"/>
      <c r="IG341" s="130"/>
      <c r="IH341" s="130"/>
      <c r="II341" s="130"/>
      <c r="IJ341" s="130"/>
      <c r="IK341" s="130"/>
      <c r="IL341" s="130"/>
      <c r="IM341" s="130"/>
      <c r="IN341" s="130"/>
      <c r="IO341" s="130"/>
      <c r="IP341" s="130"/>
      <c r="IQ341" s="130"/>
      <c r="IR341" s="130"/>
      <c r="IS341" s="130"/>
      <c r="IT341" s="130"/>
      <c r="IU341" s="130"/>
      <c r="IV341" s="130"/>
      <c r="IW341" s="130"/>
      <c r="IX341" s="130"/>
      <c r="IY341" s="130"/>
      <c r="IZ341" s="130"/>
      <c r="JA341" s="130"/>
      <c r="JB341" s="130"/>
      <c r="JC341" s="130"/>
      <c r="JD341" s="130"/>
      <c r="JE341" s="130"/>
      <c r="JF341" s="130"/>
      <c r="JG341" s="130"/>
      <c r="JH341" s="130"/>
      <c r="JI341" s="130"/>
      <c r="JJ341" s="130"/>
      <c r="JK341" s="130"/>
      <c r="JL341" s="130"/>
      <c r="JM341" s="10"/>
      <c r="JN341" s="10"/>
    </row>
    <row r="342" customFormat="false" ht="12.8" hidden="false" customHeight="false" outlineLevel="0" collapsed="false">
      <c r="A342" s="129"/>
      <c r="B342" s="10"/>
      <c r="C342" s="130"/>
      <c r="D342" s="130"/>
      <c r="E342" s="130"/>
      <c r="F342" s="130"/>
      <c r="G342" s="130"/>
      <c r="H342" s="130"/>
      <c r="I342" s="130"/>
      <c r="J342" s="130"/>
      <c r="K342" s="13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31"/>
      <c r="AE342" s="131"/>
      <c r="AF342" s="131"/>
      <c r="AG342" s="131"/>
      <c r="AH342" s="131"/>
      <c r="AI342" s="131"/>
      <c r="AJ342" s="131"/>
      <c r="AK342" s="131"/>
      <c r="AL342" s="131"/>
      <c r="AM342" s="131"/>
      <c r="AN342" s="131"/>
      <c r="AO342" s="131"/>
      <c r="AP342" s="131"/>
      <c r="AQ342" s="131"/>
      <c r="AR342" s="131"/>
      <c r="AS342" s="131"/>
      <c r="AT342" s="131"/>
      <c r="AU342" s="131"/>
      <c r="AV342" s="10"/>
      <c r="AW342" s="10"/>
      <c r="AX342" s="10"/>
      <c r="AY342" s="10"/>
      <c r="AZ342" s="10"/>
      <c r="BA342" s="10"/>
      <c r="BB342" s="10"/>
      <c r="BC342" s="10"/>
      <c r="BD342" s="10"/>
      <c r="BE342" s="130"/>
      <c r="BF342" s="130"/>
      <c r="BG342" s="130"/>
      <c r="BH342" s="130"/>
      <c r="BI342" s="130"/>
      <c r="BJ342" s="130"/>
      <c r="BK342" s="130"/>
      <c r="BL342" s="130"/>
      <c r="BM342" s="130"/>
      <c r="BN342" s="130"/>
      <c r="BO342" s="130"/>
      <c r="BP342" s="130"/>
      <c r="BQ342" s="130"/>
      <c r="BR342" s="130"/>
      <c r="BS342" s="130"/>
      <c r="BT342" s="130"/>
      <c r="BU342" s="130"/>
      <c r="BV342" s="13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31"/>
      <c r="CP342" s="131"/>
      <c r="CQ342" s="131"/>
      <c r="CR342" s="131"/>
      <c r="CS342" s="131"/>
      <c r="CT342" s="131"/>
      <c r="CU342" s="131"/>
      <c r="CV342" s="131"/>
      <c r="CW342" s="131"/>
      <c r="CX342" s="131"/>
      <c r="CY342" s="131"/>
      <c r="CZ342" s="131"/>
      <c r="DA342" s="131"/>
      <c r="DB342" s="131"/>
      <c r="DC342" s="131"/>
      <c r="DD342" s="131"/>
      <c r="DE342" s="131"/>
      <c r="DF342" s="131"/>
      <c r="DG342" s="10"/>
      <c r="DH342" s="10"/>
      <c r="DI342" s="10"/>
      <c r="DJ342" s="10"/>
      <c r="DK342" s="10"/>
      <c r="DL342" s="10"/>
      <c r="DM342" s="10"/>
      <c r="DN342" s="10"/>
      <c r="DO342" s="10"/>
      <c r="DP342" s="130"/>
      <c r="DQ342" s="130"/>
      <c r="DR342" s="130"/>
      <c r="DS342" s="130"/>
      <c r="DT342" s="130"/>
      <c r="DU342" s="130"/>
      <c r="DV342" s="130"/>
      <c r="DW342" s="130"/>
      <c r="DX342" s="130"/>
      <c r="DY342" s="130"/>
      <c r="DZ342" s="130"/>
      <c r="EA342" s="130"/>
      <c r="EB342" s="130"/>
      <c r="EC342" s="130"/>
      <c r="ED342" s="130"/>
      <c r="EE342" s="130"/>
      <c r="EF342" s="130"/>
      <c r="EG342" s="130"/>
      <c r="EH342" s="130"/>
      <c r="EI342" s="130"/>
      <c r="EJ342" s="130"/>
      <c r="EK342" s="130"/>
      <c r="EL342" s="130"/>
      <c r="EM342" s="130"/>
      <c r="EN342" s="130"/>
      <c r="EO342" s="130"/>
      <c r="EP342" s="130"/>
      <c r="EQ342" s="130"/>
      <c r="ER342" s="130"/>
      <c r="ES342" s="130"/>
      <c r="ET342" s="130"/>
      <c r="EU342" s="130"/>
      <c r="EV342" s="130"/>
      <c r="EW342" s="130"/>
      <c r="EX342" s="130"/>
      <c r="EY342" s="130"/>
      <c r="EZ342" s="131"/>
      <c r="FA342" s="131"/>
      <c r="FB342" s="131"/>
      <c r="FC342" s="131"/>
      <c r="FD342" s="131"/>
      <c r="FE342" s="131"/>
      <c r="FF342" s="131"/>
      <c r="FG342" s="131"/>
      <c r="FH342" s="131"/>
      <c r="FI342" s="131"/>
      <c r="FJ342" s="131"/>
      <c r="FK342" s="131"/>
      <c r="FL342" s="131"/>
      <c r="FM342" s="131"/>
      <c r="FN342" s="131"/>
      <c r="FO342" s="131"/>
      <c r="FP342" s="131"/>
      <c r="FQ342" s="131"/>
      <c r="FR342" s="130"/>
      <c r="FS342" s="130"/>
      <c r="FT342" s="130"/>
      <c r="FU342" s="130"/>
      <c r="FV342" s="130"/>
      <c r="FW342" s="130"/>
      <c r="FX342" s="130"/>
      <c r="FY342" s="130"/>
      <c r="FZ342" s="130"/>
      <c r="GA342" s="130"/>
      <c r="GB342" s="130"/>
      <c r="GC342" s="130"/>
      <c r="GD342" s="130"/>
      <c r="GE342" s="130"/>
      <c r="GF342" s="130"/>
      <c r="GG342" s="130"/>
      <c r="GH342" s="130"/>
      <c r="GI342" s="130"/>
      <c r="GJ342" s="130"/>
      <c r="GK342" s="130"/>
      <c r="GL342" s="130"/>
      <c r="GM342" s="130"/>
      <c r="GN342" s="130"/>
      <c r="GO342" s="130"/>
      <c r="GP342" s="130"/>
      <c r="GQ342" s="130"/>
      <c r="GR342" s="130"/>
      <c r="GS342" s="130"/>
      <c r="GT342" s="130"/>
      <c r="GU342" s="130"/>
      <c r="GV342" s="130"/>
      <c r="GW342" s="130"/>
      <c r="GX342" s="130"/>
      <c r="GY342" s="130"/>
      <c r="GZ342" s="130"/>
      <c r="HA342" s="130"/>
      <c r="HB342" s="130"/>
      <c r="HC342" s="130"/>
      <c r="HD342" s="130"/>
      <c r="HE342" s="130"/>
      <c r="HF342" s="130"/>
      <c r="HG342" s="130"/>
      <c r="HH342" s="130"/>
      <c r="HI342" s="130"/>
      <c r="HJ342" s="130"/>
      <c r="HK342" s="131"/>
      <c r="HL342" s="131"/>
      <c r="HM342" s="131"/>
      <c r="HN342" s="131"/>
      <c r="HO342" s="131"/>
      <c r="HP342" s="131"/>
      <c r="HQ342" s="131"/>
      <c r="HR342" s="131"/>
      <c r="HS342" s="131"/>
      <c r="HT342" s="131"/>
      <c r="HU342" s="131"/>
      <c r="HV342" s="131"/>
      <c r="HW342" s="131"/>
      <c r="HX342" s="131"/>
      <c r="HY342" s="131"/>
      <c r="HZ342" s="131"/>
      <c r="IA342" s="131"/>
      <c r="IB342" s="131"/>
      <c r="IC342" s="130"/>
      <c r="ID342" s="130"/>
      <c r="IE342" s="130"/>
      <c r="IF342" s="130"/>
      <c r="IG342" s="130"/>
      <c r="IH342" s="130"/>
      <c r="II342" s="130"/>
      <c r="IJ342" s="130"/>
      <c r="IK342" s="130"/>
      <c r="IL342" s="130"/>
      <c r="IM342" s="130"/>
      <c r="IN342" s="130"/>
      <c r="IO342" s="130"/>
      <c r="IP342" s="130"/>
      <c r="IQ342" s="130"/>
      <c r="IR342" s="130"/>
      <c r="IS342" s="130"/>
      <c r="IT342" s="130"/>
      <c r="IU342" s="130"/>
      <c r="IV342" s="130"/>
      <c r="IW342" s="130"/>
      <c r="IX342" s="130"/>
      <c r="IY342" s="130"/>
      <c r="IZ342" s="130"/>
      <c r="JA342" s="130"/>
      <c r="JB342" s="130"/>
      <c r="JC342" s="130"/>
      <c r="JD342" s="130"/>
      <c r="JE342" s="130"/>
      <c r="JF342" s="130"/>
      <c r="JG342" s="130"/>
      <c r="JH342" s="130"/>
      <c r="JI342" s="130"/>
      <c r="JJ342" s="130"/>
      <c r="JK342" s="130"/>
      <c r="JL342" s="130"/>
      <c r="JM342" s="10"/>
      <c r="JN342" s="10"/>
    </row>
    <row r="343" customFormat="false" ht="12.8" hidden="false" customHeight="false" outlineLevel="0" collapsed="false">
      <c r="A343" s="129"/>
      <c r="B343" s="10"/>
      <c r="C343" s="130"/>
      <c r="D343" s="130"/>
      <c r="E343" s="130"/>
      <c r="F343" s="130"/>
      <c r="G343" s="130"/>
      <c r="H343" s="130"/>
      <c r="I343" s="130"/>
      <c r="J343" s="130"/>
      <c r="K343" s="13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31"/>
      <c r="AE343" s="131"/>
      <c r="AF343" s="131"/>
      <c r="AG343" s="131"/>
      <c r="AH343" s="131"/>
      <c r="AI343" s="131"/>
      <c r="AJ343" s="131"/>
      <c r="AK343" s="131"/>
      <c r="AL343" s="131"/>
      <c r="AM343" s="131"/>
      <c r="AN343" s="131"/>
      <c r="AO343" s="131"/>
      <c r="AP343" s="131"/>
      <c r="AQ343" s="131"/>
      <c r="AR343" s="131"/>
      <c r="AS343" s="131"/>
      <c r="AT343" s="131"/>
      <c r="AU343" s="131"/>
      <c r="AV343" s="10"/>
      <c r="AW343" s="10"/>
      <c r="AX343" s="10"/>
      <c r="AY343" s="10"/>
      <c r="AZ343" s="10"/>
      <c r="BA343" s="10"/>
      <c r="BB343" s="10"/>
      <c r="BC343" s="10"/>
      <c r="BD343" s="10"/>
      <c r="BE343" s="130"/>
      <c r="BF343" s="130"/>
      <c r="BG343" s="130"/>
      <c r="BH343" s="130"/>
      <c r="BI343" s="130"/>
      <c r="BJ343" s="130"/>
      <c r="BK343" s="130"/>
      <c r="BL343" s="130"/>
      <c r="BM343" s="130"/>
      <c r="BN343" s="130"/>
      <c r="BO343" s="130"/>
      <c r="BP343" s="130"/>
      <c r="BQ343" s="130"/>
      <c r="BR343" s="130"/>
      <c r="BS343" s="130"/>
      <c r="BT343" s="130"/>
      <c r="BU343" s="130"/>
      <c r="BV343" s="13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31"/>
      <c r="CP343" s="131"/>
      <c r="CQ343" s="131"/>
      <c r="CR343" s="131"/>
      <c r="CS343" s="131"/>
      <c r="CT343" s="131"/>
      <c r="CU343" s="131"/>
      <c r="CV343" s="131"/>
      <c r="CW343" s="131"/>
      <c r="CX343" s="131"/>
      <c r="CY343" s="131"/>
      <c r="CZ343" s="131"/>
      <c r="DA343" s="131"/>
      <c r="DB343" s="131"/>
      <c r="DC343" s="131"/>
      <c r="DD343" s="131"/>
      <c r="DE343" s="131"/>
      <c r="DF343" s="131"/>
      <c r="DG343" s="10"/>
      <c r="DH343" s="10"/>
      <c r="DI343" s="10"/>
      <c r="DJ343" s="10"/>
      <c r="DK343" s="10"/>
      <c r="DL343" s="10"/>
      <c r="DM343" s="10"/>
      <c r="DN343" s="10"/>
      <c r="DO343" s="10"/>
      <c r="DP343" s="130"/>
      <c r="DQ343" s="130"/>
      <c r="DR343" s="130"/>
      <c r="DS343" s="130"/>
      <c r="DT343" s="130"/>
      <c r="DU343" s="130"/>
      <c r="DV343" s="130"/>
      <c r="DW343" s="130"/>
      <c r="DX343" s="130"/>
      <c r="DY343" s="130"/>
      <c r="DZ343" s="130"/>
      <c r="EA343" s="130"/>
      <c r="EB343" s="130"/>
      <c r="EC343" s="130"/>
      <c r="ED343" s="130"/>
      <c r="EE343" s="130"/>
      <c r="EF343" s="130"/>
      <c r="EG343" s="130"/>
      <c r="EH343" s="130"/>
      <c r="EI343" s="130"/>
      <c r="EJ343" s="130"/>
      <c r="EK343" s="130"/>
      <c r="EL343" s="130"/>
      <c r="EM343" s="130"/>
      <c r="EN343" s="130"/>
      <c r="EO343" s="130"/>
      <c r="EP343" s="130"/>
      <c r="EQ343" s="130"/>
      <c r="ER343" s="130"/>
      <c r="ES343" s="130"/>
      <c r="ET343" s="130"/>
      <c r="EU343" s="130"/>
      <c r="EV343" s="130"/>
      <c r="EW343" s="130"/>
      <c r="EX343" s="130"/>
      <c r="EY343" s="130"/>
      <c r="EZ343" s="131"/>
      <c r="FA343" s="131"/>
      <c r="FB343" s="131"/>
      <c r="FC343" s="131"/>
      <c r="FD343" s="131"/>
      <c r="FE343" s="131"/>
      <c r="FF343" s="131"/>
      <c r="FG343" s="131"/>
      <c r="FH343" s="131"/>
      <c r="FI343" s="131"/>
      <c r="FJ343" s="131"/>
      <c r="FK343" s="131"/>
      <c r="FL343" s="131"/>
      <c r="FM343" s="131"/>
      <c r="FN343" s="131"/>
      <c r="FO343" s="131"/>
      <c r="FP343" s="131"/>
      <c r="FQ343" s="131"/>
      <c r="FR343" s="130"/>
      <c r="FS343" s="130"/>
      <c r="FT343" s="130"/>
      <c r="FU343" s="130"/>
      <c r="FV343" s="130"/>
      <c r="FW343" s="130"/>
      <c r="FX343" s="130"/>
      <c r="FY343" s="130"/>
      <c r="FZ343" s="130"/>
      <c r="GA343" s="130"/>
      <c r="GB343" s="130"/>
      <c r="GC343" s="130"/>
      <c r="GD343" s="130"/>
      <c r="GE343" s="130"/>
      <c r="GF343" s="130"/>
      <c r="GG343" s="130"/>
      <c r="GH343" s="130"/>
      <c r="GI343" s="130"/>
      <c r="GJ343" s="130"/>
      <c r="GK343" s="130"/>
      <c r="GL343" s="130"/>
      <c r="GM343" s="130"/>
      <c r="GN343" s="130"/>
      <c r="GO343" s="130"/>
      <c r="GP343" s="130"/>
      <c r="GQ343" s="130"/>
      <c r="GR343" s="130"/>
      <c r="GS343" s="130"/>
      <c r="GT343" s="130"/>
      <c r="GU343" s="130"/>
      <c r="GV343" s="130"/>
      <c r="GW343" s="130"/>
      <c r="GX343" s="130"/>
      <c r="GY343" s="130"/>
      <c r="GZ343" s="130"/>
      <c r="HA343" s="130"/>
      <c r="HB343" s="130"/>
      <c r="HC343" s="130"/>
      <c r="HD343" s="130"/>
      <c r="HE343" s="130"/>
      <c r="HF343" s="130"/>
      <c r="HG343" s="130"/>
      <c r="HH343" s="130"/>
      <c r="HI343" s="130"/>
      <c r="HJ343" s="130"/>
      <c r="HK343" s="131"/>
      <c r="HL343" s="131"/>
      <c r="HM343" s="131"/>
      <c r="HN343" s="131"/>
      <c r="HO343" s="131"/>
      <c r="HP343" s="131"/>
      <c r="HQ343" s="131"/>
      <c r="HR343" s="131"/>
      <c r="HS343" s="131"/>
      <c r="HT343" s="131"/>
      <c r="HU343" s="131"/>
      <c r="HV343" s="131"/>
      <c r="HW343" s="131"/>
      <c r="HX343" s="131"/>
      <c r="HY343" s="131"/>
      <c r="HZ343" s="131"/>
      <c r="IA343" s="131"/>
      <c r="IB343" s="131"/>
      <c r="IC343" s="130"/>
      <c r="ID343" s="130"/>
      <c r="IE343" s="130"/>
      <c r="IF343" s="130"/>
      <c r="IG343" s="130"/>
      <c r="IH343" s="130"/>
      <c r="II343" s="130"/>
      <c r="IJ343" s="130"/>
      <c r="IK343" s="130"/>
      <c r="IL343" s="130"/>
      <c r="IM343" s="130"/>
      <c r="IN343" s="130"/>
      <c r="IO343" s="130"/>
      <c r="IP343" s="130"/>
      <c r="IQ343" s="130"/>
      <c r="IR343" s="130"/>
      <c r="IS343" s="130"/>
      <c r="IT343" s="130"/>
      <c r="IU343" s="130"/>
      <c r="IV343" s="130"/>
      <c r="IW343" s="130"/>
      <c r="IX343" s="130"/>
      <c r="IY343" s="130"/>
      <c r="IZ343" s="130"/>
      <c r="JA343" s="130"/>
      <c r="JB343" s="130"/>
      <c r="JC343" s="130"/>
      <c r="JD343" s="130"/>
      <c r="JE343" s="130"/>
      <c r="JF343" s="130"/>
      <c r="JG343" s="130"/>
      <c r="JH343" s="130"/>
      <c r="JI343" s="130"/>
      <c r="JJ343" s="130"/>
      <c r="JK343" s="130"/>
      <c r="JL343" s="130"/>
      <c r="JM343" s="10"/>
      <c r="JN343" s="10"/>
    </row>
    <row r="344" customFormat="false" ht="12.8" hidden="false" customHeight="false" outlineLevel="0" collapsed="false">
      <c r="A344" s="129"/>
      <c r="B344" s="10"/>
      <c r="C344" s="130"/>
      <c r="D344" s="130"/>
      <c r="E344" s="130"/>
      <c r="F344" s="130"/>
      <c r="G344" s="130"/>
      <c r="H344" s="130"/>
      <c r="I344" s="130"/>
      <c r="J344" s="130"/>
      <c r="K344" s="13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31"/>
      <c r="AE344" s="131"/>
      <c r="AF344" s="131"/>
      <c r="AG344" s="131"/>
      <c r="AH344" s="131"/>
      <c r="AI344" s="131"/>
      <c r="AJ344" s="131"/>
      <c r="AK344" s="131"/>
      <c r="AL344" s="131"/>
      <c r="AM344" s="131"/>
      <c r="AN344" s="131"/>
      <c r="AO344" s="131"/>
      <c r="AP344" s="131"/>
      <c r="AQ344" s="131"/>
      <c r="AR344" s="131"/>
      <c r="AS344" s="131"/>
      <c r="AT344" s="131"/>
      <c r="AU344" s="131"/>
      <c r="AV344" s="10"/>
      <c r="AW344" s="10"/>
      <c r="AX344" s="10"/>
      <c r="AY344" s="10"/>
      <c r="AZ344" s="10"/>
      <c r="BA344" s="10"/>
      <c r="BB344" s="10"/>
      <c r="BC344" s="10"/>
      <c r="BD344" s="10"/>
      <c r="BE344" s="130"/>
      <c r="BF344" s="130"/>
      <c r="BG344" s="130"/>
      <c r="BH344" s="130"/>
      <c r="BI344" s="130"/>
      <c r="BJ344" s="130"/>
      <c r="BK344" s="130"/>
      <c r="BL344" s="130"/>
      <c r="BM344" s="130"/>
      <c r="BN344" s="130"/>
      <c r="BO344" s="130"/>
      <c r="BP344" s="130"/>
      <c r="BQ344" s="130"/>
      <c r="BR344" s="130"/>
      <c r="BS344" s="130"/>
      <c r="BT344" s="130"/>
      <c r="BU344" s="130"/>
      <c r="BV344" s="13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31"/>
      <c r="CP344" s="131"/>
      <c r="CQ344" s="131"/>
      <c r="CR344" s="131"/>
      <c r="CS344" s="131"/>
      <c r="CT344" s="131"/>
      <c r="CU344" s="131"/>
      <c r="CV344" s="131"/>
      <c r="CW344" s="131"/>
      <c r="CX344" s="131"/>
      <c r="CY344" s="131"/>
      <c r="CZ344" s="131"/>
      <c r="DA344" s="131"/>
      <c r="DB344" s="131"/>
      <c r="DC344" s="131"/>
      <c r="DD344" s="131"/>
      <c r="DE344" s="131"/>
      <c r="DF344" s="131"/>
      <c r="DG344" s="10"/>
      <c r="DH344" s="10"/>
      <c r="DI344" s="10"/>
      <c r="DJ344" s="10"/>
      <c r="DK344" s="10"/>
      <c r="DL344" s="10"/>
      <c r="DM344" s="10"/>
      <c r="DN344" s="10"/>
      <c r="DO344" s="10"/>
      <c r="DP344" s="130"/>
      <c r="DQ344" s="130"/>
      <c r="DR344" s="130"/>
      <c r="DS344" s="130"/>
      <c r="DT344" s="130"/>
      <c r="DU344" s="130"/>
      <c r="DV344" s="130"/>
      <c r="DW344" s="130"/>
      <c r="DX344" s="130"/>
      <c r="DY344" s="130"/>
      <c r="DZ344" s="130"/>
      <c r="EA344" s="130"/>
      <c r="EB344" s="130"/>
      <c r="EC344" s="130"/>
      <c r="ED344" s="130"/>
      <c r="EE344" s="130"/>
      <c r="EF344" s="130"/>
      <c r="EG344" s="130"/>
      <c r="EH344" s="130"/>
      <c r="EI344" s="130"/>
      <c r="EJ344" s="130"/>
      <c r="EK344" s="130"/>
      <c r="EL344" s="130"/>
      <c r="EM344" s="130"/>
      <c r="EN344" s="130"/>
      <c r="EO344" s="130"/>
      <c r="EP344" s="130"/>
      <c r="EQ344" s="130"/>
      <c r="ER344" s="130"/>
      <c r="ES344" s="130"/>
      <c r="ET344" s="130"/>
      <c r="EU344" s="130"/>
      <c r="EV344" s="130"/>
      <c r="EW344" s="130"/>
      <c r="EX344" s="130"/>
      <c r="EY344" s="130"/>
      <c r="EZ344" s="131"/>
      <c r="FA344" s="131"/>
      <c r="FB344" s="131"/>
      <c r="FC344" s="131"/>
      <c r="FD344" s="131"/>
      <c r="FE344" s="131"/>
      <c r="FF344" s="131"/>
      <c r="FG344" s="131"/>
      <c r="FH344" s="131"/>
      <c r="FI344" s="131"/>
      <c r="FJ344" s="131"/>
      <c r="FK344" s="131"/>
      <c r="FL344" s="131"/>
      <c r="FM344" s="131"/>
      <c r="FN344" s="131"/>
      <c r="FO344" s="131"/>
      <c r="FP344" s="131"/>
      <c r="FQ344" s="131"/>
      <c r="FR344" s="130"/>
      <c r="FS344" s="130"/>
      <c r="FT344" s="130"/>
      <c r="FU344" s="130"/>
      <c r="FV344" s="130"/>
      <c r="FW344" s="130"/>
      <c r="FX344" s="130"/>
      <c r="FY344" s="130"/>
      <c r="FZ344" s="130"/>
      <c r="GA344" s="130"/>
      <c r="GB344" s="130"/>
      <c r="GC344" s="130"/>
      <c r="GD344" s="130"/>
      <c r="GE344" s="130"/>
      <c r="GF344" s="130"/>
      <c r="GG344" s="130"/>
      <c r="GH344" s="130"/>
      <c r="GI344" s="130"/>
      <c r="GJ344" s="130"/>
      <c r="GK344" s="130"/>
      <c r="GL344" s="130"/>
      <c r="GM344" s="130"/>
      <c r="GN344" s="130"/>
      <c r="GO344" s="130"/>
      <c r="GP344" s="130"/>
      <c r="GQ344" s="130"/>
      <c r="GR344" s="130"/>
      <c r="GS344" s="130"/>
      <c r="GT344" s="130"/>
      <c r="GU344" s="130"/>
      <c r="GV344" s="130"/>
      <c r="GW344" s="130"/>
      <c r="GX344" s="130"/>
      <c r="GY344" s="130"/>
      <c r="GZ344" s="130"/>
      <c r="HA344" s="130"/>
      <c r="HB344" s="130"/>
      <c r="HC344" s="130"/>
      <c r="HD344" s="130"/>
      <c r="HE344" s="130"/>
      <c r="HF344" s="130"/>
      <c r="HG344" s="130"/>
      <c r="HH344" s="130"/>
      <c r="HI344" s="130"/>
      <c r="HJ344" s="130"/>
      <c r="HK344" s="131"/>
      <c r="HL344" s="131"/>
      <c r="HM344" s="131"/>
      <c r="HN344" s="131"/>
      <c r="HO344" s="131"/>
      <c r="HP344" s="131"/>
      <c r="HQ344" s="131"/>
      <c r="HR344" s="131"/>
      <c r="HS344" s="131"/>
      <c r="HT344" s="131"/>
      <c r="HU344" s="131"/>
      <c r="HV344" s="131"/>
      <c r="HW344" s="131"/>
      <c r="HX344" s="131"/>
      <c r="HY344" s="131"/>
      <c r="HZ344" s="131"/>
      <c r="IA344" s="131"/>
      <c r="IB344" s="131"/>
      <c r="IC344" s="130"/>
      <c r="ID344" s="130"/>
      <c r="IE344" s="130"/>
      <c r="IF344" s="130"/>
      <c r="IG344" s="130"/>
      <c r="IH344" s="130"/>
      <c r="II344" s="130"/>
      <c r="IJ344" s="130"/>
      <c r="IK344" s="130"/>
      <c r="IL344" s="130"/>
      <c r="IM344" s="130"/>
      <c r="IN344" s="130"/>
      <c r="IO344" s="130"/>
      <c r="IP344" s="130"/>
      <c r="IQ344" s="130"/>
      <c r="IR344" s="130"/>
      <c r="IS344" s="130"/>
      <c r="IT344" s="130"/>
      <c r="IU344" s="130"/>
      <c r="IV344" s="130"/>
      <c r="IW344" s="130"/>
      <c r="IX344" s="130"/>
      <c r="IY344" s="130"/>
      <c r="IZ344" s="130"/>
      <c r="JA344" s="130"/>
      <c r="JB344" s="130"/>
      <c r="JC344" s="130"/>
      <c r="JD344" s="130"/>
      <c r="JE344" s="130"/>
      <c r="JF344" s="130"/>
      <c r="JG344" s="130"/>
      <c r="JH344" s="130"/>
      <c r="JI344" s="130"/>
      <c r="JJ344" s="130"/>
      <c r="JK344" s="130"/>
      <c r="JL344" s="130"/>
      <c r="JM344" s="10"/>
      <c r="JN344" s="10"/>
    </row>
    <row r="345" customFormat="false" ht="12.8" hidden="false" customHeight="false" outlineLevel="0" collapsed="false">
      <c r="A345" s="129"/>
      <c r="B345" s="10"/>
      <c r="C345" s="130"/>
      <c r="D345" s="130"/>
      <c r="E345" s="130"/>
      <c r="F345" s="130"/>
      <c r="G345" s="130"/>
      <c r="H345" s="130"/>
      <c r="I345" s="130"/>
      <c r="J345" s="130"/>
      <c r="K345" s="13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31"/>
      <c r="AE345" s="131"/>
      <c r="AF345" s="131"/>
      <c r="AG345" s="131"/>
      <c r="AH345" s="131"/>
      <c r="AI345" s="131"/>
      <c r="AJ345" s="131"/>
      <c r="AK345" s="131"/>
      <c r="AL345" s="131"/>
      <c r="AM345" s="131"/>
      <c r="AN345" s="131"/>
      <c r="AO345" s="131"/>
      <c r="AP345" s="131"/>
      <c r="AQ345" s="131"/>
      <c r="AR345" s="131"/>
      <c r="AS345" s="131"/>
      <c r="AT345" s="131"/>
      <c r="AU345" s="131"/>
      <c r="AV345" s="10"/>
      <c r="AW345" s="10"/>
      <c r="AX345" s="10"/>
      <c r="AY345" s="10"/>
      <c r="AZ345" s="10"/>
      <c r="BA345" s="10"/>
      <c r="BB345" s="10"/>
      <c r="BC345" s="10"/>
      <c r="BD345" s="10"/>
      <c r="BE345" s="130"/>
      <c r="BF345" s="130"/>
      <c r="BG345" s="130"/>
      <c r="BH345" s="130"/>
      <c r="BI345" s="130"/>
      <c r="BJ345" s="130"/>
      <c r="BK345" s="130"/>
      <c r="BL345" s="130"/>
      <c r="BM345" s="130"/>
      <c r="BN345" s="130"/>
      <c r="BO345" s="130"/>
      <c r="BP345" s="130"/>
      <c r="BQ345" s="130"/>
      <c r="BR345" s="130"/>
      <c r="BS345" s="130"/>
      <c r="BT345" s="130"/>
      <c r="BU345" s="130"/>
      <c r="BV345" s="13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31"/>
      <c r="CP345" s="131"/>
      <c r="CQ345" s="131"/>
      <c r="CR345" s="131"/>
      <c r="CS345" s="131"/>
      <c r="CT345" s="131"/>
      <c r="CU345" s="131"/>
      <c r="CV345" s="131"/>
      <c r="CW345" s="131"/>
      <c r="CX345" s="131"/>
      <c r="CY345" s="131"/>
      <c r="CZ345" s="131"/>
      <c r="DA345" s="131"/>
      <c r="DB345" s="131"/>
      <c r="DC345" s="131"/>
      <c r="DD345" s="131"/>
      <c r="DE345" s="131"/>
      <c r="DF345" s="131"/>
      <c r="DG345" s="10"/>
      <c r="DH345" s="10"/>
      <c r="DI345" s="10"/>
      <c r="DJ345" s="10"/>
      <c r="DK345" s="10"/>
      <c r="DL345" s="10"/>
      <c r="DM345" s="10"/>
      <c r="DN345" s="10"/>
      <c r="DO345" s="10"/>
      <c r="DP345" s="130"/>
      <c r="DQ345" s="130"/>
      <c r="DR345" s="130"/>
      <c r="DS345" s="130"/>
      <c r="DT345" s="130"/>
      <c r="DU345" s="130"/>
      <c r="DV345" s="130"/>
      <c r="DW345" s="130"/>
      <c r="DX345" s="130"/>
      <c r="DY345" s="130"/>
      <c r="DZ345" s="130"/>
      <c r="EA345" s="130"/>
      <c r="EB345" s="130"/>
      <c r="EC345" s="130"/>
      <c r="ED345" s="130"/>
      <c r="EE345" s="130"/>
      <c r="EF345" s="130"/>
      <c r="EG345" s="130"/>
      <c r="EH345" s="130"/>
      <c r="EI345" s="130"/>
      <c r="EJ345" s="130"/>
      <c r="EK345" s="130"/>
      <c r="EL345" s="130"/>
      <c r="EM345" s="130"/>
      <c r="EN345" s="130"/>
      <c r="EO345" s="130"/>
      <c r="EP345" s="130"/>
      <c r="EQ345" s="130"/>
      <c r="ER345" s="130"/>
      <c r="ES345" s="130"/>
      <c r="ET345" s="130"/>
      <c r="EU345" s="130"/>
      <c r="EV345" s="130"/>
      <c r="EW345" s="130"/>
      <c r="EX345" s="130"/>
      <c r="EY345" s="130"/>
      <c r="EZ345" s="131"/>
      <c r="FA345" s="131"/>
      <c r="FB345" s="131"/>
      <c r="FC345" s="131"/>
      <c r="FD345" s="131"/>
      <c r="FE345" s="131"/>
      <c r="FF345" s="131"/>
      <c r="FG345" s="131"/>
      <c r="FH345" s="131"/>
      <c r="FI345" s="131"/>
      <c r="FJ345" s="131"/>
      <c r="FK345" s="131"/>
      <c r="FL345" s="131"/>
      <c r="FM345" s="131"/>
      <c r="FN345" s="131"/>
      <c r="FO345" s="131"/>
      <c r="FP345" s="131"/>
      <c r="FQ345" s="131"/>
      <c r="FR345" s="130"/>
      <c r="FS345" s="130"/>
      <c r="FT345" s="130"/>
      <c r="FU345" s="130"/>
      <c r="FV345" s="130"/>
      <c r="FW345" s="130"/>
      <c r="FX345" s="130"/>
      <c r="FY345" s="130"/>
      <c r="FZ345" s="130"/>
      <c r="GA345" s="130"/>
      <c r="GB345" s="130"/>
      <c r="GC345" s="130"/>
      <c r="GD345" s="130"/>
      <c r="GE345" s="130"/>
      <c r="GF345" s="130"/>
      <c r="GG345" s="130"/>
      <c r="GH345" s="130"/>
      <c r="GI345" s="130"/>
      <c r="GJ345" s="130"/>
      <c r="GK345" s="130"/>
      <c r="GL345" s="130"/>
      <c r="GM345" s="130"/>
      <c r="GN345" s="130"/>
      <c r="GO345" s="130"/>
      <c r="GP345" s="130"/>
      <c r="GQ345" s="130"/>
      <c r="GR345" s="130"/>
      <c r="GS345" s="130"/>
      <c r="GT345" s="130"/>
      <c r="GU345" s="130"/>
      <c r="GV345" s="130"/>
      <c r="GW345" s="130"/>
      <c r="GX345" s="130"/>
      <c r="GY345" s="130"/>
      <c r="GZ345" s="130"/>
      <c r="HA345" s="130"/>
      <c r="HB345" s="130"/>
      <c r="HC345" s="130"/>
      <c r="HD345" s="130"/>
      <c r="HE345" s="130"/>
      <c r="HF345" s="130"/>
      <c r="HG345" s="130"/>
      <c r="HH345" s="130"/>
      <c r="HI345" s="130"/>
      <c r="HJ345" s="130"/>
      <c r="HK345" s="131"/>
      <c r="HL345" s="131"/>
      <c r="HM345" s="131"/>
      <c r="HN345" s="131"/>
      <c r="HO345" s="131"/>
      <c r="HP345" s="131"/>
      <c r="HQ345" s="131"/>
      <c r="HR345" s="131"/>
      <c r="HS345" s="131"/>
      <c r="HT345" s="131"/>
      <c r="HU345" s="131"/>
      <c r="HV345" s="131"/>
      <c r="HW345" s="131"/>
      <c r="HX345" s="131"/>
      <c r="HY345" s="131"/>
      <c r="HZ345" s="131"/>
      <c r="IA345" s="131"/>
      <c r="IB345" s="131"/>
      <c r="IC345" s="130"/>
      <c r="ID345" s="130"/>
      <c r="IE345" s="130"/>
      <c r="IF345" s="130"/>
      <c r="IG345" s="130"/>
      <c r="IH345" s="130"/>
      <c r="II345" s="130"/>
      <c r="IJ345" s="130"/>
      <c r="IK345" s="130"/>
      <c r="IL345" s="130"/>
      <c r="IM345" s="130"/>
      <c r="IN345" s="130"/>
      <c r="IO345" s="130"/>
      <c r="IP345" s="130"/>
      <c r="IQ345" s="130"/>
      <c r="IR345" s="130"/>
      <c r="IS345" s="130"/>
      <c r="IT345" s="130"/>
      <c r="IU345" s="130"/>
      <c r="IV345" s="130"/>
      <c r="IW345" s="130"/>
      <c r="IX345" s="130"/>
      <c r="IY345" s="130"/>
      <c r="IZ345" s="130"/>
      <c r="JA345" s="130"/>
      <c r="JB345" s="130"/>
      <c r="JC345" s="130"/>
      <c r="JD345" s="130"/>
      <c r="JE345" s="130"/>
      <c r="JF345" s="130"/>
      <c r="JG345" s="130"/>
      <c r="JH345" s="130"/>
      <c r="JI345" s="130"/>
      <c r="JJ345" s="130"/>
      <c r="JK345" s="130"/>
      <c r="JL345" s="130"/>
      <c r="JM345" s="10"/>
      <c r="JN345" s="10"/>
    </row>
    <row r="346" customFormat="false" ht="12.8" hidden="false" customHeight="false" outlineLevel="0" collapsed="false">
      <c r="A346" s="129"/>
      <c r="B346" s="10"/>
      <c r="C346" s="130"/>
      <c r="D346" s="130"/>
      <c r="E346" s="130"/>
      <c r="F346" s="130"/>
      <c r="G346" s="130"/>
      <c r="H346" s="130"/>
      <c r="I346" s="130"/>
      <c r="J346" s="130"/>
      <c r="K346" s="13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31"/>
      <c r="AE346" s="131"/>
      <c r="AF346" s="131"/>
      <c r="AG346" s="131"/>
      <c r="AH346" s="131"/>
      <c r="AI346" s="131"/>
      <c r="AJ346" s="131"/>
      <c r="AK346" s="131"/>
      <c r="AL346" s="131"/>
      <c r="AM346" s="131"/>
      <c r="AN346" s="131"/>
      <c r="AO346" s="131"/>
      <c r="AP346" s="131"/>
      <c r="AQ346" s="131"/>
      <c r="AR346" s="131"/>
      <c r="AS346" s="131"/>
      <c r="AT346" s="131"/>
      <c r="AU346" s="131"/>
      <c r="AV346" s="10"/>
      <c r="AW346" s="10"/>
      <c r="AX346" s="10"/>
      <c r="AY346" s="10"/>
      <c r="AZ346" s="10"/>
      <c r="BA346" s="10"/>
      <c r="BB346" s="10"/>
      <c r="BC346" s="10"/>
      <c r="BD346" s="10"/>
      <c r="BE346" s="130"/>
      <c r="BF346" s="130"/>
      <c r="BG346" s="130"/>
      <c r="BH346" s="130"/>
      <c r="BI346" s="130"/>
      <c r="BJ346" s="130"/>
      <c r="BK346" s="130"/>
      <c r="BL346" s="130"/>
      <c r="BM346" s="130"/>
      <c r="BN346" s="130"/>
      <c r="BO346" s="130"/>
      <c r="BP346" s="130"/>
      <c r="BQ346" s="130"/>
      <c r="BR346" s="130"/>
      <c r="BS346" s="130"/>
      <c r="BT346" s="130"/>
      <c r="BU346" s="130"/>
      <c r="BV346" s="13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31"/>
      <c r="CP346" s="131"/>
      <c r="CQ346" s="131"/>
      <c r="CR346" s="131"/>
      <c r="CS346" s="131"/>
      <c r="CT346" s="131"/>
      <c r="CU346" s="131"/>
      <c r="CV346" s="131"/>
      <c r="CW346" s="131"/>
      <c r="CX346" s="131"/>
      <c r="CY346" s="131"/>
      <c r="CZ346" s="131"/>
      <c r="DA346" s="131"/>
      <c r="DB346" s="131"/>
      <c r="DC346" s="131"/>
      <c r="DD346" s="131"/>
      <c r="DE346" s="131"/>
      <c r="DF346" s="131"/>
      <c r="DG346" s="10"/>
      <c r="DH346" s="10"/>
      <c r="DI346" s="10"/>
      <c r="DJ346" s="10"/>
      <c r="DK346" s="10"/>
      <c r="DL346" s="10"/>
      <c r="DM346" s="10"/>
      <c r="DN346" s="10"/>
      <c r="DO346" s="10"/>
      <c r="DP346" s="130"/>
      <c r="DQ346" s="130"/>
      <c r="DR346" s="130"/>
      <c r="DS346" s="130"/>
      <c r="DT346" s="130"/>
      <c r="DU346" s="130"/>
      <c r="DV346" s="130"/>
      <c r="DW346" s="130"/>
      <c r="DX346" s="130"/>
      <c r="DY346" s="130"/>
      <c r="DZ346" s="130"/>
      <c r="EA346" s="130"/>
      <c r="EB346" s="130"/>
      <c r="EC346" s="130"/>
      <c r="ED346" s="130"/>
      <c r="EE346" s="130"/>
      <c r="EF346" s="130"/>
      <c r="EG346" s="130"/>
      <c r="EH346" s="130"/>
      <c r="EI346" s="130"/>
      <c r="EJ346" s="130"/>
      <c r="EK346" s="130"/>
      <c r="EL346" s="130"/>
      <c r="EM346" s="130"/>
      <c r="EN346" s="130"/>
      <c r="EO346" s="130"/>
      <c r="EP346" s="130"/>
      <c r="EQ346" s="130"/>
      <c r="ER346" s="130"/>
      <c r="ES346" s="130"/>
      <c r="ET346" s="130"/>
      <c r="EU346" s="130"/>
      <c r="EV346" s="130"/>
      <c r="EW346" s="130"/>
      <c r="EX346" s="130"/>
      <c r="EY346" s="130"/>
      <c r="EZ346" s="131"/>
      <c r="FA346" s="131"/>
      <c r="FB346" s="131"/>
      <c r="FC346" s="131"/>
      <c r="FD346" s="131"/>
      <c r="FE346" s="131"/>
      <c r="FF346" s="131"/>
      <c r="FG346" s="131"/>
      <c r="FH346" s="131"/>
      <c r="FI346" s="131"/>
      <c r="FJ346" s="131"/>
      <c r="FK346" s="131"/>
      <c r="FL346" s="131"/>
      <c r="FM346" s="131"/>
      <c r="FN346" s="131"/>
      <c r="FO346" s="131"/>
      <c r="FP346" s="131"/>
      <c r="FQ346" s="131"/>
      <c r="FR346" s="130"/>
      <c r="FS346" s="130"/>
      <c r="FT346" s="130"/>
      <c r="FU346" s="130"/>
      <c r="FV346" s="130"/>
      <c r="FW346" s="130"/>
      <c r="FX346" s="130"/>
      <c r="FY346" s="130"/>
      <c r="FZ346" s="130"/>
      <c r="GA346" s="130"/>
      <c r="GB346" s="130"/>
      <c r="GC346" s="130"/>
      <c r="GD346" s="130"/>
      <c r="GE346" s="130"/>
      <c r="GF346" s="130"/>
      <c r="GG346" s="130"/>
      <c r="GH346" s="130"/>
      <c r="GI346" s="130"/>
      <c r="GJ346" s="130"/>
      <c r="GK346" s="130"/>
      <c r="GL346" s="130"/>
      <c r="GM346" s="130"/>
      <c r="GN346" s="130"/>
      <c r="GO346" s="130"/>
      <c r="GP346" s="130"/>
      <c r="GQ346" s="130"/>
      <c r="GR346" s="130"/>
      <c r="GS346" s="130"/>
      <c r="GT346" s="130"/>
      <c r="GU346" s="130"/>
      <c r="GV346" s="130"/>
      <c r="GW346" s="130"/>
      <c r="GX346" s="130"/>
      <c r="GY346" s="130"/>
      <c r="GZ346" s="130"/>
      <c r="HA346" s="130"/>
      <c r="HB346" s="130"/>
      <c r="HC346" s="130"/>
      <c r="HD346" s="130"/>
      <c r="HE346" s="130"/>
      <c r="HF346" s="130"/>
      <c r="HG346" s="130"/>
      <c r="HH346" s="130"/>
      <c r="HI346" s="130"/>
      <c r="HJ346" s="130"/>
      <c r="HK346" s="131"/>
      <c r="HL346" s="131"/>
      <c r="HM346" s="131"/>
      <c r="HN346" s="131"/>
      <c r="HO346" s="131"/>
      <c r="HP346" s="131"/>
      <c r="HQ346" s="131"/>
      <c r="HR346" s="131"/>
      <c r="HS346" s="131"/>
      <c r="HT346" s="131"/>
      <c r="HU346" s="131"/>
      <c r="HV346" s="131"/>
      <c r="HW346" s="131"/>
      <c r="HX346" s="131"/>
      <c r="HY346" s="131"/>
      <c r="HZ346" s="131"/>
      <c r="IA346" s="131"/>
      <c r="IB346" s="131"/>
      <c r="IC346" s="130"/>
      <c r="ID346" s="130"/>
      <c r="IE346" s="130"/>
      <c r="IF346" s="130"/>
      <c r="IG346" s="130"/>
      <c r="IH346" s="130"/>
      <c r="II346" s="130"/>
      <c r="IJ346" s="130"/>
      <c r="IK346" s="130"/>
      <c r="IL346" s="130"/>
      <c r="IM346" s="130"/>
      <c r="IN346" s="130"/>
      <c r="IO346" s="130"/>
      <c r="IP346" s="130"/>
      <c r="IQ346" s="130"/>
      <c r="IR346" s="130"/>
      <c r="IS346" s="130"/>
      <c r="IT346" s="130"/>
      <c r="IU346" s="130"/>
      <c r="IV346" s="130"/>
      <c r="IW346" s="130"/>
      <c r="IX346" s="130"/>
      <c r="IY346" s="130"/>
      <c r="IZ346" s="130"/>
      <c r="JA346" s="130"/>
      <c r="JB346" s="130"/>
      <c r="JC346" s="130"/>
      <c r="JD346" s="130"/>
      <c r="JE346" s="130"/>
      <c r="JF346" s="130"/>
      <c r="JG346" s="130"/>
      <c r="JH346" s="130"/>
      <c r="JI346" s="130"/>
      <c r="JJ346" s="130"/>
      <c r="JK346" s="130"/>
      <c r="JL346" s="130"/>
      <c r="JM346" s="10"/>
      <c r="JN346" s="10"/>
    </row>
    <row r="347" customFormat="false" ht="12.8" hidden="false" customHeight="false" outlineLevel="0" collapsed="false">
      <c r="A347" s="129"/>
      <c r="B347" s="10"/>
      <c r="C347" s="130"/>
      <c r="D347" s="130"/>
      <c r="E347" s="130"/>
      <c r="F347" s="130"/>
      <c r="G347" s="130"/>
      <c r="H347" s="130"/>
      <c r="I347" s="130"/>
      <c r="J347" s="130"/>
      <c r="K347" s="13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31"/>
      <c r="AE347" s="131"/>
      <c r="AF347" s="131"/>
      <c r="AG347" s="131"/>
      <c r="AH347" s="131"/>
      <c r="AI347" s="131"/>
      <c r="AJ347" s="131"/>
      <c r="AK347" s="131"/>
      <c r="AL347" s="131"/>
      <c r="AM347" s="131"/>
      <c r="AN347" s="131"/>
      <c r="AO347" s="131"/>
      <c r="AP347" s="131"/>
      <c r="AQ347" s="131"/>
      <c r="AR347" s="131"/>
      <c r="AS347" s="131"/>
      <c r="AT347" s="131"/>
      <c r="AU347" s="131"/>
      <c r="AV347" s="10"/>
      <c r="AW347" s="10"/>
      <c r="AX347" s="10"/>
      <c r="AY347" s="10"/>
      <c r="AZ347" s="10"/>
      <c r="BA347" s="10"/>
      <c r="BB347" s="10"/>
      <c r="BC347" s="10"/>
      <c r="BD347" s="10"/>
      <c r="BE347" s="130"/>
      <c r="BF347" s="130"/>
      <c r="BG347" s="130"/>
      <c r="BH347" s="130"/>
      <c r="BI347" s="130"/>
      <c r="BJ347" s="130"/>
      <c r="BK347" s="130"/>
      <c r="BL347" s="130"/>
      <c r="BM347" s="130"/>
      <c r="BN347" s="130"/>
      <c r="BO347" s="130"/>
      <c r="BP347" s="130"/>
      <c r="BQ347" s="130"/>
      <c r="BR347" s="130"/>
      <c r="BS347" s="130"/>
      <c r="BT347" s="130"/>
      <c r="BU347" s="130"/>
      <c r="BV347" s="13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31"/>
      <c r="CP347" s="131"/>
      <c r="CQ347" s="131"/>
      <c r="CR347" s="131"/>
      <c r="CS347" s="131"/>
      <c r="CT347" s="131"/>
      <c r="CU347" s="131"/>
      <c r="CV347" s="131"/>
      <c r="CW347" s="131"/>
      <c r="CX347" s="131"/>
      <c r="CY347" s="131"/>
      <c r="CZ347" s="131"/>
      <c r="DA347" s="131"/>
      <c r="DB347" s="131"/>
      <c r="DC347" s="131"/>
      <c r="DD347" s="131"/>
      <c r="DE347" s="131"/>
      <c r="DF347" s="131"/>
      <c r="DG347" s="10"/>
      <c r="DH347" s="10"/>
      <c r="DI347" s="10"/>
      <c r="DJ347" s="10"/>
      <c r="DK347" s="10"/>
      <c r="DL347" s="10"/>
      <c r="DM347" s="10"/>
      <c r="DN347" s="10"/>
      <c r="DO347" s="10"/>
      <c r="DP347" s="130"/>
      <c r="DQ347" s="130"/>
      <c r="DR347" s="130"/>
      <c r="DS347" s="130"/>
      <c r="DT347" s="130"/>
      <c r="DU347" s="130"/>
      <c r="DV347" s="130"/>
      <c r="DW347" s="130"/>
      <c r="DX347" s="130"/>
      <c r="DY347" s="130"/>
      <c r="DZ347" s="130"/>
      <c r="EA347" s="130"/>
      <c r="EB347" s="130"/>
      <c r="EC347" s="130"/>
      <c r="ED347" s="130"/>
      <c r="EE347" s="130"/>
      <c r="EF347" s="130"/>
      <c r="EG347" s="130"/>
      <c r="EH347" s="130"/>
      <c r="EI347" s="130"/>
      <c r="EJ347" s="130"/>
      <c r="EK347" s="130"/>
      <c r="EL347" s="130"/>
      <c r="EM347" s="130"/>
      <c r="EN347" s="130"/>
      <c r="EO347" s="130"/>
      <c r="EP347" s="130"/>
      <c r="EQ347" s="130"/>
      <c r="ER347" s="130"/>
      <c r="ES347" s="130"/>
      <c r="ET347" s="130"/>
      <c r="EU347" s="130"/>
      <c r="EV347" s="130"/>
      <c r="EW347" s="130"/>
      <c r="EX347" s="130"/>
      <c r="EY347" s="130"/>
      <c r="EZ347" s="131"/>
      <c r="FA347" s="131"/>
      <c r="FB347" s="131"/>
      <c r="FC347" s="131"/>
      <c r="FD347" s="131"/>
      <c r="FE347" s="131"/>
      <c r="FF347" s="131"/>
      <c r="FG347" s="131"/>
      <c r="FH347" s="131"/>
      <c r="FI347" s="131"/>
      <c r="FJ347" s="131"/>
      <c r="FK347" s="131"/>
      <c r="FL347" s="131"/>
      <c r="FM347" s="131"/>
      <c r="FN347" s="131"/>
      <c r="FO347" s="131"/>
      <c r="FP347" s="131"/>
      <c r="FQ347" s="131"/>
      <c r="FR347" s="130"/>
      <c r="FS347" s="130"/>
      <c r="FT347" s="130"/>
      <c r="FU347" s="130"/>
      <c r="FV347" s="130"/>
      <c r="FW347" s="130"/>
      <c r="FX347" s="130"/>
      <c r="FY347" s="130"/>
      <c r="FZ347" s="130"/>
      <c r="GA347" s="130"/>
      <c r="GB347" s="130"/>
      <c r="GC347" s="130"/>
      <c r="GD347" s="130"/>
      <c r="GE347" s="130"/>
      <c r="GF347" s="130"/>
      <c r="GG347" s="130"/>
      <c r="GH347" s="130"/>
      <c r="GI347" s="130"/>
      <c r="GJ347" s="130"/>
      <c r="GK347" s="130"/>
      <c r="GL347" s="130"/>
      <c r="GM347" s="130"/>
      <c r="GN347" s="130"/>
      <c r="GO347" s="130"/>
      <c r="GP347" s="130"/>
      <c r="GQ347" s="130"/>
      <c r="GR347" s="130"/>
      <c r="GS347" s="130"/>
      <c r="GT347" s="130"/>
      <c r="GU347" s="130"/>
      <c r="GV347" s="130"/>
      <c r="GW347" s="130"/>
      <c r="GX347" s="130"/>
      <c r="GY347" s="130"/>
      <c r="GZ347" s="130"/>
      <c r="HA347" s="130"/>
      <c r="HB347" s="130"/>
      <c r="HC347" s="130"/>
      <c r="HD347" s="130"/>
      <c r="HE347" s="130"/>
      <c r="HF347" s="130"/>
      <c r="HG347" s="130"/>
      <c r="HH347" s="130"/>
      <c r="HI347" s="130"/>
      <c r="HJ347" s="130"/>
      <c r="HK347" s="131"/>
      <c r="HL347" s="131"/>
      <c r="HM347" s="131"/>
      <c r="HN347" s="131"/>
      <c r="HO347" s="131"/>
      <c r="HP347" s="131"/>
      <c r="HQ347" s="131"/>
      <c r="HR347" s="131"/>
      <c r="HS347" s="131"/>
      <c r="HT347" s="131"/>
      <c r="HU347" s="131"/>
      <c r="HV347" s="131"/>
      <c r="HW347" s="131"/>
      <c r="HX347" s="131"/>
      <c r="HY347" s="131"/>
      <c r="HZ347" s="131"/>
      <c r="IA347" s="131"/>
      <c r="IB347" s="131"/>
      <c r="IC347" s="130"/>
      <c r="ID347" s="130"/>
      <c r="IE347" s="130"/>
      <c r="IF347" s="130"/>
      <c r="IG347" s="130"/>
      <c r="IH347" s="130"/>
      <c r="II347" s="130"/>
      <c r="IJ347" s="130"/>
      <c r="IK347" s="130"/>
      <c r="IL347" s="130"/>
      <c r="IM347" s="130"/>
      <c r="IN347" s="130"/>
      <c r="IO347" s="130"/>
      <c r="IP347" s="130"/>
      <c r="IQ347" s="130"/>
      <c r="IR347" s="130"/>
      <c r="IS347" s="130"/>
      <c r="IT347" s="130"/>
      <c r="IU347" s="130"/>
      <c r="IV347" s="130"/>
      <c r="IW347" s="130"/>
      <c r="IX347" s="130"/>
      <c r="IY347" s="130"/>
      <c r="IZ347" s="130"/>
      <c r="JA347" s="130"/>
      <c r="JB347" s="130"/>
      <c r="JC347" s="130"/>
      <c r="JD347" s="130"/>
      <c r="JE347" s="130"/>
      <c r="JF347" s="130"/>
      <c r="JG347" s="130"/>
      <c r="JH347" s="130"/>
      <c r="JI347" s="130"/>
      <c r="JJ347" s="130"/>
      <c r="JK347" s="130"/>
      <c r="JL347" s="130"/>
      <c r="JM347" s="10"/>
      <c r="JN347" s="10"/>
    </row>
    <row r="348" customFormat="false" ht="12.8" hidden="false" customHeight="false" outlineLevel="0" collapsed="false">
      <c r="A348" s="129"/>
      <c r="B348" s="10"/>
      <c r="C348" s="130"/>
      <c r="D348" s="130"/>
      <c r="E348" s="130"/>
      <c r="F348" s="130"/>
      <c r="G348" s="130"/>
      <c r="H348" s="130"/>
      <c r="I348" s="130"/>
      <c r="J348" s="130"/>
      <c r="K348" s="13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31"/>
      <c r="AE348" s="131"/>
      <c r="AF348" s="131"/>
      <c r="AG348" s="131"/>
      <c r="AH348" s="131"/>
      <c r="AI348" s="131"/>
      <c r="AJ348" s="131"/>
      <c r="AK348" s="131"/>
      <c r="AL348" s="131"/>
      <c r="AM348" s="131"/>
      <c r="AN348" s="131"/>
      <c r="AO348" s="131"/>
      <c r="AP348" s="131"/>
      <c r="AQ348" s="131"/>
      <c r="AR348" s="131"/>
      <c r="AS348" s="131"/>
      <c r="AT348" s="131"/>
      <c r="AU348" s="131"/>
      <c r="AV348" s="10"/>
      <c r="AW348" s="10"/>
      <c r="AX348" s="10"/>
      <c r="AY348" s="10"/>
      <c r="AZ348" s="10"/>
      <c r="BA348" s="10"/>
      <c r="BB348" s="10"/>
      <c r="BC348" s="10"/>
      <c r="BD348" s="10"/>
      <c r="BE348" s="130"/>
      <c r="BF348" s="130"/>
      <c r="BG348" s="130"/>
      <c r="BH348" s="130"/>
      <c r="BI348" s="130"/>
      <c r="BJ348" s="130"/>
      <c r="BK348" s="130"/>
      <c r="BL348" s="130"/>
      <c r="BM348" s="130"/>
      <c r="BN348" s="130"/>
      <c r="BO348" s="130"/>
      <c r="BP348" s="130"/>
      <c r="BQ348" s="130"/>
      <c r="BR348" s="130"/>
      <c r="BS348" s="130"/>
      <c r="BT348" s="130"/>
      <c r="BU348" s="130"/>
      <c r="BV348" s="13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31"/>
      <c r="CP348" s="131"/>
      <c r="CQ348" s="131"/>
      <c r="CR348" s="131"/>
      <c r="CS348" s="131"/>
      <c r="CT348" s="131"/>
      <c r="CU348" s="131"/>
      <c r="CV348" s="131"/>
      <c r="CW348" s="131"/>
      <c r="CX348" s="131"/>
      <c r="CY348" s="131"/>
      <c r="CZ348" s="131"/>
      <c r="DA348" s="131"/>
      <c r="DB348" s="131"/>
      <c r="DC348" s="131"/>
      <c r="DD348" s="131"/>
      <c r="DE348" s="131"/>
      <c r="DF348" s="131"/>
      <c r="DG348" s="10"/>
      <c r="DH348" s="10"/>
      <c r="DI348" s="10"/>
      <c r="DJ348" s="10"/>
      <c r="DK348" s="10"/>
      <c r="DL348" s="10"/>
      <c r="DM348" s="10"/>
      <c r="DN348" s="10"/>
      <c r="DO348" s="10"/>
      <c r="DP348" s="130"/>
      <c r="DQ348" s="130"/>
      <c r="DR348" s="130"/>
      <c r="DS348" s="130"/>
      <c r="DT348" s="130"/>
      <c r="DU348" s="130"/>
      <c r="DV348" s="130"/>
      <c r="DW348" s="130"/>
      <c r="DX348" s="130"/>
      <c r="DY348" s="130"/>
      <c r="DZ348" s="130"/>
      <c r="EA348" s="130"/>
      <c r="EB348" s="130"/>
      <c r="EC348" s="130"/>
      <c r="ED348" s="130"/>
      <c r="EE348" s="130"/>
      <c r="EF348" s="130"/>
      <c r="EG348" s="130"/>
      <c r="EH348" s="130"/>
      <c r="EI348" s="130"/>
      <c r="EJ348" s="130"/>
      <c r="EK348" s="130"/>
      <c r="EL348" s="130"/>
      <c r="EM348" s="130"/>
      <c r="EN348" s="130"/>
      <c r="EO348" s="130"/>
      <c r="EP348" s="130"/>
      <c r="EQ348" s="130"/>
      <c r="ER348" s="130"/>
      <c r="ES348" s="130"/>
      <c r="ET348" s="130"/>
      <c r="EU348" s="130"/>
      <c r="EV348" s="130"/>
      <c r="EW348" s="130"/>
      <c r="EX348" s="130"/>
      <c r="EY348" s="130"/>
      <c r="EZ348" s="131"/>
      <c r="FA348" s="131"/>
      <c r="FB348" s="131"/>
      <c r="FC348" s="131"/>
      <c r="FD348" s="131"/>
      <c r="FE348" s="131"/>
      <c r="FF348" s="131"/>
      <c r="FG348" s="131"/>
      <c r="FH348" s="131"/>
      <c r="FI348" s="131"/>
      <c r="FJ348" s="131"/>
      <c r="FK348" s="131"/>
      <c r="FL348" s="131"/>
      <c r="FM348" s="131"/>
      <c r="FN348" s="131"/>
      <c r="FO348" s="131"/>
      <c r="FP348" s="131"/>
      <c r="FQ348" s="131"/>
      <c r="FR348" s="130"/>
      <c r="FS348" s="130"/>
      <c r="FT348" s="130"/>
      <c r="FU348" s="130"/>
      <c r="FV348" s="130"/>
      <c r="FW348" s="130"/>
      <c r="FX348" s="130"/>
      <c r="FY348" s="130"/>
      <c r="FZ348" s="130"/>
      <c r="GA348" s="130"/>
      <c r="GB348" s="130"/>
      <c r="GC348" s="130"/>
      <c r="GD348" s="130"/>
      <c r="GE348" s="130"/>
      <c r="GF348" s="130"/>
      <c r="GG348" s="130"/>
      <c r="GH348" s="130"/>
      <c r="GI348" s="130"/>
      <c r="GJ348" s="130"/>
      <c r="GK348" s="130"/>
      <c r="GL348" s="130"/>
      <c r="GM348" s="130"/>
      <c r="GN348" s="130"/>
      <c r="GO348" s="130"/>
      <c r="GP348" s="130"/>
      <c r="GQ348" s="130"/>
      <c r="GR348" s="130"/>
      <c r="GS348" s="130"/>
      <c r="GT348" s="130"/>
      <c r="GU348" s="130"/>
      <c r="GV348" s="130"/>
      <c r="GW348" s="130"/>
      <c r="GX348" s="130"/>
      <c r="GY348" s="130"/>
      <c r="GZ348" s="130"/>
      <c r="HA348" s="130"/>
      <c r="HB348" s="130"/>
      <c r="HC348" s="130"/>
      <c r="HD348" s="130"/>
      <c r="HE348" s="130"/>
      <c r="HF348" s="130"/>
      <c r="HG348" s="130"/>
      <c r="HH348" s="130"/>
      <c r="HI348" s="130"/>
      <c r="HJ348" s="130"/>
      <c r="HK348" s="131"/>
      <c r="HL348" s="131"/>
      <c r="HM348" s="131"/>
      <c r="HN348" s="131"/>
      <c r="HO348" s="131"/>
      <c r="HP348" s="131"/>
      <c r="HQ348" s="131"/>
      <c r="HR348" s="131"/>
      <c r="HS348" s="131"/>
      <c r="HT348" s="131"/>
      <c r="HU348" s="131"/>
      <c r="HV348" s="131"/>
      <c r="HW348" s="131"/>
      <c r="HX348" s="131"/>
      <c r="HY348" s="131"/>
      <c r="HZ348" s="131"/>
      <c r="IA348" s="131"/>
      <c r="IB348" s="131"/>
      <c r="IC348" s="130"/>
      <c r="ID348" s="130"/>
      <c r="IE348" s="130"/>
      <c r="IF348" s="130"/>
      <c r="IG348" s="130"/>
      <c r="IH348" s="130"/>
      <c r="II348" s="130"/>
      <c r="IJ348" s="130"/>
      <c r="IK348" s="130"/>
      <c r="IL348" s="130"/>
      <c r="IM348" s="130"/>
      <c r="IN348" s="130"/>
      <c r="IO348" s="130"/>
      <c r="IP348" s="130"/>
      <c r="IQ348" s="130"/>
      <c r="IR348" s="130"/>
      <c r="IS348" s="130"/>
      <c r="IT348" s="130"/>
      <c r="IU348" s="130"/>
      <c r="IV348" s="130"/>
      <c r="IW348" s="130"/>
      <c r="IX348" s="130"/>
      <c r="IY348" s="130"/>
      <c r="IZ348" s="130"/>
      <c r="JA348" s="130"/>
      <c r="JB348" s="130"/>
      <c r="JC348" s="130"/>
      <c r="JD348" s="130"/>
      <c r="JE348" s="130"/>
      <c r="JF348" s="130"/>
      <c r="JG348" s="130"/>
      <c r="JH348" s="130"/>
      <c r="JI348" s="130"/>
      <c r="JJ348" s="130"/>
      <c r="JK348" s="130"/>
      <c r="JL348" s="130"/>
      <c r="JM348" s="10"/>
      <c r="JN348" s="10"/>
    </row>
    <row r="349" customFormat="false" ht="12.8" hidden="false" customHeight="false" outlineLevel="0" collapsed="false">
      <c r="A349" s="129"/>
      <c r="B349" s="10"/>
      <c r="C349" s="130"/>
      <c r="D349" s="130"/>
      <c r="E349" s="130"/>
      <c r="F349" s="130"/>
      <c r="G349" s="130"/>
      <c r="H349" s="130"/>
      <c r="I349" s="130"/>
      <c r="J349" s="130"/>
      <c r="K349" s="13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31"/>
      <c r="AE349" s="131"/>
      <c r="AF349" s="131"/>
      <c r="AG349" s="131"/>
      <c r="AH349" s="131"/>
      <c r="AI349" s="131"/>
      <c r="AJ349" s="131"/>
      <c r="AK349" s="131"/>
      <c r="AL349" s="131"/>
      <c r="AM349" s="131"/>
      <c r="AN349" s="131"/>
      <c r="AO349" s="131"/>
      <c r="AP349" s="131"/>
      <c r="AQ349" s="131"/>
      <c r="AR349" s="131"/>
      <c r="AS349" s="131"/>
      <c r="AT349" s="131"/>
      <c r="AU349" s="131"/>
      <c r="AV349" s="10"/>
      <c r="AW349" s="10"/>
      <c r="AX349" s="10"/>
      <c r="AY349" s="10"/>
      <c r="AZ349" s="10"/>
      <c r="BA349" s="10"/>
      <c r="BB349" s="10"/>
      <c r="BC349" s="10"/>
      <c r="BD349" s="10"/>
      <c r="BE349" s="130"/>
      <c r="BF349" s="130"/>
      <c r="BG349" s="130"/>
      <c r="BH349" s="130"/>
      <c r="BI349" s="130"/>
      <c r="BJ349" s="130"/>
      <c r="BK349" s="130"/>
      <c r="BL349" s="130"/>
      <c r="BM349" s="130"/>
      <c r="BN349" s="130"/>
      <c r="BO349" s="130"/>
      <c r="BP349" s="130"/>
      <c r="BQ349" s="130"/>
      <c r="BR349" s="130"/>
      <c r="BS349" s="130"/>
      <c r="BT349" s="130"/>
      <c r="BU349" s="130"/>
      <c r="BV349" s="13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31"/>
      <c r="CP349" s="131"/>
      <c r="CQ349" s="131"/>
      <c r="CR349" s="131"/>
      <c r="CS349" s="131"/>
      <c r="CT349" s="131"/>
      <c r="CU349" s="131"/>
      <c r="CV349" s="131"/>
      <c r="CW349" s="131"/>
      <c r="CX349" s="131"/>
      <c r="CY349" s="131"/>
      <c r="CZ349" s="131"/>
      <c r="DA349" s="131"/>
      <c r="DB349" s="131"/>
      <c r="DC349" s="131"/>
      <c r="DD349" s="131"/>
      <c r="DE349" s="131"/>
      <c r="DF349" s="131"/>
      <c r="DG349" s="10"/>
      <c r="DH349" s="10"/>
      <c r="DI349" s="10"/>
      <c r="DJ349" s="10"/>
      <c r="DK349" s="10"/>
      <c r="DL349" s="10"/>
      <c r="DM349" s="10"/>
      <c r="DN349" s="10"/>
      <c r="DO349" s="10"/>
      <c r="DP349" s="130"/>
      <c r="DQ349" s="130"/>
      <c r="DR349" s="130"/>
      <c r="DS349" s="130"/>
      <c r="DT349" s="130"/>
      <c r="DU349" s="130"/>
      <c r="DV349" s="130"/>
      <c r="DW349" s="130"/>
      <c r="DX349" s="130"/>
      <c r="DY349" s="130"/>
      <c r="DZ349" s="130"/>
      <c r="EA349" s="130"/>
      <c r="EB349" s="130"/>
      <c r="EC349" s="130"/>
      <c r="ED349" s="130"/>
      <c r="EE349" s="130"/>
      <c r="EF349" s="130"/>
      <c r="EG349" s="130"/>
      <c r="EH349" s="130"/>
      <c r="EI349" s="130"/>
      <c r="EJ349" s="130"/>
      <c r="EK349" s="130"/>
      <c r="EL349" s="130"/>
      <c r="EM349" s="130"/>
      <c r="EN349" s="130"/>
      <c r="EO349" s="130"/>
      <c r="EP349" s="130"/>
      <c r="EQ349" s="130"/>
      <c r="ER349" s="130"/>
      <c r="ES349" s="130"/>
      <c r="ET349" s="130"/>
      <c r="EU349" s="130"/>
      <c r="EV349" s="130"/>
      <c r="EW349" s="130"/>
      <c r="EX349" s="130"/>
      <c r="EY349" s="130"/>
      <c r="EZ349" s="131"/>
      <c r="FA349" s="131"/>
      <c r="FB349" s="131"/>
      <c r="FC349" s="131"/>
      <c r="FD349" s="131"/>
      <c r="FE349" s="131"/>
      <c r="FF349" s="131"/>
      <c r="FG349" s="131"/>
      <c r="FH349" s="131"/>
      <c r="FI349" s="131"/>
      <c r="FJ349" s="131"/>
      <c r="FK349" s="131"/>
      <c r="FL349" s="131"/>
      <c r="FM349" s="131"/>
      <c r="FN349" s="131"/>
      <c r="FO349" s="131"/>
      <c r="FP349" s="131"/>
      <c r="FQ349" s="131"/>
      <c r="FR349" s="130"/>
      <c r="FS349" s="130"/>
      <c r="FT349" s="130"/>
      <c r="FU349" s="130"/>
      <c r="FV349" s="130"/>
      <c r="FW349" s="130"/>
      <c r="FX349" s="130"/>
      <c r="FY349" s="130"/>
      <c r="FZ349" s="130"/>
      <c r="GA349" s="130"/>
      <c r="GB349" s="130"/>
      <c r="GC349" s="130"/>
      <c r="GD349" s="130"/>
      <c r="GE349" s="130"/>
      <c r="GF349" s="130"/>
      <c r="GG349" s="130"/>
      <c r="GH349" s="130"/>
      <c r="GI349" s="130"/>
      <c r="GJ349" s="130"/>
      <c r="GK349" s="130"/>
      <c r="GL349" s="130"/>
      <c r="GM349" s="130"/>
      <c r="GN349" s="130"/>
      <c r="GO349" s="130"/>
      <c r="GP349" s="130"/>
      <c r="GQ349" s="130"/>
      <c r="GR349" s="130"/>
      <c r="GS349" s="130"/>
      <c r="GT349" s="130"/>
      <c r="GU349" s="130"/>
      <c r="GV349" s="130"/>
      <c r="GW349" s="130"/>
      <c r="GX349" s="130"/>
      <c r="GY349" s="130"/>
      <c r="GZ349" s="130"/>
      <c r="HA349" s="130"/>
      <c r="HB349" s="130"/>
      <c r="HC349" s="130"/>
      <c r="HD349" s="130"/>
      <c r="HE349" s="130"/>
      <c r="HF349" s="130"/>
      <c r="HG349" s="130"/>
      <c r="HH349" s="130"/>
      <c r="HI349" s="130"/>
      <c r="HJ349" s="130"/>
      <c r="HK349" s="131"/>
      <c r="HL349" s="131"/>
      <c r="HM349" s="131"/>
      <c r="HN349" s="131"/>
      <c r="HO349" s="131"/>
      <c r="HP349" s="131"/>
      <c r="HQ349" s="131"/>
      <c r="HR349" s="131"/>
      <c r="HS349" s="131"/>
      <c r="HT349" s="131"/>
      <c r="HU349" s="131"/>
      <c r="HV349" s="131"/>
      <c r="HW349" s="131"/>
      <c r="HX349" s="131"/>
      <c r="HY349" s="131"/>
      <c r="HZ349" s="131"/>
      <c r="IA349" s="131"/>
      <c r="IB349" s="131"/>
      <c r="IC349" s="130"/>
      <c r="ID349" s="130"/>
      <c r="IE349" s="130"/>
      <c r="IF349" s="130"/>
      <c r="IG349" s="130"/>
      <c r="IH349" s="130"/>
      <c r="II349" s="130"/>
      <c r="IJ349" s="130"/>
      <c r="IK349" s="130"/>
      <c r="IL349" s="130"/>
      <c r="IM349" s="130"/>
      <c r="IN349" s="130"/>
      <c r="IO349" s="130"/>
      <c r="IP349" s="130"/>
      <c r="IQ349" s="130"/>
      <c r="IR349" s="130"/>
      <c r="IS349" s="130"/>
      <c r="IT349" s="130"/>
      <c r="IU349" s="130"/>
      <c r="IV349" s="130"/>
      <c r="IW349" s="130"/>
      <c r="IX349" s="130"/>
      <c r="IY349" s="130"/>
      <c r="IZ349" s="130"/>
      <c r="JA349" s="130"/>
      <c r="JB349" s="130"/>
      <c r="JC349" s="130"/>
      <c r="JD349" s="130"/>
      <c r="JE349" s="130"/>
      <c r="JF349" s="130"/>
      <c r="JG349" s="130"/>
      <c r="JH349" s="130"/>
      <c r="JI349" s="130"/>
      <c r="JJ349" s="130"/>
      <c r="JK349" s="130"/>
      <c r="JL349" s="130"/>
      <c r="JM349" s="10"/>
      <c r="JN349" s="10"/>
    </row>
    <row r="350" customFormat="false" ht="12.8" hidden="false" customHeight="false" outlineLevel="0" collapsed="false">
      <c r="A350" s="129"/>
      <c r="B350" s="10"/>
      <c r="C350" s="130"/>
      <c r="D350" s="130"/>
      <c r="E350" s="130"/>
      <c r="F350" s="130"/>
      <c r="G350" s="130"/>
      <c r="H350" s="130"/>
      <c r="I350" s="130"/>
      <c r="J350" s="130"/>
      <c r="K350" s="13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31"/>
      <c r="AE350" s="131"/>
      <c r="AF350" s="131"/>
      <c r="AG350" s="131"/>
      <c r="AH350" s="131"/>
      <c r="AI350" s="131"/>
      <c r="AJ350" s="131"/>
      <c r="AK350" s="131"/>
      <c r="AL350" s="131"/>
      <c r="AM350" s="131"/>
      <c r="AN350" s="131"/>
      <c r="AO350" s="131"/>
      <c r="AP350" s="131"/>
      <c r="AQ350" s="131"/>
      <c r="AR350" s="131"/>
      <c r="AS350" s="131"/>
      <c r="AT350" s="131"/>
      <c r="AU350" s="131"/>
      <c r="AV350" s="10"/>
      <c r="AW350" s="10"/>
      <c r="AX350" s="10"/>
      <c r="AY350" s="10"/>
      <c r="AZ350" s="10"/>
      <c r="BA350" s="10"/>
      <c r="BB350" s="10"/>
      <c r="BC350" s="10"/>
      <c r="BD350" s="10"/>
      <c r="BE350" s="130"/>
      <c r="BF350" s="130"/>
      <c r="BG350" s="130"/>
      <c r="BH350" s="130"/>
      <c r="BI350" s="130"/>
      <c r="BJ350" s="130"/>
      <c r="BK350" s="130"/>
      <c r="BL350" s="130"/>
      <c r="BM350" s="130"/>
      <c r="BN350" s="130"/>
      <c r="BO350" s="130"/>
      <c r="BP350" s="130"/>
      <c r="BQ350" s="130"/>
      <c r="BR350" s="130"/>
      <c r="BS350" s="130"/>
      <c r="BT350" s="130"/>
      <c r="BU350" s="130"/>
      <c r="BV350" s="13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31"/>
      <c r="CP350" s="131"/>
      <c r="CQ350" s="131"/>
      <c r="CR350" s="131"/>
      <c r="CS350" s="131"/>
      <c r="CT350" s="131"/>
      <c r="CU350" s="131"/>
      <c r="CV350" s="131"/>
      <c r="CW350" s="131"/>
      <c r="CX350" s="131"/>
      <c r="CY350" s="131"/>
      <c r="CZ350" s="131"/>
      <c r="DA350" s="131"/>
      <c r="DB350" s="131"/>
      <c r="DC350" s="131"/>
      <c r="DD350" s="131"/>
      <c r="DE350" s="131"/>
      <c r="DF350" s="131"/>
      <c r="DG350" s="10"/>
      <c r="DH350" s="10"/>
      <c r="DI350" s="10"/>
      <c r="DJ350" s="10"/>
      <c r="DK350" s="10"/>
      <c r="DL350" s="10"/>
      <c r="DM350" s="10"/>
      <c r="DN350" s="10"/>
      <c r="DO350" s="10"/>
      <c r="DP350" s="130"/>
      <c r="DQ350" s="130"/>
      <c r="DR350" s="130"/>
      <c r="DS350" s="130"/>
      <c r="DT350" s="130"/>
      <c r="DU350" s="130"/>
      <c r="DV350" s="130"/>
      <c r="DW350" s="130"/>
      <c r="DX350" s="130"/>
      <c r="DY350" s="130"/>
      <c r="DZ350" s="130"/>
      <c r="EA350" s="130"/>
      <c r="EB350" s="130"/>
      <c r="EC350" s="130"/>
      <c r="ED350" s="130"/>
      <c r="EE350" s="130"/>
      <c r="EF350" s="130"/>
      <c r="EG350" s="130"/>
      <c r="EH350" s="130"/>
      <c r="EI350" s="130"/>
      <c r="EJ350" s="130"/>
      <c r="EK350" s="130"/>
      <c r="EL350" s="130"/>
      <c r="EM350" s="130"/>
      <c r="EN350" s="130"/>
      <c r="EO350" s="130"/>
      <c r="EP350" s="130"/>
      <c r="EQ350" s="130"/>
      <c r="ER350" s="130"/>
      <c r="ES350" s="130"/>
      <c r="ET350" s="130"/>
      <c r="EU350" s="130"/>
      <c r="EV350" s="130"/>
      <c r="EW350" s="130"/>
      <c r="EX350" s="130"/>
      <c r="EY350" s="130"/>
      <c r="EZ350" s="131"/>
      <c r="FA350" s="131"/>
      <c r="FB350" s="131"/>
      <c r="FC350" s="131"/>
      <c r="FD350" s="131"/>
      <c r="FE350" s="131"/>
      <c r="FF350" s="131"/>
      <c r="FG350" s="131"/>
      <c r="FH350" s="131"/>
      <c r="FI350" s="131"/>
      <c r="FJ350" s="131"/>
      <c r="FK350" s="131"/>
      <c r="FL350" s="131"/>
      <c r="FM350" s="131"/>
      <c r="FN350" s="131"/>
      <c r="FO350" s="131"/>
      <c r="FP350" s="131"/>
      <c r="FQ350" s="131"/>
      <c r="FR350" s="130"/>
      <c r="FS350" s="130"/>
      <c r="FT350" s="130"/>
      <c r="FU350" s="130"/>
      <c r="FV350" s="130"/>
      <c r="FW350" s="130"/>
      <c r="FX350" s="130"/>
      <c r="FY350" s="130"/>
      <c r="FZ350" s="130"/>
      <c r="GA350" s="130"/>
      <c r="GB350" s="130"/>
      <c r="GC350" s="130"/>
      <c r="GD350" s="130"/>
      <c r="GE350" s="130"/>
      <c r="GF350" s="130"/>
      <c r="GG350" s="130"/>
      <c r="GH350" s="130"/>
      <c r="GI350" s="130"/>
      <c r="GJ350" s="130"/>
      <c r="GK350" s="130"/>
      <c r="GL350" s="130"/>
      <c r="GM350" s="130"/>
      <c r="GN350" s="130"/>
      <c r="GO350" s="130"/>
      <c r="GP350" s="130"/>
      <c r="GQ350" s="130"/>
      <c r="GR350" s="130"/>
      <c r="GS350" s="130"/>
      <c r="GT350" s="130"/>
      <c r="GU350" s="130"/>
      <c r="GV350" s="130"/>
      <c r="GW350" s="130"/>
      <c r="GX350" s="130"/>
      <c r="GY350" s="130"/>
      <c r="GZ350" s="130"/>
      <c r="HA350" s="130"/>
      <c r="HB350" s="130"/>
      <c r="HC350" s="130"/>
      <c r="HD350" s="130"/>
      <c r="HE350" s="130"/>
      <c r="HF350" s="130"/>
      <c r="HG350" s="130"/>
      <c r="HH350" s="130"/>
      <c r="HI350" s="130"/>
      <c r="HJ350" s="130"/>
      <c r="HK350" s="131"/>
      <c r="HL350" s="131"/>
      <c r="HM350" s="131"/>
      <c r="HN350" s="131"/>
      <c r="HO350" s="131"/>
      <c r="HP350" s="131"/>
      <c r="HQ350" s="131"/>
      <c r="HR350" s="131"/>
      <c r="HS350" s="131"/>
      <c r="HT350" s="131"/>
      <c r="HU350" s="131"/>
      <c r="HV350" s="131"/>
      <c r="HW350" s="131"/>
      <c r="HX350" s="131"/>
      <c r="HY350" s="131"/>
      <c r="HZ350" s="131"/>
      <c r="IA350" s="131"/>
      <c r="IB350" s="131"/>
      <c r="IC350" s="130"/>
      <c r="ID350" s="130"/>
      <c r="IE350" s="130"/>
      <c r="IF350" s="130"/>
      <c r="IG350" s="130"/>
      <c r="IH350" s="130"/>
      <c r="II350" s="130"/>
      <c r="IJ350" s="130"/>
      <c r="IK350" s="130"/>
      <c r="IL350" s="130"/>
      <c r="IM350" s="130"/>
      <c r="IN350" s="130"/>
      <c r="IO350" s="130"/>
      <c r="IP350" s="130"/>
      <c r="IQ350" s="130"/>
      <c r="IR350" s="130"/>
      <c r="IS350" s="130"/>
      <c r="IT350" s="130"/>
      <c r="IU350" s="130"/>
      <c r="IV350" s="130"/>
      <c r="IW350" s="130"/>
      <c r="IX350" s="130"/>
      <c r="IY350" s="130"/>
      <c r="IZ350" s="130"/>
      <c r="JA350" s="130"/>
      <c r="JB350" s="130"/>
      <c r="JC350" s="130"/>
      <c r="JD350" s="130"/>
      <c r="JE350" s="130"/>
      <c r="JF350" s="130"/>
      <c r="JG350" s="130"/>
      <c r="JH350" s="130"/>
      <c r="JI350" s="130"/>
      <c r="JJ350" s="130"/>
      <c r="JK350" s="130"/>
      <c r="JL350" s="130"/>
      <c r="JM350" s="10"/>
      <c r="JN350" s="10"/>
    </row>
    <row r="351" customFormat="false" ht="12.8" hidden="false" customHeight="false" outlineLevel="0" collapsed="false">
      <c r="A351" s="129"/>
      <c r="B351" s="10"/>
      <c r="C351" s="130"/>
      <c r="D351" s="130"/>
      <c r="E351" s="130"/>
      <c r="F351" s="130"/>
      <c r="G351" s="130"/>
      <c r="H351" s="130"/>
      <c r="I351" s="130"/>
      <c r="J351" s="130"/>
      <c r="K351" s="13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31"/>
      <c r="AE351" s="131"/>
      <c r="AF351" s="131"/>
      <c r="AG351" s="131"/>
      <c r="AH351" s="131"/>
      <c r="AI351" s="131"/>
      <c r="AJ351" s="131"/>
      <c r="AK351" s="131"/>
      <c r="AL351" s="131"/>
      <c r="AM351" s="131"/>
      <c r="AN351" s="131"/>
      <c r="AO351" s="131"/>
      <c r="AP351" s="131"/>
      <c r="AQ351" s="131"/>
      <c r="AR351" s="131"/>
      <c r="AS351" s="131"/>
      <c r="AT351" s="131"/>
      <c r="AU351" s="131"/>
      <c r="AV351" s="10"/>
      <c r="AW351" s="10"/>
      <c r="AX351" s="10"/>
      <c r="AY351" s="10"/>
      <c r="AZ351" s="10"/>
      <c r="BA351" s="10"/>
      <c r="BB351" s="10"/>
      <c r="BC351" s="10"/>
      <c r="BD351" s="10"/>
      <c r="BE351" s="130"/>
      <c r="BF351" s="130"/>
      <c r="BG351" s="130"/>
      <c r="BH351" s="130"/>
      <c r="BI351" s="130"/>
      <c r="BJ351" s="130"/>
      <c r="BK351" s="130"/>
      <c r="BL351" s="130"/>
      <c r="BM351" s="130"/>
      <c r="BN351" s="130"/>
      <c r="BO351" s="130"/>
      <c r="BP351" s="130"/>
      <c r="BQ351" s="130"/>
      <c r="BR351" s="130"/>
      <c r="BS351" s="130"/>
      <c r="BT351" s="130"/>
      <c r="BU351" s="130"/>
      <c r="BV351" s="13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31"/>
      <c r="CP351" s="131"/>
      <c r="CQ351" s="131"/>
      <c r="CR351" s="131"/>
      <c r="CS351" s="131"/>
      <c r="CT351" s="131"/>
      <c r="CU351" s="131"/>
      <c r="CV351" s="131"/>
      <c r="CW351" s="131"/>
      <c r="CX351" s="131"/>
      <c r="CY351" s="131"/>
      <c r="CZ351" s="131"/>
      <c r="DA351" s="131"/>
      <c r="DB351" s="131"/>
      <c r="DC351" s="131"/>
      <c r="DD351" s="131"/>
      <c r="DE351" s="131"/>
      <c r="DF351" s="131"/>
      <c r="DG351" s="10"/>
      <c r="DH351" s="10"/>
      <c r="DI351" s="10"/>
      <c r="DJ351" s="10"/>
      <c r="DK351" s="10"/>
      <c r="DL351" s="10"/>
      <c r="DM351" s="10"/>
      <c r="DN351" s="10"/>
      <c r="DO351" s="10"/>
      <c r="DP351" s="130"/>
      <c r="DQ351" s="130"/>
      <c r="DR351" s="130"/>
      <c r="DS351" s="130"/>
      <c r="DT351" s="130"/>
      <c r="DU351" s="130"/>
      <c r="DV351" s="130"/>
      <c r="DW351" s="130"/>
      <c r="DX351" s="130"/>
      <c r="DY351" s="130"/>
      <c r="DZ351" s="130"/>
      <c r="EA351" s="130"/>
      <c r="EB351" s="130"/>
      <c r="EC351" s="130"/>
      <c r="ED351" s="130"/>
      <c r="EE351" s="130"/>
      <c r="EF351" s="130"/>
      <c r="EG351" s="130"/>
      <c r="EH351" s="130"/>
      <c r="EI351" s="130"/>
      <c r="EJ351" s="130"/>
      <c r="EK351" s="130"/>
      <c r="EL351" s="130"/>
      <c r="EM351" s="130"/>
      <c r="EN351" s="130"/>
      <c r="EO351" s="130"/>
      <c r="EP351" s="130"/>
      <c r="EQ351" s="130"/>
      <c r="ER351" s="130"/>
      <c r="ES351" s="130"/>
      <c r="ET351" s="130"/>
      <c r="EU351" s="130"/>
      <c r="EV351" s="130"/>
      <c r="EW351" s="130"/>
      <c r="EX351" s="130"/>
      <c r="EY351" s="130"/>
      <c r="EZ351" s="131"/>
      <c r="FA351" s="131"/>
      <c r="FB351" s="131"/>
      <c r="FC351" s="131"/>
      <c r="FD351" s="131"/>
      <c r="FE351" s="131"/>
      <c r="FF351" s="131"/>
      <c r="FG351" s="131"/>
      <c r="FH351" s="131"/>
      <c r="FI351" s="131"/>
      <c r="FJ351" s="131"/>
      <c r="FK351" s="131"/>
      <c r="FL351" s="131"/>
      <c r="FM351" s="131"/>
      <c r="FN351" s="131"/>
      <c r="FO351" s="131"/>
      <c r="FP351" s="131"/>
      <c r="FQ351" s="131"/>
      <c r="FR351" s="130"/>
      <c r="FS351" s="130"/>
      <c r="FT351" s="130"/>
      <c r="FU351" s="130"/>
      <c r="FV351" s="130"/>
      <c r="FW351" s="130"/>
      <c r="FX351" s="130"/>
      <c r="FY351" s="130"/>
      <c r="FZ351" s="130"/>
      <c r="GA351" s="130"/>
      <c r="GB351" s="130"/>
      <c r="GC351" s="130"/>
      <c r="GD351" s="130"/>
      <c r="GE351" s="130"/>
      <c r="GF351" s="130"/>
      <c r="GG351" s="130"/>
      <c r="GH351" s="130"/>
      <c r="GI351" s="130"/>
      <c r="GJ351" s="130"/>
      <c r="GK351" s="130"/>
      <c r="GL351" s="130"/>
      <c r="GM351" s="130"/>
      <c r="GN351" s="130"/>
      <c r="GO351" s="130"/>
      <c r="GP351" s="130"/>
      <c r="GQ351" s="130"/>
      <c r="GR351" s="130"/>
      <c r="GS351" s="130"/>
      <c r="GT351" s="130"/>
      <c r="GU351" s="130"/>
      <c r="GV351" s="130"/>
      <c r="GW351" s="130"/>
      <c r="GX351" s="130"/>
      <c r="GY351" s="130"/>
      <c r="GZ351" s="130"/>
      <c r="HA351" s="130"/>
      <c r="HB351" s="130"/>
      <c r="HC351" s="130"/>
      <c r="HD351" s="130"/>
      <c r="HE351" s="130"/>
      <c r="HF351" s="130"/>
      <c r="HG351" s="130"/>
      <c r="HH351" s="130"/>
      <c r="HI351" s="130"/>
      <c r="HJ351" s="130"/>
      <c r="HK351" s="131"/>
      <c r="HL351" s="131"/>
      <c r="HM351" s="131"/>
      <c r="HN351" s="131"/>
      <c r="HO351" s="131"/>
      <c r="HP351" s="131"/>
      <c r="HQ351" s="131"/>
      <c r="HR351" s="131"/>
      <c r="HS351" s="131"/>
      <c r="HT351" s="131"/>
      <c r="HU351" s="131"/>
      <c r="HV351" s="131"/>
      <c r="HW351" s="131"/>
      <c r="HX351" s="131"/>
      <c r="HY351" s="131"/>
      <c r="HZ351" s="131"/>
      <c r="IA351" s="131"/>
      <c r="IB351" s="131"/>
      <c r="IC351" s="130"/>
      <c r="ID351" s="130"/>
      <c r="IE351" s="130"/>
      <c r="IF351" s="130"/>
      <c r="IG351" s="130"/>
      <c r="IH351" s="130"/>
      <c r="II351" s="130"/>
      <c r="IJ351" s="130"/>
      <c r="IK351" s="130"/>
      <c r="IL351" s="130"/>
      <c r="IM351" s="130"/>
      <c r="IN351" s="130"/>
      <c r="IO351" s="130"/>
      <c r="IP351" s="130"/>
      <c r="IQ351" s="130"/>
      <c r="IR351" s="130"/>
      <c r="IS351" s="130"/>
      <c r="IT351" s="130"/>
      <c r="IU351" s="130"/>
      <c r="IV351" s="130"/>
      <c r="IW351" s="130"/>
      <c r="IX351" s="130"/>
      <c r="IY351" s="130"/>
      <c r="IZ351" s="130"/>
      <c r="JA351" s="130"/>
      <c r="JB351" s="130"/>
      <c r="JC351" s="130"/>
      <c r="JD351" s="130"/>
      <c r="JE351" s="130"/>
      <c r="JF351" s="130"/>
      <c r="JG351" s="130"/>
      <c r="JH351" s="130"/>
      <c r="JI351" s="130"/>
      <c r="JJ351" s="130"/>
      <c r="JK351" s="130"/>
      <c r="JL351" s="130"/>
      <c r="JM351" s="10"/>
      <c r="JN351" s="10"/>
    </row>
    <row r="352" customFormat="false" ht="12.8" hidden="false" customHeight="false" outlineLevel="0" collapsed="false">
      <c r="A352" s="129"/>
      <c r="B352" s="10"/>
      <c r="C352" s="130"/>
      <c r="D352" s="130"/>
      <c r="E352" s="130"/>
      <c r="F352" s="130"/>
      <c r="G352" s="130"/>
      <c r="H352" s="130"/>
      <c r="I352" s="130"/>
      <c r="J352" s="130"/>
      <c r="K352" s="13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31"/>
      <c r="AE352" s="131"/>
      <c r="AF352" s="131"/>
      <c r="AG352" s="131"/>
      <c r="AH352" s="131"/>
      <c r="AI352" s="131"/>
      <c r="AJ352" s="131"/>
      <c r="AK352" s="131"/>
      <c r="AL352" s="131"/>
      <c r="AM352" s="131"/>
      <c r="AN352" s="131"/>
      <c r="AO352" s="131"/>
      <c r="AP352" s="131"/>
      <c r="AQ352" s="131"/>
      <c r="AR352" s="131"/>
      <c r="AS352" s="131"/>
      <c r="AT352" s="131"/>
      <c r="AU352" s="131"/>
      <c r="AV352" s="10"/>
      <c r="AW352" s="10"/>
      <c r="AX352" s="10"/>
      <c r="AY352" s="10"/>
      <c r="AZ352" s="10"/>
      <c r="BA352" s="10"/>
      <c r="BB352" s="10"/>
      <c r="BC352" s="10"/>
      <c r="BD352" s="10"/>
      <c r="BE352" s="130"/>
      <c r="BF352" s="130"/>
      <c r="BG352" s="130"/>
      <c r="BH352" s="130"/>
      <c r="BI352" s="130"/>
      <c r="BJ352" s="130"/>
      <c r="BK352" s="130"/>
      <c r="BL352" s="130"/>
      <c r="BM352" s="130"/>
      <c r="BN352" s="130"/>
      <c r="BO352" s="130"/>
      <c r="BP352" s="130"/>
      <c r="BQ352" s="130"/>
      <c r="BR352" s="130"/>
      <c r="BS352" s="130"/>
      <c r="BT352" s="130"/>
      <c r="BU352" s="130"/>
      <c r="BV352" s="13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31"/>
      <c r="CP352" s="131"/>
      <c r="CQ352" s="131"/>
      <c r="CR352" s="131"/>
      <c r="CS352" s="131"/>
      <c r="CT352" s="131"/>
      <c r="CU352" s="131"/>
      <c r="CV352" s="131"/>
      <c r="CW352" s="131"/>
      <c r="CX352" s="131"/>
      <c r="CY352" s="131"/>
      <c r="CZ352" s="131"/>
      <c r="DA352" s="131"/>
      <c r="DB352" s="131"/>
      <c r="DC352" s="131"/>
      <c r="DD352" s="131"/>
      <c r="DE352" s="131"/>
      <c r="DF352" s="131"/>
      <c r="DG352" s="10"/>
      <c r="DH352" s="10"/>
      <c r="DI352" s="10"/>
      <c r="DJ352" s="10"/>
      <c r="DK352" s="10"/>
      <c r="DL352" s="10"/>
      <c r="DM352" s="10"/>
      <c r="DN352" s="10"/>
      <c r="DO352" s="10"/>
      <c r="DP352" s="130"/>
      <c r="DQ352" s="130"/>
      <c r="DR352" s="130"/>
      <c r="DS352" s="130"/>
      <c r="DT352" s="130"/>
      <c r="DU352" s="130"/>
      <c r="DV352" s="130"/>
      <c r="DW352" s="130"/>
      <c r="DX352" s="130"/>
      <c r="DY352" s="130"/>
      <c r="DZ352" s="130"/>
      <c r="EA352" s="130"/>
      <c r="EB352" s="130"/>
      <c r="EC352" s="130"/>
      <c r="ED352" s="130"/>
      <c r="EE352" s="130"/>
      <c r="EF352" s="130"/>
      <c r="EG352" s="130"/>
      <c r="EH352" s="130"/>
      <c r="EI352" s="130"/>
      <c r="EJ352" s="130"/>
      <c r="EK352" s="130"/>
      <c r="EL352" s="130"/>
      <c r="EM352" s="130"/>
      <c r="EN352" s="130"/>
      <c r="EO352" s="130"/>
      <c r="EP352" s="130"/>
      <c r="EQ352" s="130"/>
      <c r="ER352" s="130"/>
      <c r="ES352" s="130"/>
      <c r="ET352" s="130"/>
      <c r="EU352" s="130"/>
      <c r="EV352" s="130"/>
      <c r="EW352" s="130"/>
      <c r="EX352" s="130"/>
      <c r="EY352" s="130"/>
      <c r="EZ352" s="131"/>
      <c r="FA352" s="131"/>
      <c r="FB352" s="131"/>
      <c r="FC352" s="131"/>
      <c r="FD352" s="131"/>
      <c r="FE352" s="131"/>
      <c r="FF352" s="131"/>
      <c r="FG352" s="131"/>
      <c r="FH352" s="131"/>
      <c r="FI352" s="131"/>
      <c r="FJ352" s="131"/>
      <c r="FK352" s="131"/>
      <c r="FL352" s="131"/>
      <c r="FM352" s="131"/>
      <c r="FN352" s="131"/>
      <c r="FO352" s="131"/>
      <c r="FP352" s="131"/>
      <c r="FQ352" s="131"/>
      <c r="FR352" s="130"/>
      <c r="FS352" s="130"/>
      <c r="FT352" s="130"/>
      <c r="FU352" s="130"/>
      <c r="FV352" s="130"/>
      <c r="FW352" s="130"/>
      <c r="FX352" s="130"/>
      <c r="FY352" s="130"/>
      <c r="FZ352" s="130"/>
      <c r="GA352" s="130"/>
      <c r="GB352" s="130"/>
      <c r="GC352" s="130"/>
      <c r="GD352" s="130"/>
      <c r="GE352" s="130"/>
      <c r="GF352" s="130"/>
      <c r="GG352" s="130"/>
      <c r="GH352" s="130"/>
      <c r="GI352" s="130"/>
      <c r="GJ352" s="130"/>
      <c r="GK352" s="130"/>
      <c r="GL352" s="130"/>
      <c r="GM352" s="130"/>
      <c r="GN352" s="130"/>
      <c r="GO352" s="130"/>
      <c r="GP352" s="130"/>
      <c r="GQ352" s="130"/>
      <c r="GR352" s="130"/>
      <c r="GS352" s="130"/>
      <c r="GT352" s="130"/>
      <c r="GU352" s="130"/>
      <c r="GV352" s="130"/>
      <c r="GW352" s="130"/>
      <c r="GX352" s="130"/>
      <c r="GY352" s="130"/>
      <c r="GZ352" s="130"/>
      <c r="HA352" s="130"/>
      <c r="HB352" s="130"/>
      <c r="HC352" s="130"/>
      <c r="HD352" s="130"/>
      <c r="HE352" s="130"/>
      <c r="HF352" s="130"/>
      <c r="HG352" s="130"/>
      <c r="HH352" s="130"/>
      <c r="HI352" s="130"/>
      <c r="HJ352" s="130"/>
      <c r="HK352" s="131"/>
      <c r="HL352" s="131"/>
      <c r="HM352" s="131"/>
      <c r="HN352" s="131"/>
      <c r="HO352" s="131"/>
      <c r="HP352" s="131"/>
      <c r="HQ352" s="131"/>
      <c r="HR352" s="131"/>
      <c r="HS352" s="131"/>
      <c r="HT352" s="131"/>
      <c r="HU352" s="131"/>
      <c r="HV352" s="131"/>
      <c r="HW352" s="131"/>
      <c r="HX352" s="131"/>
      <c r="HY352" s="131"/>
      <c r="HZ352" s="131"/>
      <c r="IA352" s="131"/>
      <c r="IB352" s="131"/>
      <c r="IC352" s="130"/>
      <c r="ID352" s="130"/>
      <c r="IE352" s="130"/>
      <c r="IF352" s="130"/>
      <c r="IG352" s="130"/>
      <c r="IH352" s="130"/>
      <c r="II352" s="130"/>
      <c r="IJ352" s="130"/>
      <c r="IK352" s="130"/>
      <c r="IL352" s="130"/>
      <c r="IM352" s="130"/>
      <c r="IN352" s="130"/>
      <c r="IO352" s="130"/>
      <c r="IP352" s="130"/>
      <c r="IQ352" s="130"/>
      <c r="IR352" s="130"/>
      <c r="IS352" s="130"/>
      <c r="IT352" s="130"/>
      <c r="IU352" s="130"/>
      <c r="IV352" s="130"/>
      <c r="IW352" s="130"/>
      <c r="IX352" s="130"/>
      <c r="IY352" s="130"/>
      <c r="IZ352" s="130"/>
      <c r="JA352" s="130"/>
      <c r="JB352" s="130"/>
      <c r="JC352" s="130"/>
      <c r="JD352" s="130"/>
      <c r="JE352" s="130"/>
      <c r="JF352" s="130"/>
      <c r="JG352" s="130"/>
      <c r="JH352" s="130"/>
      <c r="JI352" s="130"/>
      <c r="JJ352" s="130"/>
      <c r="JK352" s="130"/>
      <c r="JL352" s="130"/>
      <c r="JM352" s="10"/>
      <c r="JN352" s="10"/>
    </row>
    <row r="353" customFormat="false" ht="12.8" hidden="false" customHeight="false" outlineLevel="0" collapsed="false">
      <c r="A353" s="129"/>
      <c r="B353" s="10"/>
      <c r="C353" s="130"/>
      <c r="D353" s="130"/>
      <c r="E353" s="130"/>
      <c r="F353" s="130"/>
      <c r="G353" s="130"/>
      <c r="H353" s="130"/>
      <c r="I353" s="130"/>
      <c r="J353" s="130"/>
      <c r="K353" s="13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31"/>
      <c r="AE353" s="131"/>
      <c r="AF353" s="131"/>
      <c r="AG353" s="131"/>
      <c r="AH353" s="131"/>
      <c r="AI353" s="131"/>
      <c r="AJ353" s="131"/>
      <c r="AK353" s="131"/>
      <c r="AL353" s="131"/>
      <c r="AM353" s="131"/>
      <c r="AN353" s="131"/>
      <c r="AO353" s="131"/>
      <c r="AP353" s="131"/>
      <c r="AQ353" s="131"/>
      <c r="AR353" s="131"/>
      <c r="AS353" s="131"/>
      <c r="AT353" s="131"/>
      <c r="AU353" s="131"/>
      <c r="AV353" s="10"/>
      <c r="AW353" s="10"/>
      <c r="AX353" s="10"/>
      <c r="AY353" s="10"/>
      <c r="AZ353" s="10"/>
      <c r="BA353" s="10"/>
      <c r="BB353" s="10"/>
      <c r="BC353" s="10"/>
      <c r="BD353" s="10"/>
      <c r="BE353" s="130"/>
      <c r="BF353" s="130"/>
      <c r="BG353" s="130"/>
      <c r="BH353" s="130"/>
      <c r="BI353" s="130"/>
      <c r="BJ353" s="130"/>
      <c r="BK353" s="130"/>
      <c r="BL353" s="130"/>
      <c r="BM353" s="130"/>
      <c r="BN353" s="130"/>
      <c r="BO353" s="130"/>
      <c r="BP353" s="130"/>
      <c r="BQ353" s="130"/>
      <c r="BR353" s="130"/>
      <c r="BS353" s="130"/>
      <c r="BT353" s="130"/>
      <c r="BU353" s="130"/>
      <c r="BV353" s="13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31"/>
      <c r="CP353" s="131"/>
      <c r="CQ353" s="131"/>
      <c r="CR353" s="131"/>
      <c r="CS353" s="131"/>
      <c r="CT353" s="131"/>
      <c r="CU353" s="131"/>
      <c r="CV353" s="131"/>
      <c r="CW353" s="131"/>
      <c r="CX353" s="131"/>
      <c r="CY353" s="131"/>
      <c r="CZ353" s="131"/>
      <c r="DA353" s="131"/>
      <c r="DB353" s="131"/>
      <c r="DC353" s="131"/>
      <c r="DD353" s="131"/>
      <c r="DE353" s="131"/>
      <c r="DF353" s="131"/>
      <c r="DG353" s="10"/>
      <c r="DH353" s="10"/>
      <c r="DI353" s="10"/>
      <c r="DJ353" s="10"/>
      <c r="DK353" s="10"/>
      <c r="DL353" s="10"/>
      <c r="DM353" s="10"/>
      <c r="DN353" s="10"/>
      <c r="DO353" s="10"/>
      <c r="DP353" s="130"/>
      <c r="DQ353" s="130"/>
      <c r="DR353" s="130"/>
      <c r="DS353" s="130"/>
      <c r="DT353" s="130"/>
      <c r="DU353" s="130"/>
      <c r="DV353" s="130"/>
      <c r="DW353" s="130"/>
      <c r="DX353" s="130"/>
      <c r="DY353" s="130"/>
      <c r="DZ353" s="130"/>
      <c r="EA353" s="130"/>
      <c r="EB353" s="130"/>
      <c r="EC353" s="130"/>
      <c r="ED353" s="130"/>
      <c r="EE353" s="130"/>
      <c r="EF353" s="130"/>
      <c r="EG353" s="130"/>
      <c r="EH353" s="130"/>
      <c r="EI353" s="130"/>
      <c r="EJ353" s="130"/>
      <c r="EK353" s="130"/>
      <c r="EL353" s="130"/>
      <c r="EM353" s="130"/>
      <c r="EN353" s="130"/>
      <c r="EO353" s="130"/>
      <c r="EP353" s="130"/>
      <c r="EQ353" s="130"/>
      <c r="ER353" s="130"/>
      <c r="ES353" s="130"/>
      <c r="ET353" s="130"/>
      <c r="EU353" s="130"/>
      <c r="EV353" s="130"/>
      <c r="EW353" s="130"/>
      <c r="EX353" s="130"/>
      <c r="EY353" s="130"/>
      <c r="EZ353" s="131"/>
      <c r="FA353" s="131"/>
      <c r="FB353" s="131"/>
      <c r="FC353" s="131"/>
      <c r="FD353" s="131"/>
      <c r="FE353" s="131"/>
      <c r="FF353" s="131"/>
      <c r="FG353" s="131"/>
      <c r="FH353" s="131"/>
      <c r="FI353" s="131"/>
      <c r="FJ353" s="131"/>
      <c r="FK353" s="131"/>
      <c r="FL353" s="131"/>
      <c r="FM353" s="131"/>
      <c r="FN353" s="131"/>
      <c r="FO353" s="131"/>
      <c r="FP353" s="131"/>
      <c r="FQ353" s="131"/>
      <c r="FR353" s="130"/>
      <c r="FS353" s="130"/>
      <c r="FT353" s="130"/>
      <c r="FU353" s="130"/>
      <c r="FV353" s="130"/>
      <c r="FW353" s="130"/>
      <c r="FX353" s="130"/>
      <c r="FY353" s="130"/>
      <c r="FZ353" s="130"/>
      <c r="GA353" s="130"/>
      <c r="GB353" s="130"/>
      <c r="GC353" s="130"/>
      <c r="GD353" s="130"/>
      <c r="GE353" s="130"/>
      <c r="GF353" s="130"/>
      <c r="GG353" s="130"/>
      <c r="GH353" s="130"/>
      <c r="GI353" s="130"/>
      <c r="GJ353" s="130"/>
      <c r="GK353" s="130"/>
      <c r="GL353" s="130"/>
      <c r="GM353" s="130"/>
      <c r="GN353" s="130"/>
      <c r="GO353" s="130"/>
      <c r="GP353" s="130"/>
      <c r="GQ353" s="130"/>
      <c r="GR353" s="130"/>
      <c r="GS353" s="130"/>
      <c r="GT353" s="130"/>
      <c r="GU353" s="130"/>
      <c r="GV353" s="130"/>
      <c r="GW353" s="130"/>
      <c r="GX353" s="130"/>
      <c r="GY353" s="130"/>
      <c r="GZ353" s="130"/>
      <c r="HA353" s="130"/>
      <c r="HB353" s="130"/>
      <c r="HC353" s="130"/>
      <c r="HD353" s="130"/>
      <c r="HE353" s="130"/>
      <c r="HF353" s="130"/>
      <c r="HG353" s="130"/>
      <c r="HH353" s="130"/>
      <c r="HI353" s="130"/>
      <c r="HJ353" s="130"/>
      <c r="HK353" s="131"/>
      <c r="HL353" s="131"/>
      <c r="HM353" s="131"/>
      <c r="HN353" s="131"/>
      <c r="HO353" s="131"/>
      <c r="HP353" s="131"/>
      <c r="HQ353" s="131"/>
      <c r="HR353" s="131"/>
      <c r="HS353" s="131"/>
      <c r="HT353" s="131"/>
      <c r="HU353" s="131"/>
      <c r="HV353" s="131"/>
      <c r="HW353" s="131"/>
      <c r="HX353" s="131"/>
      <c r="HY353" s="131"/>
      <c r="HZ353" s="131"/>
      <c r="IA353" s="131"/>
      <c r="IB353" s="131"/>
      <c r="IC353" s="130"/>
      <c r="ID353" s="130"/>
      <c r="IE353" s="130"/>
      <c r="IF353" s="130"/>
      <c r="IG353" s="130"/>
      <c r="IH353" s="130"/>
      <c r="II353" s="130"/>
      <c r="IJ353" s="130"/>
      <c r="IK353" s="130"/>
      <c r="IL353" s="130"/>
      <c r="IM353" s="130"/>
      <c r="IN353" s="130"/>
      <c r="IO353" s="130"/>
      <c r="IP353" s="130"/>
      <c r="IQ353" s="130"/>
      <c r="IR353" s="130"/>
      <c r="IS353" s="130"/>
      <c r="IT353" s="130"/>
      <c r="IU353" s="130"/>
      <c r="IV353" s="130"/>
      <c r="IW353" s="130"/>
      <c r="IX353" s="130"/>
      <c r="IY353" s="130"/>
      <c r="IZ353" s="130"/>
      <c r="JA353" s="130"/>
      <c r="JB353" s="130"/>
      <c r="JC353" s="130"/>
      <c r="JD353" s="130"/>
      <c r="JE353" s="130"/>
      <c r="JF353" s="130"/>
      <c r="JG353" s="130"/>
      <c r="JH353" s="130"/>
      <c r="JI353" s="130"/>
      <c r="JJ353" s="130"/>
      <c r="JK353" s="130"/>
      <c r="JL353" s="130"/>
      <c r="JM353" s="10"/>
      <c r="JN353" s="10"/>
    </row>
    <row r="354" customFormat="false" ht="12.8" hidden="false" customHeight="false" outlineLevel="0" collapsed="false">
      <c r="A354" s="129"/>
      <c r="B354" s="10"/>
      <c r="C354" s="130"/>
      <c r="D354" s="130"/>
      <c r="E354" s="130"/>
      <c r="F354" s="130"/>
      <c r="G354" s="130"/>
      <c r="H354" s="130"/>
      <c r="I354" s="130"/>
      <c r="J354" s="130"/>
      <c r="K354" s="13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31"/>
      <c r="AE354" s="131"/>
      <c r="AF354" s="131"/>
      <c r="AG354" s="131"/>
      <c r="AH354" s="131"/>
      <c r="AI354" s="131"/>
      <c r="AJ354" s="131"/>
      <c r="AK354" s="131"/>
      <c r="AL354" s="131"/>
      <c r="AM354" s="131"/>
      <c r="AN354" s="131"/>
      <c r="AO354" s="131"/>
      <c r="AP354" s="131"/>
      <c r="AQ354" s="131"/>
      <c r="AR354" s="131"/>
      <c r="AS354" s="131"/>
      <c r="AT354" s="131"/>
      <c r="AU354" s="131"/>
      <c r="AV354" s="10"/>
      <c r="AW354" s="10"/>
      <c r="AX354" s="10"/>
      <c r="AY354" s="10"/>
      <c r="AZ354" s="10"/>
      <c r="BA354" s="10"/>
      <c r="BB354" s="10"/>
      <c r="BC354" s="10"/>
      <c r="BD354" s="10"/>
      <c r="BE354" s="130"/>
      <c r="BF354" s="130"/>
      <c r="BG354" s="130"/>
      <c r="BH354" s="130"/>
      <c r="BI354" s="130"/>
      <c r="BJ354" s="130"/>
      <c r="BK354" s="130"/>
      <c r="BL354" s="130"/>
      <c r="BM354" s="130"/>
      <c r="BN354" s="130"/>
      <c r="BO354" s="130"/>
      <c r="BP354" s="130"/>
      <c r="BQ354" s="130"/>
      <c r="BR354" s="130"/>
      <c r="BS354" s="130"/>
      <c r="BT354" s="130"/>
      <c r="BU354" s="130"/>
      <c r="BV354" s="13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31"/>
      <c r="CP354" s="131"/>
      <c r="CQ354" s="131"/>
      <c r="CR354" s="131"/>
      <c r="CS354" s="131"/>
      <c r="CT354" s="131"/>
      <c r="CU354" s="131"/>
      <c r="CV354" s="131"/>
      <c r="CW354" s="131"/>
      <c r="CX354" s="131"/>
      <c r="CY354" s="131"/>
      <c r="CZ354" s="131"/>
      <c r="DA354" s="131"/>
      <c r="DB354" s="131"/>
      <c r="DC354" s="131"/>
      <c r="DD354" s="131"/>
      <c r="DE354" s="131"/>
      <c r="DF354" s="131"/>
      <c r="DG354" s="10"/>
      <c r="DH354" s="10"/>
      <c r="DI354" s="10"/>
      <c r="DJ354" s="10"/>
      <c r="DK354" s="10"/>
      <c r="DL354" s="10"/>
      <c r="DM354" s="10"/>
      <c r="DN354" s="10"/>
      <c r="DO354" s="10"/>
      <c r="DP354" s="130"/>
      <c r="DQ354" s="130"/>
      <c r="DR354" s="130"/>
      <c r="DS354" s="130"/>
      <c r="DT354" s="130"/>
      <c r="DU354" s="130"/>
      <c r="DV354" s="130"/>
      <c r="DW354" s="130"/>
      <c r="DX354" s="130"/>
      <c r="DY354" s="130"/>
      <c r="DZ354" s="130"/>
      <c r="EA354" s="130"/>
      <c r="EB354" s="130"/>
      <c r="EC354" s="130"/>
      <c r="ED354" s="130"/>
      <c r="EE354" s="130"/>
      <c r="EF354" s="130"/>
      <c r="EG354" s="130"/>
      <c r="EH354" s="130"/>
      <c r="EI354" s="130"/>
      <c r="EJ354" s="130"/>
      <c r="EK354" s="130"/>
      <c r="EL354" s="130"/>
      <c r="EM354" s="130"/>
      <c r="EN354" s="130"/>
      <c r="EO354" s="130"/>
      <c r="EP354" s="130"/>
      <c r="EQ354" s="130"/>
      <c r="ER354" s="130"/>
      <c r="ES354" s="130"/>
      <c r="ET354" s="130"/>
      <c r="EU354" s="130"/>
      <c r="EV354" s="130"/>
      <c r="EW354" s="130"/>
      <c r="EX354" s="130"/>
      <c r="EY354" s="130"/>
      <c r="EZ354" s="131"/>
      <c r="FA354" s="131"/>
      <c r="FB354" s="131"/>
      <c r="FC354" s="131"/>
      <c r="FD354" s="131"/>
      <c r="FE354" s="131"/>
      <c r="FF354" s="131"/>
      <c r="FG354" s="131"/>
      <c r="FH354" s="131"/>
      <c r="FI354" s="131"/>
      <c r="FJ354" s="131"/>
      <c r="FK354" s="131"/>
      <c r="FL354" s="131"/>
      <c r="FM354" s="131"/>
      <c r="FN354" s="131"/>
      <c r="FO354" s="131"/>
      <c r="FP354" s="131"/>
      <c r="FQ354" s="131"/>
      <c r="FR354" s="130"/>
      <c r="FS354" s="130"/>
      <c r="FT354" s="130"/>
      <c r="FU354" s="130"/>
      <c r="FV354" s="130"/>
      <c r="FW354" s="130"/>
      <c r="FX354" s="130"/>
      <c r="FY354" s="130"/>
      <c r="FZ354" s="130"/>
      <c r="GA354" s="130"/>
      <c r="GB354" s="130"/>
      <c r="GC354" s="130"/>
      <c r="GD354" s="130"/>
      <c r="GE354" s="130"/>
      <c r="GF354" s="130"/>
      <c r="GG354" s="130"/>
      <c r="GH354" s="130"/>
      <c r="GI354" s="130"/>
      <c r="GJ354" s="130"/>
      <c r="GK354" s="130"/>
      <c r="GL354" s="130"/>
      <c r="GM354" s="130"/>
      <c r="GN354" s="130"/>
      <c r="GO354" s="130"/>
      <c r="GP354" s="130"/>
      <c r="GQ354" s="130"/>
      <c r="GR354" s="130"/>
      <c r="GS354" s="130"/>
      <c r="GT354" s="130"/>
      <c r="GU354" s="130"/>
      <c r="GV354" s="130"/>
      <c r="GW354" s="130"/>
      <c r="GX354" s="130"/>
      <c r="GY354" s="130"/>
      <c r="GZ354" s="130"/>
      <c r="HA354" s="130"/>
      <c r="HB354" s="130"/>
      <c r="HC354" s="130"/>
      <c r="HD354" s="130"/>
      <c r="HE354" s="130"/>
      <c r="HF354" s="130"/>
      <c r="HG354" s="130"/>
      <c r="HH354" s="130"/>
      <c r="HI354" s="130"/>
      <c r="HJ354" s="130"/>
      <c r="HK354" s="131"/>
      <c r="HL354" s="131"/>
      <c r="HM354" s="131"/>
      <c r="HN354" s="131"/>
      <c r="HO354" s="131"/>
      <c r="HP354" s="131"/>
      <c r="HQ354" s="131"/>
      <c r="HR354" s="131"/>
      <c r="HS354" s="131"/>
      <c r="HT354" s="131"/>
      <c r="HU354" s="131"/>
      <c r="HV354" s="131"/>
      <c r="HW354" s="131"/>
      <c r="HX354" s="131"/>
      <c r="HY354" s="131"/>
      <c r="HZ354" s="131"/>
      <c r="IA354" s="131"/>
      <c r="IB354" s="131"/>
      <c r="IC354" s="130"/>
      <c r="ID354" s="130"/>
      <c r="IE354" s="130"/>
      <c r="IF354" s="130"/>
      <c r="IG354" s="130"/>
      <c r="IH354" s="130"/>
      <c r="II354" s="130"/>
      <c r="IJ354" s="130"/>
      <c r="IK354" s="130"/>
      <c r="IL354" s="130"/>
      <c r="IM354" s="130"/>
      <c r="IN354" s="130"/>
      <c r="IO354" s="130"/>
      <c r="IP354" s="130"/>
      <c r="IQ354" s="130"/>
      <c r="IR354" s="130"/>
      <c r="IS354" s="130"/>
      <c r="IT354" s="130"/>
      <c r="IU354" s="130"/>
      <c r="IV354" s="130"/>
      <c r="IW354" s="130"/>
      <c r="IX354" s="130"/>
      <c r="IY354" s="130"/>
      <c r="IZ354" s="130"/>
      <c r="JA354" s="130"/>
      <c r="JB354" s="130"/>
      <c r="JC354" s="130"/>
      <c r="JD354" s="130"/>
      <c r="JE354" s="130"/>
      <c r="JF354" s="130"/>
      <c r="JG354" s="130"/>
      <c r="JH354" s="130"/>
      <c r="JI354" s="130"/>
      <c r="JJ354" s="130"/>
      <c r="JK354" s="130"/>
      <c r="JL354" s="130"/>
      <c r="JM354" s="10"/>
      <c r="JN354" s="10"/>
    </row>
    <row r="355" customFormat="false" ht="12.8" hidden="false" customHeight="false" outlineLevel="0" collapsed="false">
      <c r="A355" s="129"/>
      <c r="B355" s="10"/>
      <c r="C355" s="130"/>
      <c r="D355" s="130"/>
      <c r="E355" s="130"/>
      <c r="F355" s="130"/>
      <c r="G355" s="130"/>
      <c r="H355" s="130"/>
      <c r="I355" s="130"/>
      <c r="J355" s="130"/>
      <c r="K355" s="13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31"/>
      <c r="AE355" s="131"/>
      <c r="AF355" s="131"/>
      <c r="AG355" s="131"/>
      <c r="AH355" s="131"/>
      <c r="AI355" s="131"/>
      <c r="AJ355" s="131"/>
      <c r="AK355" s="131"/>
      <c r="AL355" s="131"/>
      <c r="AM355" s="131"/>
      <c r="AN355" s="131"/>
      <c r="AO355" s="131"/>
      <c r="AP355" s="131"/>
      <c r="AQ355" s="131"/>
      <c r="AR355" s="131"/>
      <c r="AS355" s="131"/>
      <c r="AT355" s="131"/>
      <c r="AU355" s="131"/>
      <c r="AV355" s="10"/>
      <c r="AW355" s="10"/>
      <c r="AX355" s="10"/>
      <c r="AY355" s="10"/>
      <c r="AZ355" s="10"/>
      <c r="BA355" s="10"/>
      <c r="BB355" s="10"/>
      <c r="BC355" s="10"/>
      <c r="BD355" s="10"/>
      <c r="BE355" s="130"/>
      <c r="BF355" s="130"/>
      <c r="BG355" s="130"/>
      <c r="BH355" s="130"/>
      <c r="BI355" s="130"/>
      <c r="BJ355" s="130"/>
      <c r="BK355" s="130"/>
      <c r="BL355" s="130"/>
      <c r="BM355" s="130"/>
      <c r="BN355" s="130"/>
      <c r="BO355" s="130"/>
      <c r="BP355" s="130"/>
      <c r="BQ355" s="130"/>
      <c r="BR355" s="130"/>
      <c r="BS355" s="130"/>
      <c r="BT355" s="130"/>
      <c r="BU355" s="130"/>
      <c r="BV355" s="13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31"/>
      <c r="CP355" s="131"/>
      <c r="CQ355" s="131"/>
      <c r="CR355" s="131"/>
      <c r="CS355" s="131"/>
      <c r="CT355" s="131"/>
      <c r="CU355" s="131"/>
      <c r="CV355" s="131"/>
      <c r="CW355" s="131"/>
      <c r="CX355" s="131"/>
      <c r="CY355" s="131"/>
      <c r="CZ355" s="131"/>
      <c r="DA355" s="131"/>
      <c r="DB355" s="131"/>
      <c r="DC355" s="131"/>
      <c r="DD355" s="131"/>
      <c r="DE355" s="131"/>
      <c r="DF355" s="131"/>
      <c r="DG355" s="10"/>
      <c r="DH355" s="10"/>
      <c r="DI355" s="10"/>
      <c r="DJ355" s="10"/>
      <c r="DK355" s="10"/>
      <c r="DL355" s="10"/>
      <c r="DM355" s="10"/>
      <c r="DN355" s="10"/>
      <c r="DO355" s="10"/>
      <c r="DP355" s="130"/>
      <c r="DQ355" s="130"/>
      <c r="DR355" s="130"/>
      <c r="DS355" s="130"/>
      <c r="DT355" s="130"/>
      <c r="DU355" s="130"/>
      <c r="DV355" s="130"/>
      <c r="DW355" s="130"/>
      <c r="DX355" s="130"/>
      <c r="DY355" s="130"/>
      <c r="DZ355" s="130"/>
      <c r="EA355" s="130"/>
      <c r="EB355" s="130"/>
      <c r="EC355" s="130"/>
      <c r="ED355" s="130"/>
      <c r="EE355" s="130"/>
      <c r="EF355" s="130"/>
      <c r="EG355" s="130"/>
      <c r="EH355" s="130"/>
      <c r="EI355" s="130"/>
      <c r="EJ355" s="130"/>
      <c r="EK355" s="130"/>
      <c r="EL355" s="130"/>
      <c r="EM355" s="130"/>
      <c r="EN355" s="130"/>
      <c r="EO355" s="130"/>
      <c r="EP355" s="130"/>
      <c r="EQ355" s="130"/>
      <c r="ER355" s="130"/>
      <c r="ES355" s="130"/>
      <c r="ET355" s="130"/>
      <c r="EU355" s="130"/>
      <c r="EV355" s="130"/>
      <c r="EW355" s="130"/>
      <c r="EX355" s="130"/>
      <c r="EY355" s="130"/>
      <c r="EZ355" s="131"/>
      <c r="FA355" s="131"/>
      <c r="FB355" s="131"/>
      <c r="FC355" s="131"/>
      <c r="FD355" s="131"/>
      <c r="FE355" s="131"/>
      <c r="FF355" s="131"/>
      <c r="FG355" s="131"/>
      <c r="FH355" s="131"/>
      <c r="FI355" s="131"/>
      <c r="FJ355" s="131"/>
      <c r="FK355" s="131"/>
      <c r="FL355" s="131"/>
      <c r="FM355" s="131"/>
      <c r="FN355" s="131"/>
      <c r="FO355" s="131"/>
      <c r="FP355" s="131"/>
      <c r="FQ355" s="131"/>
      <c r="FR355" s="130"/>
      <c r="FS355" s="130"/>
      <c r="FT355" s="130"/>
      <c r="FU355" s="130"/>
      <c r="FV355" s="130"/>
      <c r="FW355" s="130"/>
      <c r="FX355" s="130"/>
      <c r="FY355" s="130"/>
      <c r="FZ355" s="130"/>
      <c r="GA355" s="130"/>
      <c r="GB355" s="130"/>
      <c r="GC355" s="130"/>
      <c r="GD355" s="130"/>
      <c r="GE355" s="130"/>
      <c r="GF355" s="130"/>
      <c r="GG355" s="130"/>
      <c r="GH355" s="130"/>
      <c r="GI355" s="130"/>
      <c r="GJ355" s="130"/>
      <c r="GK355" s="130"/>
      <c r="GL355" s="130"/>
      <c r="GM355" s="130"/>
      <c r="GN355" s="130"/>
      <c r="GO355" s="130"/>
      <c r="GP355" s="130"/>
      <c r="GQ355" s="130"/>
      <c r="GR355" s="130"/>
      <c r="GS355" s="130"/>
      <c r="GT355" s="130"/>
      <c r="GU355" s="130"/>
      <c r="GV355" s="130"/>
      <c r="GW355" s="130"/>
      <c r="GX355" s="130"/>
      <c r="GY355" s="130"/>
      <c r="GZ355" s="130"/>
      <c r="HA355" s="130"/>
      <c r="HB355" s="130"/>
      <c r="HC355" s="130"/>
      <c r="HD355" s="130"/>
      <c r="HE355" s="130"/>
      <c r="HF355" s="130"/>
      <c r="HG355" s="130"/>
      <c r="HH355" s="130"/>
      <c r="HI355" s="130"/>
      <c r="HJ355" s="130"/>
      <c r="HK355" s="131"/>
      <c r="HL355" s="131"/>
      <c r="HM355" s="131"/>
      <c r="HN355" s="131"/>
      <c r="HO355" s="131"/>
      <c r="HP355" s="131"/>
      <c r="HQ355" s="131"/>
      <c r="HR355" s="131"/>
      <c r="HS355" s="131"/>
      <c r="HT355" s="131"/>
      <c r="HU355" s="131"/>
      <c r="HV355" s="131"/>
      <c r="HW355" s="131"/>
      <c r="HX355" s="131"/>
      <c r="HY355" s="131"/>
      <c r="HZ355" s="131"/>
      <c r="IA355" s="131"/>
      <c r="IB355" s="131"/>
      <c r="IC355" s="130"/>
      <c r="ID355" s="130"/>
      <c r="IE355" s="130"/>
      <c r="IF355" s="130"/>
      <c r="IG355" s="130"/>
      <c r="IH355" s="130"/>
      <c r="II355" s="130"/>
      <c r="IJ355" s="130"/>
      <c r="IK355" s="130"/>
      <c r="IL355" s="130"/>
      <c r="IM355" s="130"/>
      <c r="IN355" s="130"/>
      <c r="IO355" s="130"/>
      <c r="IP355" s="130"/>
      <c r="IQ355" s="130"/>
      <c r="IR355" s="130"/>
      <c r="IS355" s="130"/>
      <c r="IT355" s="130"/>
      <c r="IU355" s="130"/>
      <c r="IV355" s="130"/>
      <c r="IW355" s="130"/>
      <c r="IX355" s="130"/>
      <c r="IY355" s="130"/>
      <c r="IZ355" s="130"/>
      <c r="JA355" s="130"/>
      <c r="JB355" s="130"/>
      <c r="JC355" s="130"/>
      <c r="JD355" s="130"/>
      <c r="JE355" s="130"/>
      <c r="JF355" s="130"/>
      <c r="JG355" s="130"/>
      <c r="JH355" s="130"/>
      <c r="JI355" s="130"/>
      <c r="JJ355" s="130"/>
      <c r="JK355" s="130"/>
      <c r="JL355" s="130"/>
      <c r="JM355" s="10"/>
      <c r="JN355" s="10"/>
    </row>
    <row r="356" customFormat="false" ht="12.8" hidden="false" customHeight="false" outlineLevel="0" collapsed="false">
      <c r="A356" s="129"/>
      <c r="B356" s="10"/>
      <c r="C356" s="130"/>
      <c r="D356" s="130"/>
      <c r="E356" s="130"/>
      <c r="F356" s="130"/>
      <c r="G356" s="130"/>
      <c r="H356" s="130"/>
      <c r="I356" s="130"/>
      <c r="J356" s="130"/>
      <c r="K356" s="13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31"/>
      <c r="AE356" s="131"/>
      <c r="AF356" s="131"/>
      <c r="AG356" s="131"/>
      <c r="AH356" s="131"/>
      <c r="AI356" s="131"/>
      <c r="AJ356" s="131"/>
      <c r="AK356" s="131"/>
      <c r="AL356" s="131"/>
      <c r="AM356" s="131"/>
      <c r="AN356" s="131"/>
      <c r="AO356" s="131"/>
      <c r="AP356" s="131"/>
      <c r="AQ356" s="131"/>
      <c r="AR356" s="131"/>
      <c r="AS356" s="131"/>
      <c r="AT356" s="131"/>
      <c r="AU356" s="131"/>
      <c r="AV356" s="10"/>
      <c r="AW356" s="10"/>
      <c r="AX356" s="10"/>
      <c r="AY356" s="10"/>
      <c r="AZ356" s="10"/>
      <c r="BA356" s="10"/>
      <c r="BB356" s="10"/>
      <c r="BC356" s="10"/>
      <c r="BD356" s="10"/>
      <c r="BE356" s="130"/>
      <c r="BF356" s="130"/>
      <c r="BG356" s="130"/>
      <c r="BH356" s="130"/>
      <c r="BI356" s="130"/>
      <c r="BJ356" s="130"/>
      <c r="BK356" s="130"/>
      <c r="BL356" s="130"/>
      <c r="BM356" s="130"/>
      <c r="BN356" s="130"/>
      <c r="BO356" s="130"/>
      <c r="BP356" s="130"/>
      <c r="BQ356" s="130"/>
      <c r="BR356" s="130"/>
      <c r="BS356" s="130"/>
      <c r="BT356" s="130"/>
      <c r="BU356" s="130"/>
      <c r="BV356" s="13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31"/>
      <c r="CP356" s="131"/>
      <c r="CQ356" s="131"/>
      <c r="CR356" s="131"/>
      <c r="CS356" s="131"/>
      <c r="CT356" s="131"/>
      <c r="CU356" s="131"/>
      <c r="CV356" s="131"/>
      <c r="CW356" s="131"/>
      <c r="CX356" s="131"/>
      <c r="CY356" s="131"/>
      <c r="CZ356" s="131"/>
      <c r="DA356" s="131"/>
      <c r="DB356" s="131"/>
      <c r="DC356" s="131"/>
      <c r="DD356" s="131"/>
      <c r="DE356" s="131"/>
      <c r="DF356" s="131"/>
      <c r="DG356" s="10"/>
      <c r="DH356" s="10"/>
      <c r="DI356" s="10"/>
      <c r="DJ356" s="10"/>
      <c r="DK356" s="10"/>
      <c r="DL356" s="10"/>
      <c r="DM356" s="10"/>
      <c r="DN356" s="10"/>
      <c r="DO356" s="10"/>
      <c r="DP356" s="130"/>
      <c r="DQ356" s="130"/>
      <c r="DR356" s="130"/>
      <c r="DS356" s="130"/>
      <c r="DT356" s="130"/>
      <c r="DU356" s="130"/>
      <c r="DV356" s="130"/>
      <c r="DW356" s="130"/>
      <c r="DX356" s="130"/>
      <c r="DY356" s="130"/>
      <c r="DZ356" s="130"/>
      <c r="EA356" s="130"/>
      <c r="EB356" s="130"/>
      <c r="EC356" s="130"/>
      <c r="ED356" s="130"/>
      <c r="EE356" s="130"/>
      <c r="EF356" s="130"/>
      <c r="EG356" s="130"/>
      <c r="EH356" s="130"/>
      <c r="EI356" s="130"/>
      <c r="EJ356" s="130"/>
      <c r="EK356" s="130"/>
      <c r="EL356" s="130"/>
      <c r="EM356" s="130"/>
      <c r="EN356" s="130"/>
      <c r="EO356" s="130"/>
      <c r="EP356" s="130"/>
      <c r="EQ356" s="130"/>
      <c r="ER356" s="130"/>
      <c r="ES356" s="130"/>
      <c r="ET356" s="130"/>
      <c r="EU356" s="130"/>
      <c r="EV356" s="130"/>
      <c r="EW356" s="130"/>
      <c r="EX356" s="130"/>
      <c r="EY356" s="130"/>
      <c r="EZ356" s="131"/>
      <c r="FA356" s="131"/>
      <c r="FB356" s="131"/>
      <c r="FC356" s="131"/>
      <c r="FD356" s="131"/>
      <c r="FE356" s="131"/>
      <c r="FF356" s="131"/>
      <c r="FG356" s="131"/>
      <c r="FH356" s="131"/>
      <c r="FI356" s="131"/>
      <c r="FJ356" s="131"/>
      <c r="FK356" s="131"/>
      <c r="FL356" s="131"/>
      <c r="FM356" s="131"/>
      <c r="FN356" s="131"/>
      <c r="FO356" s="131"/>
      <c r="FP356" s="131"/>
      <c r="FQ356" s="131"/>
      <c r="FR356" s="130"/>
      <c r="FS356" s="130"/>
      <c r="FT356" s="130"/>
      <c r="FU356" s="130"/>
      <c r="FV356" s="130"/>
      <c r="FW356" s="130"/>
      <c r="FX356" s="130"/>
      <c r="FY356" s="130"/>
      <c r="FZ356" s="130"/>
      <c r="GA356" s="130"/>
      <c r="GB356" s="130"/>
      <c r="GC356" s="130"/>
      <c r="GD356" s="130"/>
      <c r="GE356" s="130"/>
      <c r="GF356" s="130"/>
      <c r="GG356" s="130"/>
      <c r="GH356" s="130"/>
      <c r="GI356" s="130"/>
      <c r="GJ356" s="130"/>
      <c r="GK356" s="130"/>
      <c r="GL356" s="130"/>
      <c r="GM356" s="130"/>
      <c r="GN356" s="130"/>
      <c r="GO356" s="130"/>
      <c r="GP356" s="130"/>
      <c r="GQ356" s="130"/>
      <c r="GR356" s="130"/>
      <c r="GS356" s="130"/>
      <c r="GT356" s="130"/>
      <c r="GU356" s="130"/>
      <c r="GV356" s="130"/>
      <c r="GW356" s="130"/>
      <c r="GX356" s="130"/>
      <c r="GY356" s="130"/>
      <c r="GZ356" s="130"/>
      <c r="HA356" s="130"/>
      <c r="HB356" s="130"/>
      <c r="HC356" s="130"/>
      <c r="HD356" s="130"/>
      <c r="HE356" s="130"/>
      <c r="HF356" s="130"/>
      <c r="HG356" s="130"/>
      <c r="HH356" s="130"/>
      <c r="HI356" s="130"/>
      <c r="HJ356" s="130"/>
      <c r="HK356" s="131"/>
      <c r="HL356" s="131"/>
      <c r="HM356" s="131"/>
      <c r="HN356" s="131"/>
      <c r="HO356" s="131"/>
      <c r="HP356" s="131"/>
      <c r="HQ356" s="131"/>
      <c r="HR356" s="131"/>
      <c r="HS356" s="131"/>
      <c r="HT356" s="131"/>
      <c r="HU356" s="131"/>
      <c r="HV356" s="131"/>
      <c r="HW356" s="131"/>
      <c r="HX356" s="131"/>
      <c r="HY356" s="131"/>
      <c r="HZ356" s="131"/>
      <c r="IA356" s="131"/>
      <c r="IB356" s="131"/>
      <c r="IC356" s="130"/>
      <c r="ID356" s="130"/>
      <c r="IE356" s="130"/>
      <c r="IF356" s="130"/>
      <c r="IG356" s="130"/>
      <c r="IH356" s="130"/>
      <c r="II356" s="130"/>
      <c r="IJ356" s="130"/>
      <c r="IK356" s="130"/>
      <c r="IL356" s="130"/>
      <c r="IM356" s="130"/>
      <c r="IN356" s="130"/>
      <c r="IO356" s="130"/>
      <c r="IP356" s="130"/>
      <c r="IQ356" s="130"/>
      <c r="IR356" s="130"/>
      <c r="IS356" s="130"/>
      <c r="IT356" s="130"/>
      <c r="IU356" s="130"/>
      <c r="IV356" s="130"/>
      <c r="IW356" s="130"/>
      <c r="IX356" s="130"/>
      <c r="IY356" s="130"/>
      <c r="IZ356" s="130"/>
      <c r="JA356" s="130"/>
      <c r="JB356" s="130"/>
      <c r="JC356" s="130"/>
      <c r="JD356" s="130"/>
      <c r="JE356" s="130"/>
      <c r="JF356" s="130"/>
      <c r="JG356" s="130"/>
      <c r="JH356" s="130"/>
      <c r="JI356" s="130"/>
      <c r="JJ356" s="130"/>
      <c r="JK356" s="130"/>
      <c r="JL356" s="130"/>
      <c r="JM356" s="10"/>
      <c r="JN356" s="10"/>
    </row>
    <row r="357" customFormat="false" ht="12.8" hidden="false" customHeight="false" outlineLevel="0" collapsed="false">
      <c r="A357" s="129"/>
      <c r="B357" s="10"/>
      <c r="C357" s="130"/>
      <c r="D357" s="130"/>
      <c r="E357" s="130"/>
      <c r="F357" s="130"/>
      <c r="G357" s="130"/>
      <c r="H357" s="130"/>
      <c r="I357" s="130"/>
      <c r="J357" s="130"/>
      <c r="K357" s="13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31"/>
      <c r="AE357" s="131"/>
      <c r="AF357" s="131"/>
      <c r="AG357" s="131"/>
      <c r="AH357" s="131"/>
      <c r="AI357" s="131"/>
      <c r="AJ357" s="131"/>
      <c r="AK357" s="131"/>
      <c r="AL357" s="131"/>
      <c r="AM357" s="131"/>
      <c r="AN357" s="131"/>
      <c r="AO357" s="131"/>
      <c r="AP357" s="131"/>
      <c r="AQ357" s="131"/>
      <c r="AR357" s="131"/>
      <c r="AS357" s="131"/>
      <c r="AT357" s="131"/>
      <c r="AU357" s="131"/>
      <c r="AV357" s="10"/>
      <c r="AW357" s="10"/>
      <c r="AX357" s="10"/>
      <c r="AY357" s="10"/>
      <c r="AZ357" s="10"/>
      <c r="BA357" s="10"/>
      <c r="BB357" s="10"/>
      <c r="BC357" s="10"/>
      <c r="BD357" s="10"/>
      <c r="BE357" s="130"/>
      <c r="BF357" s="130"/>
      <c r="BG357" s="130"/>
      <c r="BH357" s="130"/>
      <c r="BI357" s="130"/>
      <c r="BJ357" s="130"/>
      <c r="BK357" s="130"/>
      <c r="BL357" s="130"/>
      <c r="BM357" s="130"/>
      <c r="BN357" s="130"/>
      <c r="BO357" s="130"/>
      <c r="BP357" s="130"/>
      <c r="BQ357" s="130"/>
      <c r="BR357" s="130"/>
      <c r="BS357" s="130"/>
      <c r="BT357" s="130"/>
      <c r="BU357" s="130"/>
      <c r="BV357" s="13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31"/>
      <c r="CP357" s="131"/>
      <c r="CQ357" s="131"/>
      <c r="CR357" s="131"/>
      <c r="CS357" s="131"/>
      <c r="CT357" s="131"/>
      <c r="CU357" s="131"/>
      <c r="CV357" s="131"/>
      <c r="CW357" s="131"/>
      <c r="CX357" s="131"/>
      <c r="CY357" s="131"/>
      <c r="CZ357" s="131"/>
      <c r="DA357" s="131"/>
      <c r="DB357" s="131"/>
      <c r="DC357" s="131"/>
      <c r="DD357" s="131"/>
      <c r="DE357" s="131"/>
      <c r="DF357" s="131"/>
      <c r="DG357" s="10"/>
      <c r="DH357" s="10"/>
      <c r="DI357" s="10"/>
      <c r="DJ357" s="10"/>
      <c r="DK357" s="10"/>
      <c r="DL357" s="10"/>
      <c r="DM357" s="10"/>
      <c r="DN357" s="10"/>
      <c r="DO357" s="10"/>
      <c r="DP357" s="130"/>
      <c r="DQ357" s="130"/>
      <c r="DR357" s="130"/>
      <c r="DS357" s="130"/>
      <c r="DT357" s="130"/>
      <c r="DU357" s="130"/>
      <c r="DV357" s="130"/>
      <c r="DW357" s="130"/>
      <c r="DX357" s="130"/>
      <c r="DY357" s="130"/>
      <c r="DZ357" s="130"/>
      <c r="EA357" s="130"/>
      <c r="EB357" s="130"/>
      <c r="EC357" s="130"/>
      <c r="ED357" s="130"/>
      <c r="EE357" s="130"/>
      <c r="EF357" s="130"/>
      <c r="EG357" s="130"/>
      <c r="EH357" s="130"/>
      <c r="EI357" s="130"/>
      <c r="EJ357" s="130"/>
      <c r="EK357" s="130"/>
      <c r="EL357" s="130"/>
      <c r="EM357" s="130"/>
      <c r="EN357" s="130"/>
      <c r="EO357" s="130"/>
      <c r="EP357" s="130"/>
      <c r="EQ357" s="130"/>
      <c r="ER357" s="130"/>
      <c r="ES357" s="130"/>
      <c r="ET357" s="130"/>
      <c r="EU357" s="130"/>
      <c r="EV357" s="130"/>
      <c r="EW357" s="130"/>
      <c r="EX357" s="130"/>
      <c r="EY357" s="130"/>
      <c r="EZ357" s="131"/>
      <c r="FA357" s="131"/>
      <c r="FB357" s="131"/>
      <c r="FC357" s="131"/>
      <c r="FD357" s="131"/>
      <c r="FE357" s="131"/>
      <c r="FF357" s="131"/>
      <c r="FG357" s="131"/>
      <c r="FH357" s="131"/>
      <c r="FI357" s="131"/>
      <c r="FJ357" s="131"/>
      <c r="FK357" s="131"/>
      <c r="FL357" s="131"/>
      <c r="FM357" s="131"/>
      <c r="FN357" s="131"/>
      <c r="FO357" s="131"/>
      <c r="FP357" s="131"/>
      <c r="FQ357" s="131"/>
      <c r="FR357" s="130"/>
      <c r="FS357" s="130"/>
      <c r="FT357" s="130"/>
      <c r="FU357" s="130"/>
      <c r="FV357" s="130"/>
      <c r="FW357" s="130"/>
      <c r="FX357" s="130"/>
      <c r="FY357" s="130"/>
      <c r="FZ357" s="130"/>
      <c r="GA357" s="130"/>
      <c r="GB357" s="130"/>
      <c r="GC357" s="130"/>
      <c r="GD357" s="130"/>
      <c r="GE357" s="130"/>
      <c r="GF357" s="130"/>
      <c r="GG357" s="130"/>
      <c r="GH357" s="130"/>
      <c r="GI357" s="130"/>
      <c r="GJ357" s="130"/>
      <c r="GK357" s="130"/>
      <c r="GL357" s="130"/>
      <c r="GM357" s="130"/>
      <c r="GN357" s="130"/>
      <c r="GO357" s="130"/>
      <c r="GP357" s="130"/>
      <c r="GQ357" s="130"/>
      <c r="GR357" s="130"/>
      <c r="GS357" s="130"/>
      <c r="GT357" s="130"/>
      <c r="GU357" s="130"/>
      <c r="GV357" s="130"/>
      <c r="GW357" s="130"/>
      <c r="GX357" s="130"/>
      <c r="GY357" s="130"/>
      <c r="GZ357" s="130"/>
      <c r="HA357" s="130"/>
      <c r="HB357" s="130"/>
      <c r="HC357" s="130"/>
      <c r="HD357" s="130"/>
      <c r="HE357" s="130"/>
      <c r="HF357" s="130"/>
      <c r="HG357" s="130"/>
      <c r="HH357" s="130"/>
      <c r="HI357" s="130"/>
      <c r="HJ357" s="130"/>
      <c r="HK357" s="131"/>
      <c r="HL357" s="131"/>
      <c r="HM357" s="131"/>
      <c r="HN357" s="131"/>
      <c r="HO357" s="131"/>
      <c r="HP357" s="131"/>
      <c r="HQ357" s="131"/>
      <c r="HR357" s="131"/>
      <c r="HS357" s="131"/>
      <c r="HT357" s="131"/>
      <c r="HU357" s="131"/>
      <c r="HV357" s="131"/>
      <c r="HW357" s="131"/>
      <c r="HX357" s="131"/>
      <c r="HY357" s="131"/>
      <c r="HZ357" s="131"/>
      <c r="IA357" s="131"/>
      <c r="IB357" s="131"/>
      <c r="IC357" s="130"/>
      <c r="ID357" s="130"/>
      <c r="IE357" s="130"/>
      <c r="IF357" s="130"/>
      <c r="IG357" s="130"/>
      <c r="IH357" s="130"/>
      <c r="II357" s="130"/>
      <c r="IJ357" s="130"/>
      <c r="IK357" s="130"/>
      <c r="IL357" s="130"/>
      <c r="IM357" s="130"/>
      <c r="IN357" s="130"/>
      <c r="IO357" s="130"/>
      <c r="IP357" s="130"/>
      <c r="IQ357" s="130"/>
      <c r="IR357" s="130"/>
      <c r="IS357" s="130"/>
      <c r="IT357" s="130"/>
      <c r="IU357" s="130"/>
      <c r="IV357" s="130"/>
      <c r="IW357" s="130"/>
      <c r="IX357" s="130"/>
      <c r="IY357" s="130"/>
      <c r="IZ357" s="130"/>
      <c r="JA357" s="130"/>
      <c r="JB357" s="130"/>
      <c r="JC357" s="130"/>
      <c r="JD357" s="130"/>
      <c r="JE357" s="130"/>
      <c r="JF357" s="130"/>
      <c r="JG357" s="130"/>
      <c r="JH357" s="130"/>
      <c r="JI357" s="130"/>
      <c r="JJ357" s="130"/>
      <c r="JK357" s="130"/>
      <c r="JL357" s="130"/>
      <c r="JM357" s="10"/>
      <c r="JN357" s="10"/>
    </row>
    <row r="358" customFormat="false" ht="12.8" hidden="false" customHeight="false" outlineLevel="0" collapsed="false">
      <c r="A358" s="129"/>
      <c r="B358" s="10"/>
      <c r="C358" s="130"/>
      <c r="D358" s="130"/>
      <c r="E358" s="130"/>
      <c r="F358" s="130"/>
      <c r="G358" s="130"/>
      <c r="H358" s="130"/>
      <c r="I358" s="130"/>
      <c r="J358" s="130"/>
      <c r="K358" s="13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31"/>
      <c r="AE358" s="131"/>
      <c r="AF358" s="131"/>
      <c r="AG358" s="131"/>
      <c r="AH358" s="131"/>
      <c r="AI358" s="131"/>
      <c r="AJ358" s="131"/>
      <c r="AK358" s="131"/>
      <c r="AL358" s="131"/>
      <c r="AM358" s="131"/>
      <c r="AN358" s="131"/>
      <c r="AO358" s="131"/>
      <c r="AP358" s="131"/>
      <c r="AQ358" s="131"/>
      <c r="AR358" s="131"/>
      <c r="AS358" s="131"/>
      <c r="AT358" s="131"/>
      <c r="AU358" s="131"/>
      <c r="AV358" s="10"/>
      <c r="AW358" s="10"/>
      <c r="AX358" s="10"/>
      <c r="AY358" s="10"/>
      <c r="AZ358" s="10"/>
      <c r="BA358" s="10"/>
      <c r="BB358" s="10"/>
      <c r="BC358" s="10"/>
      <c r="BD358" s="10"/>
      <c r="BE358" s="130"/>
      <c r="BF358" s="130"/>
      <c r="BG358" s="130"/>
      <c r="BH358" s="130"/>
      <c r="BI358" s="130"/>
      <c r="BJ358" s="130"/>
      <c r="BK358" s="130"/>
      <c r="BL358" s="130"/>
      <c r="BM358" s="130"/>
      <c r="BN358" s="130"/>
      <c r="BO358" s="130"/>
      <c r="BP358" s="130"/>
      <c r="BQ358" s="130"/>
      <c r="BR358" s="130"/>
      <c r="BS358" s="130"/>
      <c r="BT358" s="130"/>
      <c r="BU358" s="130"/>
      <c r="BV358" s="13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31"/>
      <c r="CP358" s="131"/>
      <c r="CQ358" s="131"/>
      <c r="CR358" s="131"/>
      <c r="CS358" s="131"/>
      <c r="CT358" s="131"/>
      <c r="CU358" s="131"/>
      <c r="CV358" s="131"/>
      <c r="CW358" s="131"/>
      <c r="CX358" s="131"/>
      <c r="CY358" s="131"/>
      <c r="CZ358" s="131"/>
      <c r="DA358" s="131"/>
      <c r="DB358" s="131"/>
      <c r="DC358" s="131"/>
      <c r="DD358" s="131"/>
      <c r="DE358" s="131"/>
      <c r="DF358" s="131"/>
      <c r="DG358" s="10"/>
      <c r="DH358" s="10"/>
      <c r="DI358" s="10"/>
      <c r="DJ358" s="10"/>
      <c r="DK358" s="10"/>
      <c r="DL358" s="10"/>
      <c r="DM358" s="10"/>
      <c r="DN358" s="10"/>
      <c r="DO358" s="10"/>
      <c r="DP358" s="130"/>
      <c r="DQ358" s="130"/>
      <c r="DR358" s="130"/>
      <c r="DS358" s="130"/>
      <c r="DT358" s="130"/>
      <c r="DU358" s="130"/>
      <c r="DV358" s="130"/>
      <c r="DW358" s="130"/>
      <c r="DX358" s="130"/>
      <c r="DY358" s="130"/>
      <c r="DZ358" s="130"/>
      <c r="EA358" s="130"/>
      <c r="EB358" s="130"/>
      <c r="EC358" s="130"/>
      <c r="ED358" s="130"/>
      <c r="EE358" s="130"/>
      <c r="EF358" s="130"/>
      <c r="EG358" s="130"/>
      <c r="EH358" s="130"/>
      <c r="EI358" s="130"/>
      <c r="EJ358" s="130"/>
      <c r="EK358" s="130"/>
      <c r="EL358" s="130"/>
      <c r="EM358" s="130"/>
      <c r="EN358" s="130"/>
      <c r="EO358" s="130"/>
      <c r="EP358" s="130"/>
      <c r="EQ358" s="130"/>
      <c r="ER358" s="130"/>
      <c r="ES358" s="130"/>
      <c r="ET358" s="130"/>
      <c r="EU358" s="130"/>
      <c r="EV358" s="130"/>
      <c r="EW358" s="130"/>
      <c r="EX358" s="130"/>
      <c r="EY358" s="130"/>
      <c r="EZ358" s="131"/>
      <c r="FA358" s="131"/>
      <c r="FB358" s="131"/>
      <c r="FC358" s="131"/>
      <c r="FD358" s="131"/>
      <c r="FE358" s="131"/>
      <c r="FF358" s="131"/>
      <c r="FG358" s="131"/>
      <c r="FH358" s="131"/>
      <c r="FI358" s="131"/>
      <c r="FJ358" s="131"/>
      <c r="FK358" s="131"/>
      <c r="FL358" s="131"/>
      <c r="FM358" s="131"/>
      <c r="FN358" s="131"/>
      <c r="FO358" s="131"/>
      <c r="FP358" s="131"/>
      <c r="FQ358" s="131"/>
      <c r="FR358" s="130"/>
      <c r="FS358" s="130"/>
      <c r="FT358" s="130"/>
      <c r="FU358" s="130"/>
      <c r="FV358" s="130"/>
      <c r="FW358" s="130"/>
      <c r="FX358" s="130"/>
      <c r="FY358" s="130"/>
      <c r="FZ358" s="130"/>
      <c r="GA358" s="130"/>
      <c r="GB358" s="130"/>
      <c r="GC358" s="130"/>
      <c r="GD358" s="130"/>
      <c r="GE358" s="130"/>
      <c r="GF358" s="130"/>
      <c r="GG358" s="130"/>
      <c r="GH358" s="130"/>
      <c r="GI358" s="130"/>
      <c r="GJ358" s="130"/>
      <c r="GK358" s="130"/>
      <c r="GL358" s="130"/>
      <c r="GM358" s="130"/>
      <c r="GN358" s="130"/>
      <c r="GO358" s="130"/>
      <c r="GP358" s="130"/>
      <c r="GQ358" s="130"/>
      <c r="GR358" s="130"/>
      <c r="GS358" s="130"/>
      <c r="GT358" s="130"/>
      <c r="GU358" s="130"/>
      <c r="GV358" s="130"/>
      <c r="GW358" s="130"/>
      <c r="GX358" s="130"/>
      <c r="GY358" s="130"/>
      <c r="GZ358" s="130"/>
      <c r="HA358" s="130"/>
      <c r="HB358" s="130"/>
      <c r="HC358" s="130"/>
      <c r="HD358" s="130"/>
      <c r="HE358" s="130"/>
      <c r="HF358" s="130"/>
      <c r="HG358" s="130"/>
      <c r="HH358" s="130"/>
      <c r="HI358" s="130"/>
      <c r="HJ358" s="130"/>
      <c r="HK358" s="131"/>
      <c r="HL358" s="131"/>
      <c r="HM358" s="131"/>
      <c r="HN358" s="131"/>
      <c r="HO358" s="131"/>
      <c r="HP358" s="131"/>
      <c r="HQ358" s="131"/>
      <c r="HR358" s="131"/>
      <c r="HS358" s="131"/>
      <c r="HT358" s="131"/>
      <c r="HU358" s="131"/>
      <c r="HV358" s="131"/>
      <c r="HW358" s="131"/>
      <c r="HX358" s="131"/>
      <c r="HY358" s="131"/>
      <c r="HZ358" s="131"/>
      <c r="IA358" s="131"/>
      <c r="IB358" s="131"/>
      <c r="IC358" s="130"/>
      <c r="ID358" s="130"/>
      <c r="IE358" s="130"/>
      <c r="IF358" s="130"/>
      <c r="IG358" s="130"/>
      <c r="IH358" s="130"/>
      <c r="II358" s="130"/>
      <c r="IJ358" s="130"/>
      <c r="IK358" s="130"/>
      <c r="IL358" s="130"/>
      <c r="IM358" s="130"/>
      <c r="IN358" s="130"/>
      <c r="IO358" s="130"/>
      <c r="IP358" s="130"/>
      <c r="IQ358" s="130"/>
      <c r="IR358" s="130"/>
      <c r="IS358" s="130"/>
      <c r="IT358" s="130"/>
      <c r="IU358" s="130"/>
      <c r="IV358" s="130"/>
      <c r="IW358" s="130"/>
      <c r="IX358" s="130"/>
      <c r="IY358" s="130"/>
      <c r="IZ358" s="130"/>
      <c r="JA358" s="130"/>
      <c r="JB358" s="130"/>
      <c r="JC358" s="130"/>
      <c r="JD358" s="130"/>
      <c r="JE358" s="130"/>
      <c r="JF358" s="130"/>
      <c r="JG358" s="130"/>
      <c r="JH358" s="130"/>
      <c r="JI358" s="130"/>
      <c r="JJ358" s="130"/>
      <c r="JK358" s="130"/>
      <c r="JL358" s="130"/>
      <c r="JM358" s="10"/>
      <c r="JN358" s="10"/>
    </row>
    <row r="359" customFormat="false" ht="12.8" hidden="false" customHeight="false" outlineLevel="0" collapsed="false">
      <c r="A359" s="129"/>
      <c r="B359" s="10"/>
      <c r="C359" s="130"/>
      <c r="D359" s="130"/>
      <c r="E359" s="130"/>
      <c r="F359" s="130"/>
      <c r="G359" s="130"/>
      <c r="H359" s="130"/>
      <c r="I359" s="130"/>
      <c r="J359" s="130"/>
      <c r="K359" s="13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31"/>
      <c r="AE359" s="131"/>
      <c r="AF359" s="131"/>
      <c r="AG359" s="131"/>
      <c r="AH359" s="131"/>
      <c r="AI359" s="131"/>
      <c r="AJ359" s="131"/>
      <c r="AK359" s="131"/>
      <c r="AL359" s="131"/>
      <c r="AM359" s="131"/>
      <c r="AN359" s="131"/>
      <c r="AO359" s="131"/>
      <c r="AP359" s="131"/>
      <c r="AQ359" s="131"/>
      <c r="AR359" s="131"/>
      <c r="AS359" s="131"/>
      <c r="AT359" s="131"/>
      <c r="AU359" s="131"/>
      <c r="AV359" s="10"/>
      <c r="AW359" s="10"/>
      <c r="AX359" s="10"/>
      <c r="AY359" s="10"/>
      <c r="AZ359" s="10"/>
      <c r="BA359" s="10"/>
      <c r="BB359" s="10"/>
      <c r="BC359" s="10"/>
      <c r="BD359" s="10"/>
      <c r="BE359" s="130"/>
      <c r="BF359" s="130"/>
      <c r="BG359" s="130"/>
      <c r="BH359" s="130"/>
      <c r="BI359" s="130"/>
      <c r="BJ359" s="130"/>
      <c r="BK359" s="130"/>
      <c r="BL359" s="130"/>
      <c r="BM359" s="130"/>
      <c r="BN359" s="130"/>
      <c r="BO359" s="130"/>
      <c r="BP359" s="130"/>
      <c r="BQ359" s="130"/>
      <c r="BR359" s="130"/>
      <c r="BS359" s="130"/>
      <c r="BT359" s="130"/>
      <c r="BU359" s="130"/>
      <c r="BV359" s="13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31"/>
      <c r="CP359" s="131"/>
      <c r="CQ359" s="131"/>
      <c r="CR359" s="131"/>
      <c r="CS359" s="131"/>
      <c r="CT359" s="131"/>
      <c r="CU359" s="131"/>
      <c r="CV359" s="131"/>
      <c r="CW359" s="131"/>
      <c r="CX359" s="131"/>
      <c r="CY359" s="131"/>
      <c r="CZ359" s="131"/>
      <c r="DA359" s="131"/>
      <c r="DB359" s="131"/>
      <c r="DC359" s="131"/>
      <c r="DD359" s="131"/>
      <c r="DE359" s="131"/>
      <c r="DF359" s="131"/>
      <c r="DG359" s="10"/>
      <c r="DH359" s="10"/>
      <c r="DI359" s="10"/>
      <c r="DJ359" s="10"/>
      <c r="DK359" s="10"/>
      <c r="DL359" s="10"/>
      <c r="DM359" s="10"/>
      <c r="DN359" s="10"/>
      <c r="DO359" s="10"/>
      <c r="DP359" s="130"/>
      <c r="DQ359" s="130"/>
      <c r="DR359" s="130"/>
      <c r="DS359" s="130"/>
      <c r="DT359" s="130"/>
      <c r="DU359" s="130"/>
      <c r="DV359" s="130"/>
      <c r="DW359" s="130"/>
      <c r="DX359" s="130"/>
      <c r="DY359" s="130"/>
      <c r="DZ359" s="130"/>
      <c r="EA359" s="130"/>
      <c r="EB359" s="130"/>
      <c r="EC359" s="130"/>
      <c r="ED359" s="130"/>
      <c r="EE359" s="130"/>
      <c r="EF359" s="130"/>
      <c r="EG359" s="130"/>
      <c r="EH359" s="130"/>
      <c r="EI359" s="130"/>
      <c r="EJ359" s="130"/>
      <c r="EK359" s="130"/>
      <c r="EL359" s="130"/>
      <c r="EM359" s="130"/>
      <c r="EN359" s="130"/>
      <c r="EO359" s="130"/>
      <c r="EP359" s="130"/>
      <c r="EQ359" s="130"/>
      <c r="ER359" s="130"/>
      <c r="ES359" s="130"/>
      <c r="ET359" s="130"/>
      <c r="EU359" s="130"/>
      <c r="EV359" s="130"/>
      <c r="EW359" s="130"/>
      <c r="EX359" s="130"/>
      <c r="EY359" s="130"/>
      <c r="EZ359" s="131"/>
      <c r="FA359" s="131"/>
      <c r="FB359" s="131"/>
      <c r="FC359" s="131"/>
      <c r="FD359" s="131"/>
      <c r="FE359" s="131"/>
      <c r="FF359" s="131"/>
      <c r="FG359" s="131"/>
      <c r="FH359" s="131"/>
      <c r="FI359" s="131"/>
      <c r="FJ359" s="131"/>
      <c r="FK359" s="131"/>
      <c r="FL359" s="131"/>
      <c r="FM359" s="131"/>
      <c r="FN359" s="131"/>
      <c r="FO359" s="131"/>
      <c r="FP359" s="131"/>
      <c r="FQ359" s="131"/>
      <c r="FR359" s="130"/>
      <c r="FS359" s="130"/>
      <c r="FT359" s="130"/>
      <c r="FU359" s="130"/>
      <c r="FV359" s="130"/>
      <c r="FW359" s="130"/>
      <c r="FX359" s="130"/>
      <c r="FY359" s="130"/>
      <c r="FZ359" s="130"/>
      <c r="GA359" s="130"/>
      <c r="GB359" s="130"/>
      <c r="GC359" s="130"/>
      <c r="GD359" s="130"/>
      <c r="GE359" s="130"/>
      <c r="GF359" s="130"/>
      <c r="GG359" s="130"/>
      <c r="GH359" s="130"/>
      <c r="GI359" s="130"/>
      <c r="GJ359" s="130"/>
      <c r="GK359" s="130"/>
      <c r="GL359" s="130"/>
      <c r="GM359" s="130"/>
      <c r="GN359" s="130"/>
      <c r="GO359" s="130"/>
      <c r="GP359" s="130"/>
      <c r="GQ359" s="130"/>
      <c r="GR359" s="130"/>
      <c r="GS359" s="130"/>
      <c r="GT359" s="130"/>
      <c r="GU359" s="130"/>
      <c r="GV359" s="130"/>
      <c r="GW359" s="130"/>
      <c r="GX359" s="130"/>
      <c r="GY359" s="130"/>
      <c r="GZ359" s="130"/>
      <c r="HA359" s="130"/>
      <c r="HB359" s="130"/>
      <c r="HC359" s="130"/>
      <c r="HD359" s="130"/>
      <c r="HE359" s="130"/>
      <c r="HF359" s="130"/>
      <c r="HG359" s="130"/>
      <c r="HH359" s="130"/>
      <c r="HI359" s="130"/>
      <c r="HJ359" s="130"/>
      <c r="HK359" s="131"/>
      <c r="HL359" s="131"/>
      <c r="HM359" s="131"/>
      <c r="HN359" s="131"/>
      <c r="HO359" s="131"/>
      <c r="HP359" s="131"/>
      <c r="HQ359" s="131"/>
      <c r="HR359" s="131"/>
      <c r="HS359" s="131"/>
      <c r="HT359" s="131"/>
      <c r="HU359" s="131"/>
      <c r="HV359" s="131"/>
      <c r="HW359" s="131"/>
      <c r="HX359" s="131"/>
      <c r="HY359" s="131"/>
      <c r="HZ359" s="131"/>
      <c r="IA359" s="131"/>
      <c r="IB359" s="131"/>
      <c r="IC359" s="130"/>
      <c r="ID359" s="130"/>
      <c r="IE359" s="130"/>
      <c r="IF359" s="130"/>
      <c r="IG359" s="130"/>
      <c r="IH359" s="130"/>
      <c r="II359" s="130"/>
      <c r="IJ359" s="130"/>
      <c r="IK359" s="130"/>
      <c r="IL359" s="130"/>
      <c r="IM359" s="130"/>
      <c r="IN359" s="130"/>
      <c r="IO359" s="130"/>
      <c r="IP359" s="130"/>
      <c r="IQ359" s="130"/>
      <c r="IR359" s="130"/>
      <c r="IS359" s="130"/>
      <c r="IT359" s="130"/>
      <c r="IU359" s="130"/>
      <c r="IV359" s="130"/>
      <c r="IW359" s="130"/>
      <c r="IX359" s="130"/>
      <c r="IY359" s="130"/>
      <c r="IZ359" s="130"/>
      <c r="JA359" s="130"/>
      <c r="JB359" s="130"/>
      <c r="JC359" s="130"/>
      <c r="JD359" s="130"/>
      <c r="JE359" s="130"/>
      <c r="JF359" s="130"/>
      <c r="JG359" s="130"/>
      <c r="JH359" s="130"/>
      <c r="JI359" s="130"/>
      <c r="JJ359" s="130"/>
      <c r="JK359" s="130"/>
      <c r="JL359" s="130"/>
      <c r="JM359" s="10"/>
      <c r="JN359" s="10"/>
    </row>
    <row r="360" customFormat="false" ht="12.8" hidden="false" customHeight="false" outlineLevel="0" collapsed="false">
      <c r="A360" s="129"/>
      <c r="B360" s="10"/>
      <c r="C360" s="130"/>
      <c r="D360" s="130"/>
      <c r="E360" s="130"/>
      <c r="F360" s="130"/>
      <c r="G360" s="130"/>
      <c r="H360" s="130"/>
      <c r="I360" s="130"/>
      <c r="J360" s="130"/>
      <c r="K360" s="13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31"/>
      <c r="AE360" s="131"/>
      <c r="AF360" s="131"/>
      <c r="AG360" s="131"/>
      <c r="AH360" s="131"/>
      <c r="AI360" s="131"/>
      <c r="AJ360" s="131"/>
      <c r="AK360" s="131"/>
      <c r="AL360" s="131"/>
      <c r="AM360" s="131"/>
      <c r="AN360" s="131"/>
      <c r="AO360" s="131"/>
      <c r="AP360" s="131"/>
      <c r="AQ360" s="131"/>
      <c r="AR360" s="131"/>
      <c r="AS360" s="131"/>
      <c r="AT360" s="131"/>
      <c r="AU360" s="131"/>
      <c r="AV360" s="10"/>
      <c r="AW360" s="10"/>
      <c r="AX360" s="10"/>
      <c r="AY360" s="10"/>
      <c r="AZ360" s="10"/>
      <c r="BA360" s="10"/>
      <c r="BB360" s="10"/>
      <c r="BC360" s="10"/>
      <c r="BD360" s="10"/>
      <c r="BE360" s="130"/>
      <c r="BF360" s="130"/>
      <c r="BG360" s="130"/>
      <c r="BH360" s="130"/>
      <c r="BI360" s="130"/>
      <c r="BJ360" s="130"/>
      <c r="BK360" s="130"/>
      <c r="BL360" s="130"/>
      <c r="BM360" s="130"/>
      <c r="BN360" s="130"/>
      <c r="BO360" s="130"/>
      <c r="BP360" s="130"/>
      <c r="BQ360" s="130"/>
      <c r="BR360" s="130"/>
      <c r="BS360" s="130"/>
      <c r="BT360" s="130"/>
      <c r="BU360" s="130"/>
      <c r="BV360" s="13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31"/>
      <c r="CP360" s="131"/>
      <c r="CQ360" s="131"/>
      <c r="CR360" s="131"/>
      <c r="CS360" s="131"/>
      <c r="CT360" s="131"/>
      <c r="CU360" s="131"/>
      <c r="CV360" s="131"/>
      <c r="CW360" s="131"/>
      <c r="CX360" s="131"/>
      <c r="CY360" s="131"/>
      <c r="CZ360" s="131"/>
      <c r="DA360" s="131"/>
      <c r="DB360" s="131"/>
      <c r="DC360" s="131"/>
      <c r="DD360" s="131"/>
      <c r="DE360" s="131"/>
      <c r="DF360" s="131"/>
      <c r="DG360" s="10"/>
      <c r="DH360" s="10"/>
      <c r="DI360" s="10"/>
      <c r="DJ360" s="10"/>
      <c r="DK360" s="10"/>
      <c r="DL360" s="10"/>
      <c r="DM360" s="10"/>
      <c r="DN360" s="10"/>
      <c r="DO360" s="10"/>
      <c r="DP360" s="130"/>
      <c r="DQ360" s="130"/>
      <c r="DR360" s="130"/>
      <c r="DS360" s="130"/>
      <c r="DT360" s="130"/>
      <c r="DU360" s="130"/>
      <c r="DV360" s="130"/>
      <c r="DW360" s="130"/>
      <c r="DX360" s="130"/>
      <c r="DY360" s="130"/>
      <c r="DZ360" s="130"/>
      <c r="EA360" s="130"/>
      <c r="EB360" s="130"/>
      <c r="EC360" s="130"/>
      <c r="ED360" s="130"/>
      <c r="EE360" s="130"/>
      <c r="EF360" s="130"/>
      <c r="EG360" s="130"/>
      <c r="EH360" s="130"/>
      <c r="EI360" s="130"/>
      <c r="EJ360" s="130"/>
      <c r="EK360" s="130"/>
      <c r="EL360" s="130"/>
      <c r="EM360" s="130"/>
      <c r="EN360" s="130"/>
      <c r="EO360" s="130"/>
      <c r="EP360" s="130"/>
      <c r="EQ360" s="130"/>
      <c r="ER360" s="130"/>
      <c r="ES360" s="130"/>
      <c r="ET360" s="130"/>
      <c r="EU360" s="130"/>
      <c r="EV360" s="130"/>
      <c r="EW360" s="130"/>
      <c r="EX360" s="130"/>
      <c r="EY360" s="130"/>
      <c r="EZ360" s="131"/>
      <c r="FA360" s="131"/>
      <c r="FB360" s="131"/>
      <c r="FC360" s="131"/>
      <c r="FD360" s="131"/>
      <c r="FE360" s="131"/>
      <c r="FF360" s="131"/>
      <c r="FG360" s="131"/>
      <c r="FH360" s="131"/>
      <c r="FI360" s="131"/>
      <c r="FJ360" s="131"/>
      <c r="FK360" s="131"/>
      <c r="FL360" s="131"/>
      <c r="FM360" s="131"/>
      <c r="FN360" s="131"/>
      <c r="FO360" s="131"/>
      <c r="FP360" s="131"/>
      <c r="FQ360" s="131"/>
      <c r="FR360" s="130"/>
      <c r="FS360" s="130"/>
      <c r="FT360" s="130"/>
      <c r="FU360" s="130"/>
      <c r="FV360" s="130"/>
      <c r="FW360" s="130"/>
      <c r="FX360" s="130"/>
      <c r="FY360" s="130"/>
      <c r="FZ360" s="130"/>
      <c r="GA360" s="130"/>
      <c r="GB360" s="130"/>
      <c r="GC360" s="130"/>
      <c r="GD360" s="130"/>
      <c r="GE360" s="130"/>
      <c r="GF360" s="130"/>
      <c r="GG360" s="130"/>
      <c r="GH360" s="130"/>
      <c r="GI360" s="130"/>
      <c r="GJ360" s="130"/>
      <c r="GK360" s="130"/>
      <c r="GL360" s="130"/>
      <c r="GM360" s="130"/>
      <c r="GN360" s="130"/>
      <c r="GO360" s="130"/>
      <c r="GP360" s="130"/>
      <c r="GQ360" s="130"/>
      <c r="GR360" s="130"/>
      <c r="GS360" s="130"/>
      <c r="GT360" s="130"/>
      <c r="GU360" s="130"/>
      <c r="GV360" s="130"/>
      <c r="GW360" s="130"/>
      <c r="GX360" s="130"/>
      <c r="GY360" s="130"/>
      <c r="GZ360" s="130"/>
      <c r="HA360" s="130"/>
      <c r="HB360" s="130"/>
      <c r="HC360" s="130"/>
      <c r="HD360" s="130"/>
      <c r="HE360" s="130"/>
      <c r="HF360" s="130"/>
      <c r="HG360" s="130"/>
      <c r="HH360" s="130"/>
      <c r="HI360" s="130"/>
      <c r="HJ360" s="130"/>
      <c r="HK360" s="131"/>
      <c r="HL360" s="131"/>
      <c r="HM360" s="131"/>
      <c r="HN360" s="131"/>
      <c r="HO360" s="131"/>
      <c r="HP360" s="131"/>
      <c r="HQ360" s="131"/>
      <c r="HR360" s="131"/>
      <c r="HS360" s="131"/>
      <c r="HT360" s="131"/>
      <c r="HU360" s="131"/>
      <c r="HV360" s="131"/>
      <c r="HW360" s="131"/>
      <c r="HX360" s="131"/>
      <c r="HY360" s="131"/>
      <c r="HZ360" s="131"/>
      <c r="IA360" s="131"/>
      <c r="IB360" s="131"/>
      <c r="IC360" s="130"/>
      <c r="ID360" s="130"/>
      <c r="IE360" s="130"/>
      <c r="IF360" s="130"/>
      <c r="IG360" s="130"/>
      <c r="IH360" s="130"/>
      <c r="II360" s="130"/>
      <c r="IJ360" s="130"/>
      <c r="IK360" s="130"/>
      <c r="IL360" s="130"/>
      <c r="IM360" s="130"/>
      <c r="IN360" s="130"/>
      <c r="IO360" s="130"/>
      <c r="IP360" s="130"/>
      <c r="IQ360" s="130"/>
      <c r="IR360" s="130"/>
      <c r="IS360" s="130"/>
      <c r="IT360" s="130"/>
      <c r="IU360" s="130"/>
      <c r="IV360" s="130"/>
      <c r="IW360" s="130"/>
      <c r="IX360" s="130"/>
      <c r="IY360" s="130"/>
      <c r="IZ360" s="130"/>
      <c r="JA360" s="130"/>
      <c r="JB360" s="130"/>
      <c r="JC360" s="130"/>
      <c r="JD360" s="130"/>
      <c r="JE360" s="130"/>
      <c r="JF360" s="130"/>
      <c r="JG360" s="130"/>
      <c r="JH360" s="130"/>
      <c r="JI360" s="130"/>
      <c r="JJ360" s="130"/>
      <c r="JK360" s="130"/>
      <c r="JL360" s="130"/>
      <c r="JM360" s="10"/>
      <c r="JN360" s="10"/>
    </row>
    <row r="361" customFormat="false" ht="12.8" hidden="false" customHeight="false" outlineLevel="0" collapsed="false">
      <c r="A361" s="129"/>
      <c r="B361" s="10"/>
      <c r="C361" s="130"/>
      <c r="D361" s="130"/>
      <c r="E361" s="130"/>
      <c r="F361" s="130"/>
      <c r="G361" s="130"/>
      <c r="H361" s="130"/>
      <c r="I361" s="130"/>
      <c r="J361" s="130"/>
      <c r="K361" s="13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31"/>
      <c r="AE361" s="131"/>
      <c r="AF361" s="131"/>
      <c r="AG361" s="131"/>
      <c r="AH361" s="131"/>
      <c r="AI361" s="131"/>
      <c r="AJ361" s="131"/>
      <c r="AK361" s="131"/>
      <c r="AL361" s="131"/>
      <c r="AM361" s="131"/>
      <c r="AN361" s="131"/>
      <c r="AO361" s="131"/>
      <c r="AP361" s="131"/>
      <c r="AQ361" s="131"/>
      <c r="AR361" s="131"/>
      <c r="AS361" s="131"/>
      <c r="AT361" s="131"/>
      <c r="AU361" s="131"/>
      <c r="AV361" s="10"/>
      <c r="AW361" s="10"/>
      <c r="AX361" s="10"/>
      <c r="AY361" s="10"/>
      <c r="AZ361" s="10"/>
      <c r="BA361" s="10"/>
      <c r="BB361" s="10"/>
      <c r="BC361" s="10"/>
      <c r="BD361" s="10"/>
      <c r="BE361" s="130"/>
      <c r="BF361" s="130"/>
      <c r="BG361" s="130"/>
      <c r="BH361" s="130"/>
      <c r="BI361" s="130"/>
      <c r="BJ361" s="130"/>
      <c r="BK361" s="130"/>
      <c r="BL361" s="130"/>
      <c r="BM361" s="130"/>
      <c r="BN361" s="130"/>
      <c r="BO361" s="130"/>
      <c r="BP361" s="130"/>
      <c r="BQ361" s="130"/>
      <c r="BR361" s="130"/>
      <c r="BS361" s="130"/>
      <c r="BT361" s="130"/>
      <c r="BU361" s="130"/>
      <c r="BV361" s="13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31"/>
      <c r="CP361" s="131"/>
      <c r="CQ361" s="131"/>
      <c r="CR361" s="131"/>
      <c r="CS361" s="131"/>
      <c r="CT361" s="131"/>
      <c r="CU361" s="131"/>
      <c r="CV361" s="131"/>
      <c r="CW361" s="131"/>
      <c r="CX361" s="131"/>
      <c r="CY361" s="131"/>
      <c r="CZ361" s="131"/>
      <c r="DA361" s="131"/>
      <c r="DB361" s="131"/>
      <c r="DC361" s="131"/>
      <c r="DD361" s="131"/>
      <c r="DE361" s="131"/>
      <c r="DF361" s="131"/>
      <c r="DG361" s="10"/>
      <c r="DH361" s="10"/>
      <c r="DI361" s="10"/>
      <c r="DJ361" s="10"/>
      <c r="DK361" s="10"/>
      <c r="DL361" s="10"/>
      <c r="DM361" s="10"/>
      <c r="DN361" s="10"/>
      <c r="DO361" s="10"/>
      <c r="DP361" s="130"/>
      <c r="DQ361" s="130"/>
      <c r="DR361" s="130"/>
      <c r="DS361" s="130"/>
      <c r="DT361" s="130"/>
      <c r="DU361" s="130"/>
      <c r="DV361" s="130"/>
      <c r="DW361" s="130"/>
      <c r="DX361" s="130"/>
      <c r="DY361" s="130"/>
      <c r="DZ361" s="130"/>
      <c r="EA361" s="130"/>
      <c r="EB361" s="130"/>
      <c r="EC361" s="130"/>
      <c r="ED361" s="130"/>
      <c r="EE361" s="130"/>
      <c r="EF361" s="130"/>
      <c r="EG361" s="130"/>
      <c r="EH361" s="130"/>
      <c r="EI361" s="130"/>
      <c r="EJ361" s="130"/>
      <c r="EK361" s="130"/>
      <c r="EL361" s="130"/>
      <c r="EM361" s="130"/>
      <c r="EN361" s="130"/>
      <c r="EO361" s="130"/>
      <c r="EP361" s="130"/>
      <c r="EQ361" s="130"/>
      <c r="ER361" s="130"/>
      <c r="ES361" s="130"/>
      <c r="ET361" s="130"/>
      <c r="EU361" s="130"/>
      <c r="EV361" s="130"/>
      <c r="EW361" s="130"/>
      <c r="EX361" s="130"/>
      <c r="EY361" s="130"/>
      <c r="EZ361" s="131"/>
      <c r="FA361" s="131"/>
      <c r="FB361" s="131"/>
      <c r="FC361" s="131"/>
      <c r="FD361" s="131"/>
      <c r="FE361" s="131"/>
      <c r="FF361" s="131"/>
      <c r="FG361" s="131"/>
      <c r="FH361" s="131"/>
      <c r="FI361" s="131"/>
      <c r="FJ361" s="131"/>
      <c r="FK361" s="131"/>
      <c r="FL361" s="131"/>
      <c r="FM361" s="131"/>
      <c r="FN361" s="131"/>
      <c r="FO361" s="131"/>
      <c r="FP361" s="131"/>
      <c r="FQ361" s="131"/>
      <c r="FR361" s="130"/>
      <c r="FS361" s="130"/>
      <c r="FT361" s="130"/>
      <c r="FU361" s="130"/>
      <c r="FV361" s="130"/>
      <c r="FW361" s="130"/>
      <c r="FX361" s="130"/>
      <c r="FY361" s="130"/>
      <c r="FZ361" s="130"/>
      <c r="GA361" s="130"/>
      <c r="GB361" s="130"/>
      <c r="GC361" s="130"/>
      <c r="GD361" s="130"/>
      <c r="GE361" s="130"/>
      <c r="GF361" s="130"/>
      <c r="GG361" s="130"/>
      <c r="GH361" s="130"/>
      <c r="GI361" s="130"/>
      <c r="GJ361" s="130"/>
      <c r="GK361" s="130"/>
      <c r="GL361" s="130"/>
      <c r="GM361" s="130"/>
      <c r="GN361" s="130"/>
      <c r="GO361" s="130"/>
      <c r="GP361" s="130"/>
      <c r="GQ361" s="130"/>
      <c r="GR361" s="130"/>
      <c r="GS361" s="130"/>
      <c r="GT361" s="130"/>
      <c r="GU361" s="130"/>
      <c r="GV361" s="130"/>
      <c r="GW361" s="130"/>
      <c r="GX361" s="130"/>
      <c r="GY361" s="130"/>
      <c r="GZ361" s="130"/>
      <c r="HA361" s="130"/>
      <c r="HB361" s="130"/>
      <c r="HC361" s="130"/>
      <c r="HD361" s="130"/>
      <c r="HE361" s="130"/>
      <c r="HF361" s="130"/>
      <c r="HG361" s="130"/>
      <c r="HH361" s="130"/>
      <c r="HI361" s="130"/>
      <c r="HJ361" s="130"/>
      <c r="HK361" s="131"/>
      <c r="HL361" s="131"/>
      <c r="HM361" s="131"/>
      <c r="HN361" s="131"/>
      <c r="HO361" s="131"/>
      <c r="HP361" s="131"/>
      <c r="HQ361" s="131"/>
      <c r="HR361" s="131"/>
      <c r="HS361" s="131"/>
      <c r="HT361" s="131"/>
      <c r="HU361" s="131"/>
      <c r="HV361" s="131"/>
      <c r="HW361" s="131"/>
      <c r="HX361" s="131"/>
      <c r="HY361" s="131"/>
      <c r="HZ361" s="131"/>
      <c r="IA361" s="131"/>
      <c r="IB361" s="131"/>
      <c r="IC361" s="130"/>
      <c r="ID361" s="130"/>
      <c r="IE361" s="130"/>
      <c r="IF361" s="130"/>
      <c r="IG361" s="130"/>
      <c r="IH361" s="130"/>
      <c r="II361" s="130"/>
      <c r="IJ361" s="130"/>
      <c r="IK361" s="130"/>
      <c r="IL361" s="130"/>
      <c r="IM361" s="130"/>
      <c r="IN361" s="130"/>
      <c r="IO361" s="130"/>
      <c r="IP361" s="130"/>
      <c r="IQ361" s="130"/>
      <c r="IR361" s="130"/>
      <c r="IS361" s="130"/>
      <c r="IT361" s="130"/>
      <c r="IU361" s="130"/>
      <c r="IV361" s="130"/>
      <c r="IW361" s="130"/>
      <c r="IX361" s="130"/>
      <c r="IY361" s="130"/>
      <c r="IZ361" s="130"/>
      <c r="JA361" s="130"/>
      <c r="JB361" s="130"/>
      <c r="JC361" s="130"/>
      <c r="JD361" s="130"/>
      <c r="JE361" s="130"/>
      <c r="JF361" s="130"/>
      <c r="JG361" s="130"/>
      <c r="JH361" s="130"/>
      <c r="JI361" s="130"/>
      <c r="JJ361" s="130"/>
      <c r="JK361" s="130"/>
      <c r="JL361" s="130"/>
      <c r="JM361" s="10"/>
      <c r="JN361" s="10"/>
    </row>
    <row r="362" customFormat="false" ht="12.8" hidden="false" customHeight="false" outlineLevel="0" collapsed="false">
      <c r="A362" s="129"/>
      <c r="B362" s="10"/>
      <c r="C362" s="130"/>
      <c r="D362" s="130"/>
      <c r="E362" s="130"/>
      <c r="F362" s="130"/>
      <c r="G362" s="130"/>
      <c r="H362" s="130"/>
      <c r="I362" s="130"/>
      <c r="J362" s="130"/>
      <c r="K362" s="13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31"/>
      <c r="AE362" s="131"/>
      <c r="AF362" s="131"/>
      <c r="AG362" s="131"/>
      <c r="AH362" s="131"/>
      <c r="AI362" s="131"/>
      <c r="AJ362" s="131"/>
      <c r="AK362" s="131"/>
      <c r="AL362" s="131"/>
      <c r="AM362" s="131"/>
      <c r="AN362" s="131"/>
      <c r="AO362" s="131"/>
      <c r="AP362" s="131"/>
      <c r="AQ362" s="131"/>
      <c r="AR362" s="131"/>
      <c r="AS362" s="131"/>
      <c r="AT362" s="131"/>
      <c r="AU362" s="131"/>
      <c r="AV362" s="10"/>
      <c r="AW362" s="10"/>
      <c r="AX362" s="10"/>
      <c r="AY362" s="10"/>
      <c r="AZ362" s="10"/>
      <c r="BA362" s="10"/>
      <c r="BB362" s="10"/>
      <c r="BC362" s="10"/>
      <c r="BD362" s="10"/>
      <c r="BE362" s="130"/>
      <c r="BF362" s="130"/>
      <c r="BG362" s="130"/>
      <c r="BH362" s="130"/>
      <c r="BI362" s="130"/>
      <c r="BJ362" s="130"/>
      <c r="BK362" s="130"/>
      <c r="BL362" s="130"/>
      <c r="BM362" s="130"/>
      <c r="BN362" s="130"/>
      <c r="BO362" s="130"/>
      <c r="BP362" s="130"/>
      <c r="BQ362" s="130"/>
      <c r="BR362" s="130"/>
      <c r="BS362" s="130"/>
      <c r="BT362" s="130"/>
      <c r="BU362" s="130"/>
      <c r="BV362" s="13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31"/>
      <c r="CP362" s="131"/>
      <c r="CQ362" s="131"/>
      <c r="CR362" s="131"/>
      <c r="CS362" s="131"/>
      <c r="CT362" s="131"/>
      <c r="CU362" s="131"/>
      <c r="CV362" s="131"/>
      <c r="CW362" s="131"/>
      <c r="CX362" s="131"/>
      <c r="CY362" s="131"/>
      <c r="CZ362" s="131"/>
      <c r="DA362" s="131"/>
      <c r="DB362" s="131"/>
      <c r="DC362" s="131"/>
      <c r="DD362" s="131"/>
      <c r="DE362" s="131"/>
      <c r="DF362" s="131"/>
      <c r="DG362" s="10"/>
      <c r="DH362" s="10"/>
      <c r="DI362" s="10"/>
      <c r="DJ362" s="10"/>
      <c r="DK362" s="10"/>
      <c r="DL362" s="10"/>
      <c r="DM362" s="10"/>
      <c r="DN362" s="10"/>
      <c r="DO362" s="10"/>
      <c r="DP362" s="130"/>
      <c r="DQ362" s="130"/>
      <c r="DR362" s="130"/>
      <c r="DS362" s="130"/>
      <c r="DT362" s="130"/>
      <c r="DU362" s="130"/>
      <c r="DV362" s="130"/>
      <c r="DW362" s="130"/>
      <c r="DX362" s="130"/>
      <c r="DY362" s="130"/>
      <c r="DZ362" s="130"/>
      <c r="EA362" s="130"/>
      <c r="EB362" s="130"/>
      <c r="EC362" s="130"/>
      <c r="ED362" s="130"/>
      <c r="EE362" s="130"/>
      <c r="EF362" s="130"/>
      <c r="EG362" s="130"/>
      <c r="EH362" s="130"/>
      <c r="EI362" s="130"/>
      <c r="EJ362" s="130"/>
      <c r="EK362" s="130"/>
      <c r="EL362" s="130"/>
      <c r="EM362" s="130"/>
      <c r="EN362" s="130"/>
      <c r="EO362" s="130"/>
      <c r="EP362" s="130"/>
      <c r="EQ362" s="130"/>
      <c r="ER362" s="130"/>
      <c r="ES362" s="130"/>
      <c r="ET362" s="130"/>
      <c r="EU362" s="130"/>
      <c r="EV362" s="130"/>
      <c r="EW362" s="130"/>
      <c r="EX362" s="130"/>
      <c r="EY362" s="130"/>
      <c r="EZ362" s="131"/>
      <c r="FA362" s="131"/>
      <c r="FB362" s="131"/>
      <c r="FC362" s="131"/>
      <c r="FD362" s="131"/>
      <c r="FE362" s="131"/>
      <c r="FF362" s="131"/>
      <c r="FG362" s="131"/>
      <c r="FH362" s="131"/>
      <c r="FI362" s="131"/>
      <c r="FJ362" s="131"/>
      <c r="FK362" s="131"/>
      <c r="FL362" s="131"/>
      <c r="FM362" s="131"/>
      <c r="FN362" s="131"/>
      <c r="FO362" s="131"/>
      <c r="FP362" s="131"/>
      <c r="FQ362" s="131"/>
      <c r="FR362" s="130"/>
      <c r="FS362" s="130"/>
      <c r="FT362" s="130"/>
      <c r="FU362" s="130"/>
      <c r="FV362" s="130"/>
      <c r="FW362" s="130"/>
      <c r="FX362" s="130"/>
      <c r="FY362" s="130"/>
      <c r="FZ362" s="130"/>
      <c r="GA362" s="130"/>
      <c r="GB362" s="130"/>
      <c r="GC362" s="130"/>
      <c r="GD362" s="130"/>
      <c r="GE362" s="130"/>
      <c r="GF362" s="130"/>
      <c r="GG362" s="130"/>
      <c r="GH362" s="130"/>
      <c r="GI362" s="130"/>
      <c r="GJ362" s="130"/>
      <c r="GK362" s="130"/>
      <c r="GL362" s="130"/>
      <c r="GM362" s="130"/>
      <c r="GN362" s="130"/>
      <c r="GO362" s="130"/>
      <c r="GP362" s="130"/>
      <c r="GQ362" s="130"/>
      <c r="GR362" s="130"/>
      <c r="GS362" s="130"/>
      <c r="GT362" s="130"/>
      <c r="GU362" s="130"/>
      <c r="GV362" s="130"/>
      <c r="GW362" s="130"/>
      <c r="GX362" s="130"/>
      <c r="GY362" s="130"/>
      <c r="GZ362" s="130"/>
      <c r="HA362" s="130"/>
      <c r="HB362" s="130"/>
      <c r="HC362" s="130"/>
      <c r="HD362" s="130"/>
      <c r="HE362" s="130"/>
      <c r="HF362" s="130"/>
      <c r="HG362" s="130"/>
      <c r="HH362" s="130"/>
      <c r="HI362" s="130"/>
      <c r="HJ362" s="130"/>
      <c r="HK362" s="131"/>
      <c r="HL362" s="131"/>
      <c r="HM362" s="131"/>
      <c r="HN362" s="131"/>
      <c r="HO362" s="131"/>
      <c r="HP362" s="131"/>
      <c r="HQ362" s="131"/>
      <c r="HR362" s="131"/>
      <c r="HS362" s="131"/>
      <c r="HT362" s="131"/>
      <c r="HU362" s="131"/>
      <c r="HV362" s="131"/>
      <c r="HW362" s="131"/>
      <c r="HX362" s="131"/>
      <c r="HY362" s="131"/>
      <c r="HZ362" s="131"/>
      <c r="IA362" s="131"/>
      <c r="IB362" s="131"/>
      <c r="IC362" s="130"/>
      <c r="ID362" s="130"/>
      <c r="IE362" s="130"/>
      <c r="IF362" s="130"/>
      <c r="IG362" s="130"/>
      <c r="IH362" s="130"/>
      <c r="II362" s="130"/>
      <c r="IJ362" s="130"/>
      <c r="IK362" s="130"/>
      <c r="IL362" s="130"/>
      <c r="IM362" s="130"/>
      <c r="IN362" s="130"/>
      <c r="IO362" s="130"/>
      <c r="IP362" s="130"/>
      <c r="IQ362" s="130"/>
      <c r="IR362" s="130"/>
      <c r="IS362" s="130"/>
      <c r="IT362" s="130"/>
      <c r="IU362" s="130"/>
      <c r="IV362" s="130"/>
      <c r="IW362" s="130"/>
      <c r="IX362" s="130"/>
      <c r="IY362" s="130"/>
      <c r="IZ362" s="130"/>
      <c r="JA362" s="130"/>
      <c r="JB362" s="130"/>
      <c r="JC362" s="130"/>
      <c r="JD362" s="130"/>
      <c r="JE362" s="130"/>
      <c r="JF362" s="130"/>
      <c r="JG362" s="130"/>
      <c r="JH362" s="130"/>
      <c r="JI362" s="130"/>
      <c r="JJ362" s="130"/>
      <c r="JK362" s="130"/>
      <c r="JL362" s="130"/>
      <c r="JM362" s="10"/>
      <c r="JN362" s="10"/>
    </row>
    <row r="363" customFormat="false" ht="12.8" hidden="false" customHeight="false" outlineLevel="0" collapsed="false">
      <c r="A363" s="129"/>
      <c r="B363" s="10"/>
      <c r="C363" s="130"/>
      <c r="D363" s="130"/>
      <c r="E363" s="130"/>
      <c r="F363" s="130"/>
      <c r="G363" s="130"/>
      <c r="H363" s="130"/>
      <c r="I363" s="130"/>
      <c r="J363" s="130"/>
      <c r="K363" s="13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31"/>
      <c r="AE363" s="131"/>
      <c r="AF363" s="131"/>
      <c r="AG363" s="131"/>
      <c r="AH363" s="131"/>
      <c r="AI363" s="131"/>
      <c r="AJ363" s="131"/>
      <c r="AK363" s="131"/>
      <c r="AL363" s="131"/>
      <c r="AM363" s="131"/>
      <c r="AN363" s="131"/>
      <c r="AO363" s="131"/>
      <c r="AP363" s="131"/>
      <c r="AQ363" s="131"/>
      <c r="AR363" s="131"/>
      <c r="AS363" s="131"/>
      <c r="AT363" s="131"/>
      <c r="AU363" s="131"/>
      <c r="AV363" s="10"/>
      <c r="AW363" s="10"/>
      <c r="AX363" s="10"/>
      <c r="AY363" s="10"/>
      <c r="AZ363" s="10"/>
      <c r="BA363" s="10"/>
      <c r="BB363" s="10"/>
      <c r="BC363" s="10"/>
      <c r="BD363" s="10"/>
      <c r="BE363" s="130"/>
      <c r="BF363" s="130"/>
      <c r="BG363" s="130"/>
      <c r="BH363" s="130"/>
      <c r="BI363" s="130"/>
      <c r="BJ363" s="130"/>
      <c r="BK363" s="130"/>
      <c r="BL363" s="130"/>
      <c r="BM363" s="130"/>
      <c r="BN363" s="130"/>
      <c r="BO363" s="130"/>
      <c r="BP363" s="130"/>
      <c r="BQ363" s="130"/>
      <c r="BR363" s="130"/>
      <c r="BS363" s="130"/>
      <c r="BT363" s="130"/>
      <c r="BU363" s="130"/>
      <c r="BV363" s="13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31"/>
      <c r="CP363" s="131"/>
      <c r="CQ363" s="131"/>
      <c r="CR363" s="131"/>
      <c r="CS363" s="131"/>
      <c r="CT363" s="131"/>
      <c r="CU363" s="131"/>
      <c r="CV363" s="131"/>
      <c r="CW363" s="131"/>
      <c r="CX363" s="131"/>
      <c r="CY363" s="131"/>
      <c r="CZ363" s="131"/>
      <c r="DA363" s="131"/>
      <c r="DB363" s="131"/>
      <c r="DC363" s="131"/>
      <c r="DD363" s="131"/>
      <c r="DE363" s="131"/>
      <c r="DF363" s="131"/>
      <c r="DG363" s="10"/>
      <c r="DH363" s="10"/>
      <c r="DI363" s="10"/>
      <c r="DJ363" s="10"/>
      <c r="DK363" s="10"/>
      <c r="DL363" s="10"/>
      <c r="DM363" s="10"/>
      <c r="DN363" s="10"/>
      <c r="DO363" s="10"/>
      <c r="DP363" s="130"/>
      <c r="DQ363" s="130"/>
      <c r="DR363" s="130"/>
      <c r="DS363" s="130"/>
      <c r="DT363" s="130"/>
      <c r="DU363" s="130"/>
      <c r="DV363" s="130"/>
      <c r="DW363" s="130"/>
      <c r="DX363" s="130"/>
      <c r="DY363" s="130"/>
      <c r="DZ363" s="130"/>
      <c r="EA363" s="130"/>
      <c r="EB363" s="130"/>
      <c r="EC363" s="130"/>
      <c r="ED363" s="130"/>
      <c r="EE363" s="130"/>
      <c r="EF363" s="130"/>
      <c r="EG363" s="130"/>
      <c r="EH363" s="130"/>
      <c r="EI363" s="130"/>
      <c r="EJ363" s="130"/>
      <c r="EK363" s="130"/>
      <c r="EL363" s="130"/>
      <c r="EM363" s="130"/>
      <c r="EN363" s="130"/>
      <c r="EO363" s="130"/>
      <c r="EP363" s="130"/>
      <c r="EQ363" s="130"/>
      <c r="ER363" s="130"/>
      <c r="ES363" s="130"/>
      <c r="ET363" s="130"/>
      <c r="EU363" s="130"/>
      <c r="EV363" s="130"/>
      <c r="EW363" s="130"/>
      <c r="EX363" s="130"/>
      <c r="EY363" s="130"/>
      <c r="EZ363" s="131"/>
      <c r="FA363" s="131"/>
      <c r="FB363" s="131"/>
      <c r="FC363" s="131"/>
      <c r="FD363" s="131"/>
      <c r="FE363" s="131"/>
      <c r="FF363" s="131"/>
      <c r="FG363" s="131"/>
      <c r="FH363" s="131"/>
      <c r="FI363" s="131"/>
      <c r="FJ363" s="131"/>
      <c r="FK363" s="131"/>
      <c r="FL363" s="131"/>
      <c r="FM363" s="131"/>
      <c r="FN363" s="131"/>
      <c r="FO363" s="131"/>
      <c r="FP363" s="131"/>
      <c r="FQ363" s="131"/>
      <c r="FR363" s="130"/>
      <c r="FS363" s="130"/>
      <c r="FT363" s="130"/>
      <c r="FU363" s="130"/>
      <c r="FV363" s="130"/>
      <c r="FW363" s="130"/>
      <c r="FX363" s="130"/>
      <c r="FY363" s="130"/>
      <c r="FZ363" s="130"/>
      <c r="GA363" s="130"/>
      <c r="GB363" s="130"/>
      <c r="GC363" s="130"/>
      <c r="GD363" s="130"/>
      <c r="GE363" s="130"/>
      <c r="GF363" s="130"/>
      <c r="GG363" s="130"/>
      <c r="GH363" s="130"/>
      <c r="GI363" s="130"/>
      <c r="GJ363" s="130"/>
      <c r="GK363" s="130"/>
      <c r="GL363" s="130"/>
      <c r="GM363" s="130"/>
      <c r="GN363" s="130"/>
      <c r="GO363" s="130"/>
      <c r="GP363" s="130"/>
      <c r="GQ363" s="130"/>
      <c r="GR363" s="130"/>
      <c r="GS363" s="130"/>
      <c r="GT363" s="130"/>
      <c r="GU363" s="130"/>
      <c r="GV363" s="130"/>
      <c r="GW363" s="130"/>
      <c r="GX363" s="130"/>
      <c r="GY363" s="130"/>
      <c r="GZ363" s="130"/>
      <c r="HA363" s="130"/>
      <c r="HB363" s="130"/>
      <c r="HC363" s="130"/>
      <c r="HD363" s="130"/>
      <c r="HE363" s="130"/>
      <c r="HF363" s="130"/>
      <c r="HG363" s="130"/>
      <c r="HH363" s="130"/>
      <c r="HI363" s="130"/>
      <c r="HJ363" s="130"/>
      <c r="HK363" s="131"/>
      <c r="HL363" s="131"/>
      <c r="HM363" s="131"/>
      <c r="HN363" s="131"/>
      <c r="HO363" s="131"/>
      <c r="HP363" s="131"/>
      <c r="HQ363" s="131"/>
      <c r="HR363" s="131"/>
      <c r="HS363" s="131"/>
      <c r="HT363" s="131"/>
      <c r="HU363" s="131"/>
      <c r="HV363" s="131"/>
      <c r="HW363" s="131"/>
      <c r="HX363" s="131"/>
      <c r="HY363" s="131"/>
      <c r="HZ363" s="131"/>
      <c r="IA363" s="131"/>
      <c r="IB363" s="131"/>
      <c r="IC363" s="130"/>
      <c r="ID363" s="130"/>
      <c r="IE363" s="130"/>
      <c r="IF363" s="130"/>
      <c r="IG363" s="130"/>
      <c r="IH363" s="130"/>
      <c r="II363" s="130"/>
      <c r="IJ363" s="130"/>
      <c r="IK363" s="130"/>
      <c r="IL363" s="130"/>
      <c r="IM363" s="130"/>
      <c r="IN363" s="130"/>
      <c r="IO363" s="130"/>
      <c r="IP363" s="130"/>
      <c r="IQ363" s="130"/>
      <c r="IR363" s="130"/>
      <c r="IS363" s="130"/>
      <c r="IT363" s="130"/>
      <c r="IU363" s="130"/>
      <c r="IV363" s="130"/>
      <c r="IW363" s="130"/>
      <c r="IX363" s="130"/>
      <c r="IY363" s="130"/>
      <c r="IZ363" s="130"/>
      <c r="JA363" s="130"/>
      <c r="JB363" s="130"/>
      <c r="JC363" s="130"/>
      <c r="JD363" s="130"/>
      <c r="JE363" s="130"/>
      <c r="JF363" s="130"/>
      <c r="JG363" s="130"/>
      <c r="JH363" s="130"/>
      <c r="JI363" s="130"/>
      <c r="JJ363" s="130"/>
      <c r="JK363" s="130"/>
      <c r="JL363" s="130"/>
      <c r="JM363" s="10"/>
      <c r="JN363" s="10"/>
    </row>
    <row r="364" customFormat="false" ht="12.8" hidden="false" customHeight="false" outlineLevel="0" collapsed="false">
      <c r="A364" s="129"/>
      <c r="B364" s="10"/>
      <c r="C364" s="130"/>
      <c r="D364" s="130"/>
      <c r="E364" s="130"/>
      <c r="F364" s="130"/>
      <c r="G364" s="130"/>
      <c r="H364" s="130"/>
      <c r="I364" s="130"/>
      <c r="J364" s="130"/>
      <c r="K364" s="13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31"/>
      <c r="AE364" s="131"/>
      <c r="AF364" s="131"/>
      <c r="AG364" s="131"/>
      <c r="AH364" s="131"/>
      <c r="AI364" s="131"/>
      <c r="AJ364" s="131"/>
      <c r="AK364" s="131"/>
      <c r="AL364" s="131"/>
      <c r="AM364" s="131"/>
      <c r="AN364" s="131"/>
      <c r="AO364" s="131"/>
      <c r="AP364" s="131"/>
      <c r="AQ364" s="131"/>
      <c r="AR364" s="131"/>
      <c r="AS364" s="131"/>
      <c r="AT364" s="131"/>
      <c r="AU364" s="131"/>
      <c r="AV364" s="10"/>
      <c r="AW364" s="10"/>
      <c r="AX364" s="10"/>
      <c r="AY364" s="10"/>
      <c r="AZ364" s="10"/>
      <c r="BA364" s="10"/>
      <c r="BB364" s="10"/>
      <c r="BC364" s="10"/>
      <c r="BD364" s="10"/>
      <c r="BE364" s="130"/>
      <c r="BF364" s="130"/>
      <c r="BG364" s="130"/>
      <c r="BH364" s="130"/>
      <c r="BI364" s="130"/>
      <c r="BJ364" s="130"/>
      <c r="BK364" s="130"/>
      <c r="BL364" s="130"/>
      <c r="BM364" s="130"/>
      <c r="BN364" s="130"/>
      <c r="BO364" s="130"/>
      <c r="BP364" s="130"/>
      <c r="BQ364" s="130"/>
      <c r="BR364" s="130"/>
      <c r="BS364" s="130"/>
      <c r="BT364" s="130"/>
      <c r="BU364" s="130"/>
      <c r="BV364" s="13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31"/>
      <c r="CP364" s="131"/>
      <c r="CQ364" s="131"/>
      <c r="CR364" s="131"/>
      <c r="CS364" s="131"/>
      <c r="CT364" s="131"/>
      <c r="CU364" s="131"/>
      <c r="CV364" s="131"/>
      <c r="CW364" s="131"/>
      <c r="CX364" s="131"/>
      <c r="CY364" s="131"/>
      <c r="CZ364" s="131"/>
      <c r="DA364" s="131"/>
      <c r="DB364" s="131"/>
      <c r="DC364" s="131"/>
      <c r="DD364" s="131"/>
      <c r="DE364" s="131"/>
      <c r="DF364" s="131"/>
      <c r="DG364" s="10"/>
      <c r="DH364" s="10"/>
      <c r="DI364" s="10"/>
      <c r="DJ364" s="10"/>
      <c r="DK364" s="10"/>
      <c r="DL364" s="10"/>
      <c r="DM364" s="10"/>
      <c r="DN364" s="10"/>
      <c r="DO364" s="10"/>
      <c r="DP364" s="130"/>
      <c r="DQ364" s="130"/>
      <c r="DR364" s="130"/>
      <c r="DS364" s="130"/>
      <c r="DT364" s="130"/>
      <c r="DU364" s="130"/>
      <c r="DV364" s="130"/>
      <c r="DW364" s="130"/>
      <c r="DX364" s="130"/>
      <c r="DY364" s="130"/>
      <c r="DZ364" s="130"/>
      <c r="EA364" s="130"/>
      <c r="EB364" s="130"/>
      <c r="EC364" s="130"/>
      <c r="ED364" s="130"/>
      <c r="EE364" s="130"/>
      <c r="EF364" s="130"/>
      <c r="EG364" s="130"/>
      <c r="EH364" s="130"/>
      <c r="EI364" s="130"/>
      <c r="EJ364" s="130"/>
      <c r="EK364" s="130"/>
      <c r="EL364" s="130"/>
      <c r="EM364" s="130"/>
      <c r="EN364" s="130"/>
      <c r="EO364" s="130"/>
      <c r="EP364" s="130"/>
      <c r="EQ364" s="130"/>
      <c r="ER364" s="130"/>
      <c r="ES364" s="130"/>
      <c r="ET364" s="130"/>
      <c r="EU364" s="130"/>
      <c r="EV364" s="130"/>
      <c r="EW364" s="130"/>
      <c r="EX364" s="130"/>
      <c r="EY364" s="130"/>
      <c r="EZ364" s="131"/>
      <c r="FA364" s="131"/>
      <c r="FB364" s="131"/>
      <c r="FC364" s="131"/>
      <c r="FD364" s="131"/>
      <c r="FE364" s="131"/>
      <c r="FF364" s="131"/>
      <c r="FG364" s="131"/>
      <c r="FH364" s="131"/>
      <c r="FI364" s="131"/>
      <c r="FJ364" s="131"/>
      <c r="FK364" s="131"/>
      <c r="FL364" s="131"/>
      <c r="FM364" s="131"/>
      <c r="FN364" s="131"/>
      <c r="FO364" s="131"/>
      <c r="FP364" s="131"/>
      <c r="FQ364" s="131"/>
      <c r="FR364" s="130"/>
      <c r="FS364" s="130"/>
      <c r="FT364" s="130"/>
      <c r="FU364" s="130"/>
      <c r="FV364" s="130"/>
      <c r="FW364" s="130"/>
      <c r="FX364" s="130"/>
      <c r="FY364" s="130"/>
      <c r="FZ364" s="130"/>
      <c r="GA364" s="130"/>
      <c r="GB364" s="130"/>
      <c r="GC364" s="130"/>
      <c r="GD364" s="130"/>
      <c r="GE364" s="130"/>
      <c r="GF364" s="130"/>
      <c r="GG364" s="130"/>
      <c r="GH364" s="130"/>
      <c r="GI364" s="130"/>
      <c r="GJ364" s="130"/>
      <c r="GK364" s="130"/>
      <c r="GL364" s="130"/>
      <c r="GM364" s="130"/>
      <c r="GN364" s="130"/>
      <c r="GO364" s="130"/>
      <c r="GP364" s="130"/>
      <c r="GQ364" s="130"/>
      <c r="GR364" s="130"/>
      <c r="GS364" s="130"/>
      <c r="GT364" s="130"/>
      <c r="GU364" s="130"/>
      <c r="GV364" s="130"/>
      <c r="GW364" s="130"/>
      <c r="GX364" s="130"/>
      <c r="GY364" s="130"/>
      <c r="GZ364" s="130"/>
      <c r="HA364" s="130"/>
      <c r="HB364" s="130"/>
      <c r="HC364" s="130"/>
      <c r="HD364" s="130"/>
      <c r="HE364" s="130"/>
      <c r="HF364" s="130"/>
      <c r="HG364" s="130"/>
      <c r="HH364" s="130"/>
      <c r="HI364" s="130"/>
      <c r="HJ364" s="130"/>
      <c r="HK364" s="131"/>
      <c r="HL364" s="131"/>
      <c r="HM364" s="131"/>
      <c r="HN364" s="131"/>
      <c r="HO364" s="131"/>
      <c r="HP364" s="131"/>
      <c r="HQ364" s="131"/>
      <c r="HR364" s="131"/>
      <c r="HS364" s="131"/>
      <c r="HT364" s="131"/>
      <c r="HU364" s="131"/>
      <c r="HV364" s="131"/>
      <c r="HW364" s="131"/>
      <c r="HX364" s="131"/>
      <c r="HY364" s="131"/>
      <c r="HZ364" s="131"/>
      <c r="IA364" s="131"/>
      <c r="IB364" s="131"/>
      <c r="IC364" s="130"/>
      <c r="ID364" s="130"/>
      <c r="IE364" s="130"/>
      <c r="IF364" s="130"/>
      <c r="IG364" s="130"/>
      <c r="IH364" s="130"/>
      <c r="II364" s="130"/>
      <c r="IJ364" s="130"/>
      <c r="IK364" s="130"/>
      <c r="IL364" s="130"/>
      <c r="IM364" s="130"/>
      <c r="IN364" s="130"/>
      <c r="IO364" s="130"/>
      <c r="IP364" s="130"/>
      <c r="IQ364" s="130"/>
      <c r="IR364" s="130"/>
      <c r="IS364" s="130"/>
      <c r="IT364" s="130"/>
      <c r="IU364" s="130"/>
      <c r="IV364" s="130"/>
      <c r="IW364" s="130"/>
      <c r="IX364" s="130"/>
      <c r="IY364" s="130"/>
      <c r="IZ364" s="130"/>
      <c r="JA364" s="130"/>
      <c r="JB364" s="130"/>
      <c r="JC364" s="130"/>
      <c r="JD364" s="130"/>
      <c r="JE364" s="130"/>
      <c r="JF364" s="130"/>
      <c r="JG364" s="130"/>
      <c r="JH364" s="130"/>
      <c r="JI364" s="130"/>
      <c r="JJ364" s="130"/>
      <c r="JK364" s="130"/>
      <c r="JL364" s="130"/>
      <c r="JM364" s="10"/>
      <c r="JN364" s="10"/>
    </row>
    <row r="365" customFormat="false" ht="12.8" hidden="false" customHeight="false" outlineLevel="0" collapsed="false">
      <c r="A365" s="129"/>
      <c r="B365" s="10"/>
      <c r="C365" s="130"/>
      <c r="D365" s="130"/>
      <c r="E365" s="130"/>
      <c r="F365" s="130"/>
      <c r="G365" s="130"/>
      <c r="H365" s="130"/>
      <c r="I365" s="130"/>
      <c r="J365" s="130"/>
      <c r="K365" s="13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31"/>
      <c r="AE365" s="131"/>
      <c r="AF365" s="131"/>
      <c r="AG365" s="131"/>
      <c r="AH365" s="131"/>
      <c r="AI365" s="131"/>
      <c r="AJ365" s="131"/>
      <c r="AK365" s="131"/>
      <c r="AL365" s="131"/>
      <c r="AM365" s="131"/>
      <c r="AN365" s="131"/>
      <c r="AO365" s="131"/>
      <c r="AP365" s="131"/>
      <c r="AQ365" s="131"/>
      <c r="AR365" s="131"/>
      <c r="AS365" s="131"/>
      <c r="AT365" s="131"/>
      <c r="AU365" s="131"/>
      <c r="AV365" s="10"/>
      <c r="AW365" s="10"/>
      <c r="AX365" s="10"/>
      <c r="AY365" s="10"/>
      <c r="AZ365" s="10"/>
      <c r="BA365" s="10"/>
      <c r="BB365" s="10"/>
      <c r="BC365" s="10"/>
      <c r="BD365" s="10"/>
      <c r="BE365" s="130"/>
      <c r="BF365" s="130"/>
      <c r="BG365" s="130"/>
      <c r="BH365" s="130"/>
      <c r="BI365" s="130"/>
      <c r="BJ365" s="130"/>
      <c r="BK365" s="130"/>
      <c r="BL365" s="130"/>
      <c r="BM365" s="130"/>
      <c r="BN365" s="130"/>
      <c r="BO365" s="130"/>
      <c r="BP365" s="130"/>
      <c r="BQ365" s="130"/>
      <c r="BR365" s="130"/>
      <c r="BS365" s="130"/>
      <c r="BT365" s="130"/>
      <c r="BU365" s="130"/>
      <c r="BV365" s="13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31"/>
      <c r="CP365" s="131"/>
      <c r="CQ365" s="131"/>
      <c r="CR365" s="131"/>
      <c r="CS365" s="131"/>
      <c r="CT365" s="131"/>
      <c r="CU365" s="131"/>
      <c r="CV365" s="131"/>
      <c r="CW365" s="131"/>
      <c r="CX365" s="131"/>
      <c r="CY365" s="131"/>
      <c r="CZ365" s="131"/>
      <c r="DA365" s="131"/>
      <c r="DB365" s="131"/>
      <c r="DC365" s="131"/>
      <c r="DD365" s="131"/>
      <c r="DE365" s="131"/>
      <c r="DF365" s="131"/>
      <c r="DG365" s="10"/>
      <c r="DH365" s="10"/>
      <c r="DI365" s="10"/>
      <c r="DJ365" s="10"/>
      <c r="DK365" s="10"/>
      <c r="DL365" s="10"/>
      <c r="DM365" s="10"/>
      <c r="DN365" s="10"/>
      <c r="DO365" s="10"/>
      <c r="DP365" s="130"/>
      <c r="DQ365" s="130"/>
      <c r="DR365" s="130"/>
      <c r="DS365" s="130"/>
      <c r="DT365" s="130"/>
      <c r="DU365" s="130"/>
      <c r="DV365" s="130"/>
      <c r="DW365" s="130"/>
      <c r="DX365" s="130"/>
      <c r="DY365" s="130"/>
      <c r="DZ365" s="130"/>
      <c r="EA365" s="130"/>
      <c r="EB365" s="130"/>
      <c r="EC365" s="130"/>
      <c r="ED365" s="130"/>
      <c r="EE365" s="130"/>
      <c r="EF365" s="130"/>
      <c r="EG365" s="130"/>
      <c r="EH365" s="130"/>
      <c r="EI365" s="130"/>
      <c r="EJ365" s="130"/>
      <c r="EK365" s="130"/>
      <c r="EL365" s="130"/>
      <c r="EM365" s="130"/>
      <c r="EN365" s="130"/>
      <c r="EO365" s="130"/>
      <c r="EP365" s="130"/>
      <c r="EQ365" s="130"/>
      <c r="ER365" s="130"/>
      <c r="ES365" s="130"/>
      <c r="ET365" s="130"/>
      <c r="EU365" s="130"/>
      <c r="EV365" s="130"/>
      <c r="EW365" s="130"/>
      <c r="EX365" s="130"/>
      <c r="EY365" s="130"/>
      <c r="EZ365" s="131"/>
      <c r="FA365" s="131"/>
      <c r="FB365" s="131"/>
      <c r="FC365" s="131"/>
      <c r="FD365" s="131"/>
      <c r="FE365" s="131"/>
      <c r="FF365" s="131"/>
      <c r="FG365" s="131"/>
      <c r="FH365" s="131"/>
      <c r="FI365" s="131"/>
      <c r="FJ365" s="131"/>
      <c r="FK365" s="131"/>
      <c r="FL365" s="131"/>
      <c r="FM365" s="131"/>
      <c r="FN365" s="131"/>
      <c r="FO365" s="131"/>
      <c r="FP365" s="131"/>
      <c r="FQ365" s="131"/>
      <c r="FR365" s="130"/>
      <c r="FS365" s="130"/>
      <c r="FT365" s="130"/>
      <c r="FU365" s="130"/>
      <c r="FV365" s="130"/>
      <c r="FW365" s="130"/>
      <c r="FX365" s="130"/>
      <c r="FY365" s="130"/>
      <c r="FZ365" s="130"/>
      <c r="GA365" s="130"/>
      <c r="GB365" s="130"/>
      <c r="GC365" s="130"/>
      <c r="GD365" s="130"/>
      <c r="GE365" s="130"/>
      <c r="GF365" s="130"/>
      <c r="GG365" s="130"/>
      <c r="GH365" s="130"/>
      <c r="GI365" s="130"/>
      <c r="GJ365" s="130"/>
      <c r="GK365" s="130"/>
      <c r="GL365" s="130"/>
      <c r="GM365" s="130"/>
      <c r="GN365" s="130"/>
      <c r="GO365" s="130"/>
      <c r="GP365" s="130"/>
      <c r="GQ365" s="130"/>
      <c r="GR365" s="130"/>
      <c r="GS365" s="130"/>
      <c r="GT365" s="130"/>
      <c r="GU365" s="130"/>
      <c r="GV365" s="130"/>
      <c r="GW365" s="130"/>
      <c r="GX365" s="130"/>
      <c r="GY365" s="130"/>
      <c r="GZ365" s="130"/>
      <c r="HA365" s="130"/>
      <c r="HB365" s="130"/>
      <c r="HC365" s="130"/>
      <c r="HD365" s="130"/>
      <c r="HE365" s="130"/>
      <c r="HF365" s="130"/>
      <c r="HG365" s="130"/>
      <c r="HH365" s="130"/>
      <c r="HI365" s="130"/>
      <c r="HJ365" s="130"/>
      <c r="HK365" s="131"/>
      <c r="HL365" s="131"/>
      <c r="HM365" s="131"/>
      <c r="HN365" s="131"/>
      <c r="HO365" s="131"/>
      <c r="HP365" s="131"/>
      <c r="HQ365" s="131"/>
      <c r="HR365" s="131"/>
      <c r="HS365" s="131"/>
      <c r="HT365" s="131"/>
      <c r="HU365" s="131"/>
      <c r="HV365" s="131"/>
      <c r="HW365" s="131"/>
      <c r="HX365" s="131"/>
      <c r="HY365" s="131"/>
      <c r="HZ365" s="131"/>
      <c r="IA365" s="131"/>
      <c r="IB365" s="131"/>
      <c r="IC365" s="130"/>
      <c r="ID365" s="130"/>
      <c r="IE365" s="130"/>
      <c r="IF365" s="130"/>
      <c r="IG365" s="130"/>
      <c r="IH365" s="130"/>
      <c r="II365" s="130"/>
      <c r="IJ365" s="130"/>
      <c r="IK365" s="130"/>
      <c r="IL365" s="130"/>
      <c r="IM365" s="130"/>
      <c r="IN365" s="130"/>
      <c r="IO365" s="130"/>
      <c r="IP365" s="130"/>
      <c r="IQ365" s="130"/>
      <c r="IR365" s="130"/>
      <c r="IS365" s="130"/>
      <c r="IT365" s="130"/>
      <c r="IU365" s="130"/>
      <c r="IV365" s="130"/>
      <c r="IW365" s="130"/>
      <c r="IX365" s="130"/>
      <c r="IY365" s="130"/>
      <c r="IZ365" s="130"/>
      <c r="JA365" s="130"/>
      <c r="JB365" s="130"/>
      <c r="JC365" s="130"/>
      <c r="JD365" s="130"/>
      <c r="JE365" s="130"/>
      <c r="JF365" s="130"/>
      <c r="JG365" s="130"/>
      <c r="JH365" s="130"/>
      <c r="JI365" s="130"/>
      <c r="JJ365" s="130"/>
      <c r="JK365" s="130"/>
      <c r="JL365" s="130"/>
      <c r="JM365" s="10"/>
      <c r="JN365" s="10"/>
    </row>
    <row r="366" customFormat="false" ht="12.8" hidden="false" customHeight="false" outlineLevel="0" collapsed="false">
      <c r="A366" s="129"/>
      <c r="B366" s="10"/>
      <c r="C366" s="130"/>
      <c r="D366" s="130"/>
      <c r="E366" s="130"/>
      <c r="F366" s="130"/>
      <c r="G366" s="130"/>
      <c r="H366" s="130"/>
      <c r="I366" s="130"/>
      <c r="J366" s="130"/>
      <c r="K366" s="13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31"/>
      <c r="AE366" s="131"/>
      <c r="AF366" s="131"/>
      <c r="AG366" s="131"/>
      <c r="AH366" s="131"/>
      <c r="AI366" s="131"/>
      <c r="AJ366" s="131"/>
      <c r="AK366" s="131"/>
      <c r="AL366" s="131"/>
      <c r="AM366" s="131"/>
      <c r="AN366" s="131"/>
      <c r="AO366" s="131"/>
      <c r="AP366" s="131"/>
      <c r="AQ366" s="131"/>
      <c r="AR366" s="131"/>
      <c r="AS366" s="131"/>
      <c r="AT366" s="131"/>
      <c r="AU366" s="131"/>
      <c r="AV366" s="10"/>
      <c r="AW366" s="10"/>
      <c r="AX366" s="10"/>
      <c r="AY366" s="10"/>
      <c r="AZ366" s="10"/>
      <c r="BA366" s="10"/>
      <c r="BB366" s="10"/>
      <c r="BC366" s="10"/>
      <c r="BD366" s="10"/>
      <c r="BE366" s="130"/>
      <c r="BF366" s="130"/>
      <c r="BG366" s="130"/>
      <c r="BH366" s="130"/>
      <c r="BI366" s="130"/>
      <c r="BJ366" s="130"/>
      <c r="BK366" s="130"/>
      <c r="BL366" s="130"/>
      <c r="BM366" s="130"/>
      <c r="BN366" s="130"/>
      <c r="BO366" s="130"/>
      <c r="BP366" s="130"/>
      <c r="BQ366" s="130"/>
      <c r="BR366" s="130"/>
      <c r="BS366" s="130"/>
      <c r="BT366" s="130"/>
      <c r="BU366" s="130"/>
      <c r="BV366" s="13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31"/>
      <c r="CP366" s="131"/>
      <c r="CQ366" s="131"/>
      <c r="CR366" s="131"/>
      <c r="CS366" s="131"/>
      <c r="CT366" s="131"/>
      <c r="CU366" s="131"/>
      <c r="CV366" s="131"/>
      <c r="CW366" s="131"/>
      <c r="CX366" s="131"/>
      <c r="CY366" s="131"/>
      <c r="CZ366" s="131"/>
      <c r="DA366" s="131"/>
      <c r="DB366" s="131"/>
      <c r="DC366" s="131"/>
      <c r="DD366" s="131"/>
      <c r="DE366" s="131"/>
      <c r="DF366" s="131"/>
      <c r="DG366" s="10"/>
      <c r="DH366" s="10"/>
      <c r="DI366" s="10"/>
      <c r="DJ366" s="10"/>
      <c r="DK366" s="10"/>
      <c r="DL366" s="10"/>
      <c r="DM366" s="10"/>
      <c r="DN366" s="10"/>
      <c r="DO366" s="10"/>
      <c r="DP366" s="130"/>
      <c r="DQ366" s="130"/>
      <c r="DR366" s="130"/>
      <c r="DS366" s="130"/>
      <c r="DT366" s="130"/>
      <c r="DU366" s="130"/>
      <c r="DV366" s="130"/>
      <c r="DW366" s="130"/>
      <c r="DX366" s="130"/>
      <c r="DY366" s="130"/>
      <c r="DZ366" s="130"/>
      <c r="EA366" s="130"/>
      <c r="EB366" s="130"/>
      <c r="EC366" s="130"/>
      <c r="ED366" s="130"/>
      <c r="EE366" s="130"/>
      <c r="EF366" s="130"/>
      <c r="EG366" s="130"/>
      <c r="EH366" s="130"/>
      <c r="EI366" s="130"/>
      <c r="EJ366" s="130"/>
      <c r="EK366" s="130"/>
      <c r="EL366" s="130"/>
      <c r="EM366" s="130"/>
      <c r="EN366" s="130"/>
      <c r="EO366" s="130"/>
      <c r="EP366" s="130"/>
      <c r="EQ366" s="130"/>
      <c r="ER366" s="130"/>
      <c r="ES366" s="130"/>
      <c r="ET366" s="130"/>
      <c r="EU366" s="130"/>
      <c r="EV366" s="130"/>
      <c r="EW366" s="130"/>
      <c r="EX366" s="130"/>
      <c r="EY366" s="130"/>
      <c r="EZ366" s="131"/>
      <c r="FA366" s="131"/>
      <c r="FB366" s="131"/>
      <c r="FC366" s="131"/>
      <c r="FD366" s="131"/>
      <c r="FE366" s="131"/>
      <c r="FF366" s="131"/>
      <c r="FG366" s="131"/>
      <c r="FH366" s="131"/>
      <c r="FI366" s="131"/>
      <c r="FJ366" s="131"/>
      <c r="FK366" s="131"/>
      <c r="FL366" s="131"/>
      <c r="FM366" s="131"/>
      <c r="FN366" s="131"/>
      <c r="FO366" s="131"/>
      <c r="FP366" s="131"/>
      <c r="FQ366" s="131"/>
      <c r="FR366" s="130"/>
      <c r="FS366" s="130"/>
      <c r="FT366" s="130"/>
      <c r="FU366" s="130"/>
      <c r="FV366" s="130"/>
      <c r="FW366" s="130"/>
      <c r="FX366" s="130"/>
      <c r="FY366" s="130"/>
      <c r="FZ366" s="130"/>
      <c r="GA366" s="130"/>
      <c r="GB366" s="130"/>
      <c r="GC366" s="130"/>
      <c r="GD366" s="130"/>
      <c r="GE366" s="130"/>
      <c r="GF366" s="130"/>
      <c r="GG366" s="130"/>
      <c r="GH366" s="130"/>
      <c r="GI366" s="130"/>
      <c r="GJ366" s="130"/>
      <c r="GK366" s="130"/>
      <c r="GL366" s="130"/>
      <c r="GM366" s="130"/>
      <c r="GN366" s="130"/>
      <c r="GO366" s="130"/>
      <c r="GP366" s="130"/>
      <c r="GQ366" s="130"/>
      <c r="GR366" s="130"/>
      <c r="GS366" s="130"/>
      <c r="GT366" s="130"/>
      <c r="GU366" s="130"/>
      <c r="GV366" s="130"/>
      <c r="GW366" s="130"/>
      <c r="GX366" s="130"/>
      <c r="GY366" s="130"/>
      <c r="GZ366" s="130"/>
      <c r="HA366" s="130"/>
      <c r="HB366" s="130"/>
      <c r="HC366" s="130"/>
      <c r="HD366" s="130"/>
      <c r="HE366" s="130"/>
      <c r="HF366" s="130"/>
      <c r="HG366" s="130"/>
      <c r="HH366" s="130"/>
      <c r="HI366" s="130"/>
      <c r="HJ366" s="130"/>
      <c r="HK366" s="131"/>
      <c r="HL366" s="131"/>
      <c r="HM366" s="131"/>
      <c r="HN366" s="131"/>
      <c r="HO366" s="131"/>
      <c r="HP366" s="131"/>
      <c r="HQ366" s="131"/>
      <c r="HR366" s="131"/>
      <c r="HS366" s="131"/>
      <c r="HT366" s="131"/>
      <c r="HU366" s="131"/>
      <c r="HV366" s="131"/>
      <c r="HW366" s="131"/>
      <c r="HX366" s="131"/>
      <c r="HY366" s="131"/>
      <c r="HZ366" s="131"/>
      <c r="IA366" s="131"/>
      <c r="IB366" s="131"/>
      <c r="IC366" s="130"/>
      <c r="ID366" s="130"/>
      <c r="IE366" s="130"/>
      <c r="IF366" s="130"/>
      <c r="IG366" s="130"/>
      <c r="IH366" s="130"/>
      <c r="II366" s="130"/>
      <c r="IJ366" s="130"/>
      <c r="IK366" s="130"/>
      <c r="IL366" s="130"/>
      <c r="IM366" s="130"/>
      <c r="IN366" s="130"/>
      <c r="IO366" s="130"/>
      <c r="IP366" s="130"/>
      <c r="IQ366" s="130"/>
      <c r="IR366" s="130"/>
      <c r="IS366" s="130"/>
      <c r="IT366" s="130"/>
      <c r="IU366" s="130"/>
      <c r="IV366" s="130"/>
      <c r="IW366" s="130"/>
      <c r="IX366" s="130"/>
      <c r="IY366" s="130"/>
      <c r="IZ366" s="130"/>
      <c r="JA366" s="130"/>
      <c r="JB366" s="130"/>
      <c r="JC366" s="130"/>
      <c r="JD366" s="130"/>
      <c r="JE366" s="130"/>
      <c r="JF366" s="130"/>
      <c r="JG366" s="130"/>
      <c r="JH366" s="130"/>
      <c r="JI366" s="130"/>
      <c r="JJ366" s="130"/>
      <c r="JK366" s="130"/>
      <c r="JL366" s="130"/>
      <c r="JM366" s="10"/>
      <c r="JN366" s="10"/>
    </row>
    <row r="367" customFormat="false" ht="12.8" hidden="false" customHeight="false" outlineLevel="0" collapsed="false">
      <c r="A367" s="129"/>
      <c r="B367" s="10"/>
      <c r="C367" s="130"/>
      <c r="D367" s="130"/>
      <c r="E367" s="130"/>
      <c r="F367" s="130"/>
      <c r="G367" s="130"/>
      <c r="H367" s="130"/>
      <c r="I367" s="130"/>
      <c r="J367" s="130"/>
      <c r="K367" s="13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31"/>
      <c r="AE367" s="131"/>
      <c r="AF367" s="131"/>
      <c r="AG367" s="131"/>
      <c r="AH367" s="131"/>
      <c r="AI367" s="131"/>
      <c r="AJ367" s="131"/>
      <c r="AK367" s="131"/>
      <c r="AL367" s="131"/>
      <c r="AM367" s="131"/>
      <c r="AN367" s="131"/>
      <c r="AO367" s="131"/>
      <c r="AP367" s="131"/>
      <c r="AQ367" s="131"/>
      <c r="AR367" s="131"/>
      <c r="AS367" s="131"/>
      <c r="AT367" s="131"/>
      <c r="AU367" s="131"/>
      <c r="AV367" s="10"/>
      <c r="AW367" s="10"/>
      <c r="AX367" s="10"/>
      <c r="AY367" s="10"/>
      <c r="AZ367" s="10"/>
      <c r="BA367" s="10"/>
      <c r="BB367" s="10"/>
      <c r="BC367" s="10"/>
      <c r="BD367" s="10"/>
      <c r="BE367" s="130"/>
      <c r="BF367" s="130"/>
      <c r="BG367" s="130"/>
      <c r="BH367" s="130"/>
      <c r="BI367" s="130"/>
      <c r="BJ367" s="130"/>
      <c r="BK367" s="130"/>
      <c r="BL367" s="130"/>
      <c r="BM367" s="130"/>
      <c r="BN367" s="130"/>
      <c r="BO367" s="130"/>
      <c r="BP367" s="130"/>
      <c r="BQ367" s="130"/>
      <c r="BR367" s="130"/>
      <c r="BS367" s="130"/>
      <c r="BT367" s="130"/>
      <c r="BU367" s="130"/>
      <c r="BV367" s="13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31"/>
      <c r="CP367" s="131"/>
      <c r="CQ367" s="131"/>
      <c r="CR367" s="131"/>
      <c r="CS367" s="131"/>
      <c r="CT367" s="131"/>
      <c r="CU367" s="131"/>
      <c r="CV367" s="131"/>
      <c r="CW367" s="131"/>
      <c r="CX367" s="131"/>
      <c r="CY367" s="131"/>
      <c r="CZ367" s="131"/>
      <c r="DA367" s="131"/>
      <c r="DB367" s="131"/>
      <c r="DC367" s="131"/>
      <c r="DD367" s="131"/>
      <c r="DE367" s="131"/>
      <c r="DF367" s="131"/>
      <c r="DG367" s="10"/>
      <c r="DH367" s="10"/>
      <c r="DI367" s="10"/>
      <c r="DJ367" s="10"/>
      <c r="DK367" s="10"/>
      <c r="DL367" s="10"/>
      <c r="DM367" s="10"/>
      <c r="DN367" s="10"/>
      <c r="DO367" s="10"/>
      <c r="DP367" s="130"/>
      <c r="DQ367" s="130"/>
      <c r="DR367" s="130"/>
      <c r="DS367" s="130"/>
      <c r="DT367" s="130"/>
      <c r="DU367" s="130"/>
      <c r="DV367" s="130"/>
      <c r="DW367" s="130"/>
      <c r="DX367" s="130"/>
      <c r="DY367" s="130"/>
      <c r="DZ367" s="130"/>
      <c r="EA367" s="130"/>
      <c r="EB367" s="130"/>
      <c r="EC367" s="130"/>
      <c r="ED367" s="130"/>
      <c r="EE367" s="130"/>
      <c r="EF367" s="130"/>
      <c r="EG367" s="130"/>
      <c r="EH367" s="130"/>
      <c r="EI367" s="130"/>
      <c r="EJ367" s="130"/>
      <c r="EK367" s="130"/>
      <c r="EL367" s="130"/>
      <c r="EM367" s="130"/>
      <c r="EN367" s="130"/>
      <c r="EO367" s="130"/>
      <c r="EP367" s="130"/>
      <c r="EQ367" s="130"/>
      <c r="ER367" s="130"/>
      <c r="ES367" s="130"/>
      <c r="ET367" s="130"/>
      <c r="EU367" s="130"/>
      <c r="EV367" s="130"/>
      <c r="EW367" s="130"/>
      <c r="EX367" s="130"/>
      <c r="EY367" s="130"/>
      <c r="EZ367" s="131"/>
      <c r="FA367" s="131"/>
      <c r="FB367" s="131"/>
      <c r="FC367" s="131"/>
      <c r="FD367" s="131"/>
      <c r="FE367" s="131"/>
      <c r="FF367" s="131"/>
      <c r="FG367" s="131"/>
      <c r="FH367" s="131"/>
      <c r="FI367" s="131"/>
      <c r="FJ367" s="131"/>
      <c r="FK367" s="131"/>
      <c r="FL367" s="131"/>
      <c r="FM367" s="131"/>
      <c r="FN367" s="131"/>
      <c r="FO367" s="131"/>
      <c r="FP367" s="131"/>
      <c r="FQ367" s="131"/>
      <c r="FR367" s="130"/>
      <c r="FS367" s="130"/>
      <c r="FT367" s="130"/>
      <c r="FU367" s="130"/>
      <c r="FV367" s="130"/>
      <c r="FW367" s="130"/>
      <c r="FX367" s="130"/>
      <c r="FY367" s="130"/>
      <c r="FZ367" s="130"/>
      <c r="GA367" s="130"/>
      <c r="GB367" s="130"/>
      <c r="GC367" s="130"/>
      <c r="GD367" s="130"/>
      <c r="GE367" s="130"/>
      <c r="GF367" s="130"/>
      <c r="GG367" s="130"/>
      <c r="GH367" s="130"/>
      <c r="GI367" s="130"/>
      <c r="GJ367" s="130"/>
      <c r="GK367" s="130"/>
      <c r="GL367" s="130"/>
      <c r="GM367" s="130"/>
      <c r="GN367" s="130"/>
      <c r="GO367" s="130"/>
      <c r="GP367" s="130"/>
      <c r="GQ367" s="130"/>
      <c r="GR367" s="130"/>
      <c r="GS367" s="130"/>
      <c r="GT367" s="130"/>
      <c r="GU367" s="130"/>
      <c r="GV367" s="130"/>
      <c r="GW367" s="130"/>
      <c r="GX367" s="130"/>
      <c r="GY367" s="130"/>
      <c r="GZ367" s="130"/>
      <c r="HA367" s="130"/>
      <c r="HB367" s="130"/>
      <c r="HC367" s="130"/>
      <c r="HD367" s="130"/>
      <c r="HE367" s="130"/>
      <c r="HF367" s="130"/>
      <c r="HG367" s="130"/>
      <c r="HH367" s="130"/>
      <c r="HI367" s="130"/>
      <c r="HJ367" s="130"/>
      <c r="HK367" s="131"/>
      <c r="HL367" s="131"/>
      <c r="HM367" s="131"/>
      <c r="HN367" s="131"/>
      <c r="HO367" s="131"/>
      <c r="HP367" s="131"/>
      <c r="HQ367" s="131"/>
      <c r="HR367" s="131"/>
      <c r="HS367" s="131"/>
      <c r="HT367" s="131"/>
      <c r="HU367" s="131"/>
      <c r="HV367" s="131"/>
      <c r="HW367" s="131"/>
      <c r="HX367" s="131"/>
      <c r="HY367" s="131"/>
      <c r="HZ367" s="131"/>
      <c r="IA367" s="131"/>
      <c r="IB367" s="131"/>
      <c r="IC367" s="130"/>
      <c r="ID367" s="130"/>
      <c r="IE367" s="130"/>
      <c r="IF367" s="130"/>
      <c r="IG367" s="130"/>
      <c r="IH367" s="130"/>
      <c r="II367" s="130"/>
      <c r="IJ367" s="130"/>
      <c r="IK367" s="130"/>
      <c r="IL367" s="130"/>
      <c r="IM367" s="130"/>
      <c r="IN367" s="130"/>
      <c r="IO367" s="130"/>
      <c r="IP367" s="130"/>
      <c r="IQ367" s="130"/>
      <c r="IR367" s="130"/>
      <c r="IS367" s="130"/>
      <c r="IT367" s="130"/>
      <c r="IU367" s="130"/>
      <c r="IV367" s="130"/>
      <c r="IW367" s="130"/>
      <c r="IX367" s="130"/>
      <c r="IY367" s="130"/>
      <c r="IZ367" s="130"/>
      <c r="JA367" s="130"/>
      <c r="JB367" s="130"/>
      <c r="JC367" s="130"/>
      <c r="JD367" s="130"/>
      <c r="JE367" s="130"/>
      <c r="JF367" s="130"/>
      <c r="JG367" s="130"/>
      <c r="JH367" s="130"/>
      <c r="JI367" s="130"/>
      <c r="JJ367" s="130"/>
      <c r="JK367" s="130"/>
      <c r="JL367" s="130"/>
      <c r="JM367" s="10"/>
      <c r="JN367" s="10"/>
    </row>
    <row r="368" customFormat="false" ht="12.8" hidden="false" customHeight="false" outlineLevel="0" collapsed="false">
      <c r="A368" s="129"/>
      <c r="B368" s="10"/>
      <c r="C368" s="130"/>
      <c r="D368" s="130"/>
      <c r="E368" s="130"/>
      <c r="F368" s="130"/>
      <c r="G368" s="130"/>
      <c r="H368" s="130"/>
      <c r="I368" s="130"/>
      <c r="J368" s="130"/>
      <c r="K368" s="13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31"/>
      <c r="AE368" s="131"/>
      <c r="AF368" s="131"/>
      <c r="AG368" s="131"/>
      <c r="AH368" s="131"/>
      <c r="AI368" s="131"/>
      <c r="AJ368" s="131"/>
      <c r="AK368" s="131"/>
      <c r="AL368" s="131"/>
      <c r="AM368" s="131"/>
      <c r="AN368" s="131"/>
      <c r="AO368" s="131"/>
      <c r="AP368" s="131"/>
      <c r="AQ368" s="131"/>
      <c r="AR368" s="131"/>
      <c r="AS368" s="131"/>
      <c r="AT368" s="131"/>
      <c r="AU368" s="131"/>
      <c r="AV368" s="10"/>
      <c r="AW368" s="10"/>
      <c r="AX368" s="10"/>
      <c r="AY368" s="10"/>
      <c r="AZ368" s="10"/>
      <c r="BA368" s="10"/>
      <c r="BB368" s="10"/>
      <c r="BC368" s="10"/>
      <c r="BD368" s="10"/>
      <c r="BE368" s="130"/>
      <c r="BF368" s="130"/>
      <c r="BG368" s="130"/>
      <c r="BH368" s="130"/>
      <c r="BI368" s="130"/>
      <c r="BJ368" s="130"/>
      <c r="BK368" s="130"/>
      <c r="BL368" s="130"/>
      <c r="BM368" s="130"/>
      <c r="BN368" s="130"/>
      <c r="BO368" s="130"/>
      <c r="BP368" s="130"/>
      <c r="BQ368" s="130"/>
      <c r="BR368" s="130"/>
      <c r="BS368" s="130"/>
      <c r="BT368" s="130"/>
      <c r="BU368" s="130"/>
      <c r="BV368" s="13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31"/>
      <c r="CP368" s="131"/>
      <c r="CQ368" s="131"/>
      <c r="CR368" s="131"/>
      <c r="CS368" s="131"/>
      <c r="CT368" s="131"/>
      <c r="CU368" s="131"/>
      <c r="CV368" s="131"/>
      <c r="CW368" s="131"/>
      <c r="CX368" s="131"/>
      <c r="CY368" s="131"/>
      <c r="CZ368" s="131"/>
      <c r="DA368" s="131"/>
      <c r="DB368" s="131"/>
      <c r="DC368" s="131"/>
      <c r="DD368" s="131"/>
      <c r="DE368" s="131"/>
      <c r="DF368" s="131"/>
      <c r="DG368" s="10"/>
      <c r="DH368" s="10"/>
      <c r="DI368" s="10"/>
      <c r="DJ368" s="10"/>
      <c r="DK368" s="10"/>
      <c r="DL368" s="10"/>
      <c r="DM368" s="10"/>
      <c r="DN368" s="10"/>
      <c r="DO368" s="10"/>
      <c r="DP368" s="130"/>
      <c r="DQ368" s="130"/>
      <c r="DR368" s="130"/>
      <c r="DS368" s="130"/>
      <c r="DT368" s="130"/>
      <c r="DU368" s="130"/>
      <c r="DV368" s="130"/>
      <c r="DW368" s="130"/>
      <c r="DX368" s="130"/>
      <c r="DY368" s="130"/>
      <c r="DZ368" s="130"/>
      <c r="EA368" s="130"/>
      <c r="EB368" s="130"/>
      <c r="EC368" s="130"/>
      <c r="ED368" s="130"/>
      <c r="EE368" s="130"/>
      <c r="EF368" s="130"/>
      <c r="EG368" s="130"/>
      <c r="EH368" s="130"/>
      <c r="EI368" s="130"/>
      <c r="EJ368" s="130"/>
      <c r="EK368" s="130"/>
      <c r="EL368" s="130"/>
      <c r="EM368" s="130"/>
      <c r="EN368" s="130"/>
      <c r="EO368" s="130"/>
      <c r="EP368" s="130"/>
      <c r="EQ368" s="130"/>
      <c r="ER368" s="130"/>
      <c r="ES368" s="130"/>
      <c r="ET368" s="130"/>
      <c r="EU368" s="130"/>
      <c r="EV368" s="130"/>
      <c r="EW368" s="130"/>
      <c r="EX368" s="130"/>
      <c r="EY368" s="130"/>
      <c r="EZ368" s="131"/>
      <c r="FA368" s="131"/>
      <c r="FB368" s="131"/>
      <c r="FC368" s="131"/>
      <c r="FD368" s="131"/>
      <c r="FE368" s="131"/>
      <c r="FF368" s="131"/>
      <c r="FG368" s="131"/>
      <c r="FH368" s="131"/>
      <c r="FI368" s="131"/>
      <c r="FJ368" s="131"/>
      <c r="FK368" s="131"/>
      <c r="FL368" s="131"/>
      <c r="FM368" s="131"/>
      <c r="FN368" s="131"/>
      <c r="FO368" s="131"/>
      <c r="FP368" s="131"/>
      <c r="FQ368" s="131"/>
      <c r="FR368" s="130"/>
      <c r="FS368" s="130"/>
      <c r="FT368" s="130"/>
      <c r="FU368" s="130"/>
      <c r="FV368" s="130"/>
      <c r="FW368" s="130"/>
      <c r="FX368" s="130"/>
      <c r="FY368" s="130"/>
      <c r="FZ368" s="130"/>
      <c r="GA368" s="130"/>
      <c r="GB368" s="130"/>
      <c r="GC368" s="130"/>
      <c r="GD368" s="130"/>
      <c r="GE368" s="130"/>
      <c r="GF368" s="130"/>
      <c r="GG368" s="130"/>
      <c r="GH368" s="130"/>
      <c r="GI368" s="130"/>
      <c r="GJ368" s="130"/>
      <c r="GK368" s="130"/>
      <c r="GL368" s="130"/>
      <c r="GM368" s="130"/>
      <c r="GN368" s="130"/>
      <c r="GO368" s="130"/>
      <c r="GP368" s="130"/>
      <c r="GQ368" s="130"/>
      <c r="GR368" s="130"/>
      <c r="GS368" s="130"/>
      <c r="GT368" s="130"/>
      <c r="GU368" s="130"/>
      <c r="GV368" s="130"/>
      <c r="GW368" s="130"/>
      <c r="GX368" s="130"/>
      <c r="GY368" s="130"/>
      <c r="GZ368" s="130"/>
      <c r="HA368" s="130"/>
      <c r="HB368" s="130"/>
      <c r="HC368" s="130"/>
      <c r="HD368" s="130"/>
      <c r="HE368" s="130"/>
      <c r="HF368" s="130"/>
      <c r="HG368" s="130"/>
      <c r="HH368" s="130"/>
      <c r="HI368" s="130"/>
      <c r="HJ368" s="130"/>
      <c r="HK368" s="131"/>
      <c r="HL368" s="131"/>
      <c r="HM368" s="131"/>
      <c r="HN368" s="131"/>
      <c r="HO368" s="131"/>
      <c r="HP368" s="131"/>
      <c r="HQ368" s="131"/>
      <c r="HR368" s="131"/>
      <c r="HS368" s="131"/>
      <c r="HT368" s="131"/>
      <c r="HU368" s="131"/>
      <c r="HV368" s="131"/>
      <c r="HW368" s="131"/>
      <c r="HX368" s="131"/>
      <c r="HY368" s="131"/>
      <c r="HZ368" s="131"/>
      <c r="IA368" s="131"/>
      <c r="IB368" s="131"/>
      <c r="IC368" s="130"/>
      <c r="ID368" s="130"/>
      <c r="IE368" s="130"/>
      <c r="IF368" s="130"/>
      <c r="IG368" s="130"/>
      <c r="IH368" s="130"/>
      <c r="II368" s="130"/>
      <c r="IJ368" s="130"/>
      <c r="IK368" s="130"/>
      <c r="IL368" s="130"/>
      <c r="IM368" s="130"/>
      <c r="IN368" s="130"/>
      <c r="IO368" s="130"/>
      <c r="IP368" s="130"/>
      <c r="IQ368" s="130"/>
      <c r="IR368" s="130"/>
      <c r="IS368" s="130"/>
      <c r="IT368" s="130"/>
      <c r="IU368" s="130"/>
      <c r="IV368" s="130"/>
      <c r="IW368" s="130"/>
      <c r="IX368" s="130"/>
      <c r="IY368" s="130"/>
      <c r="IZ368" s="130"/>
      <c r="JA368" s="130"/>
      <c r="JB368" s="130"/>
      <c r="JC368" s="130"/>
      <c r="JD368" s="130"/>
      <c r="JE368" s="130"/>
      <c r="JF368" s="130"/>
      <c r="JG368" s="130"/>
      <c r="JH368" s="130"/>
      <c r="JI368" s="130"/>
      <c r="JJ368" s="130"/>
      <c r="JK368" s="130"/>
      <c r="JL368" s="130"/>
      <c r="JM368" s="10"/>
      <c r="JN368" s="10"/>
    </row>
    <row r="369" customFormat="false" ht="12.8" hidden="false" customHeight="false" outlineLevel="0" collapsed="false">
      <c r="A369" s="129"/>
      <c r="B369" s="10"/>
      <c r="C369" s="130"/>
      <c r="D369" s="130"/>
      <c r="E369" s="130"/>
      <c r="F369" s="130"/>
      <c r="G369" s="130"/>
      <c r="H369" s="130"/>
      <c r="I369" s="130"/>
      <c r="J369" s="130"/>
      <c r="K369" s="13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31"/>
      <c r="AE369" s="131"/>
      <c r="AF369" s="131"/>
      <c r="AG369" s="131"/>
      <c r="AH369" s="131"/>
      <c r="AI369" s="131"/>
      <c r="AJ369" s="131"/>
      <c r="AK369" s="131"/>
      <c r="AL369" s="131"/>
      <c r="AM369" s="131"/>
      <c r="AN369" s="131"/>
      <c r="AO369" s="131"/>
      <c r="AP369" s="131"/>
      <c r="AQ369" s="131"/>
      <c r="AR369" s="131"/>
      <c r="AS369" s="131"/>
      <c r="AT369" s="131"/>
      <c r="AU369" s="131"/>
      <c r="AV369" s="10"/>
      <c r="AW369" s="10"/>
      <c r="AX369" s="10"/>
      <c r="AY369" s="10"/>
      <c r="AZ369" s="10"/>
      <c r="BA369" s="10"/>
      <c r="BB369" s="10"/>
      <c r="BC369" s="10"/>
      <c r="BD369" s="10"/>
      <c r="BE369" s="130"/>
      <c r="BF369" s="130"/>
      <c r="BG369" s="130"/>
      <c r="BH369" s="130"/>
      <c r="BI369" s="130"/>
      <c r="BJ369" s="130"/>
      <c r="BK369" s="130"/>
      <c r="BL369" s="130"/>
      <c r="BM369" s="130"/>
      <c r="BN369" s="130"/>
      <c r="BO369" s="130"/>
      <c r="BP369" s="130"/>
      <c r="BQ369" s="130"/>
      <c r="BR369" s="130"/>
      <c r="BS369" s="130"/>
      <c r="BT369" s="130"/>
      <c r="BU369" s="130"/>
      <c r="BV369" s="13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31"/>
      <c r="CP369" s="131"/>
      <c r="CQ369" s="131"/>
      <c r="CR369" s="131"/>
      <c r="CS369" s="131"/>
      <c r="CT369" s="131"/>
      <c r="CU369" s="131"/>
      <c r="CV369" s="131"/>
      <c r="CW369" s="131"/>
      <c r="CX369" s="131"/>
      <c r="CY369" s="131"/>
      <c r="CZ369" s="131"/>
      <c r="DA369" s="131"/>
      <c r="DB369" s="131"/>
      <c r="DC369" s="131"/>
      <c r="DD369" s="131"/>
      <c r="DE369" s="131"/>
      <c r="DF369" s="131"/>
      <c r="DG369" s="10"/>
      <c r="DH369" s="10"/>
      <c r="DI369" s="10"/>
      <c r="DJ369" s="10"/>
      <c r="DK369" s="10"/>
      <c r="DL369" s="10"/>
      <c r="DM369" s="10"/>
      <c r="DN369" s="10"/>
      <c r="DO369" s="10"/>
      <c r="DP369" s="130"/>
      <c r="DQ369" s="130"/>
      <c r="DR369" s="130"/>
      <c r="DS369" s="130"/>
      <c r="DT369" s="130"/>
      <c r="DU369" s="130"/>
      <c r="DV369" s="130"/>
      <c r="DW369" s="130"/>
      <c r="DX369" s="130"/>
      <c r="DY369" s="130"/>
      <c r="DZ369" s="130"/>
      <c r="EA369" s="130"/>
      <c r="EB369" s="130"/>
      <c r="EC369" s="130"/>
      <c r="ED369" s="130"/>
      <c r="EE369" s="130"/>
      <c r="EF369" s="130"/>
      <c r="EG369" s="130"/>
      <c r="EH369" s="130"/>
      <c r="EI369" s="130"/>
      <c r="EJ369" s="130"/>
      <c r="EK369" s="130"/>
      <c r="EL369" s="130"/>
      <c r="EM369" s="130"/>
      <c r="EN369" s="130"/>
      <c r="EO369" s="130"/>
      <c r="EP369" s="130"/>
      <c r="EQ369" s="130"/>
      <c r="ER369" s="130"/>
      <c r="ES369" s="130"/>
      <c r="ET369" s="130"/>
      <c r="EU369" s="130"/>
      <c r="EV369" s="130"/>
      <c r="EW369" s="130"/>
      <c r="EX369" s="130"/>
      <c r="EY369" s="130"/>
      <c r="EZ369" s="131"/>
      <c r="FA369" s="131"/>
      <c r="FB369" s="131"/>
      <c r="FC369" s="131"/>
      <c r="FD369" s="131"/>
      <c r="FE369" s="131"/>
      <c r="FF369" s="131"/>
      <c r="FG369" s="131"/>
      <c r="FH369" s="131"/>
      <c r="FI369" s="131"/>
      <c r="FJ369" s="131"/>
      <c r="FK369" s="131"/>
      <c r="FL369" s="131"/>
      <c r="FM369" s="131"/>
      <c r="FN369" s="131"/>
      <c r="FO369" s="131"/>
      <c r="FP369" s="131"/>
      <c r="FQ369" s="131"/>
      <c r="FR369" s="130"/>
      <c r="FS369" s="130"/>
      <c r="FT369" s="130"/>
      <c r="FU369" s="130"/>
      <c r="FV369" s="130"/>
      <c r="FW369" s="130"/>
      <c r="FX369" s="130"/>
      <c r="FY369" s="130"/>
      <c r="FZ369" s="130"/>
      <c r="GA369" s="130"/>
      <c r="GB369" s="130"/>
      <c r="GC369" s="130"/>
      <c r="GD369" s="130"/>
      <c r="GE369" s="130"/>
      <c r="GF369" s="130"/>
      <c r="GG369" s="130"/>
      <c r="GH369" s="130"/>
      <c r="GI369" s="130"/>
      <c r="GJ369" s="130"/>
      <c r="GK369" s="130"/>
      <c r="GL369" s="130"/>
      <c r="GM369" s="130"/>
      <c r="GN369" s="130"/>
      <c r="GO369" s="130"/>
      <c r="GP369" s="130"/>
      <c r="GQ369" s="130"/>
      <c r="GR369" s="130"/>
      <c r="GS369" s="130"/>
      <c r="GT369" s="130"/>
      <c r="GU369" s="130"/>
      <c r="GV369" s="130"/>
      <c r="GW369" s="130"/>
      <c r="GX369" s="130"/>
      <c r="GY369" s="130"/>
      <c r="GZ369" s="130"/>
      <c r="HA369" s="130"/>
      <c r="HB369" s="130"/>
      <c r="HC369" s="130"/>
      <c r="HD369" s="130"/>
      <c r="HE369" s="130"/>
      <c r="HF369" s="130"/>
      <c r="HG369" s="130"/>
      <c r="HH369" s="130"/>
      <c r="HI369" s="130"/>
      <c r="HJ369" s="130"/>
      <c r="HK369" s="131"/>
      <c r="HL369" s="131"/>
      <c r="HM369" s="131"/>
      <c r="HN369" s="131"/>
      <c r="HO369" s="131"/>
      <c r="HP369" s="131"/>
      <c r="HQ369" s="131"/>
      <c r="HR369" s="131"/>
      <c r="HS369" s="131"/>
      <c r="HT369" s="131"/>
      <c r="HU369" s="131"/>
      <c r="HV369" s="131"/>
      <c r="HW369" s="131"/>
      <c r="HX369" s="131"/>
      <c r="HY369" s="131"/>
      <c r="HZ369" s="131"/>
      <c r="IA369" s="131"/>
      <c r="IB369" s="131"/>
      <c r="IC369" s="130"/>
      <c r="ID369" s="130"/>
      <c r="IE369" s="130"/>
      <c r="IF369" s="130"/>
      <c r="IG369" s="130"/>
      <c r="IH369" s="130"/>
      <c r="II369" s="130"/>
      <c r="IJ369" s="130"/>
      <c r="IK369" s="130"/>
      <c r="IL369" s="130"/>
      <c r="IM369" s="130"/>
      <c r="IN369" s="130"/>
      <c r="IO369" s="130"/>
      <c r="IP369" s="130"/>
      <c r="IQ369" s="130"/>
      <c r="IR369" s="130"/>
      <c r="IS369" s="130"/>
      <c r="IT369" s="130"/>
      <c r="IU369" s="130"/>
      <c r="IV369" s="130"/>
      <c r="IW369" s="130"/>
      <c r="IX369" s="130"/>
      <c r="IY369" s="130"/>
      <c r="IZ369" s="130"/>
      <c r="JA369" s="130"/>
      <c r="JB369" s="130"/>
      <c r="JC369" s="130"/>
      <c r="JD369" s="130"/>
      <c r="JE369" s="130"/>
      <c r="JF369" s="130"/>
      <c r="JG369" s="130"/>
      <c r="JH369" s="130"/>
      <c r="JI369" s="130"/>
      <c r="JJ369" s="130"/>
      <c r="JK369" s="130"/>
      <c r="JL369" s="130"/>
      <c r="JM369" s="10"/>
      <c r="JN369" s="10"/>
    </row>
    <row r="370" customFormat="false" ht="12.8" hidden="false" customHeight="false" outlineLevel="0" collapsed="false">
      <c r="A370" s="129"/>
      <c r="B370" s="10"/>
      <c r="C370" s="130"/>
      <c r="D370" s="130"/>
      <c r="E370" s="130"/>
      <c r="F370" s="130"/>
      <c r="G370" s="130"/>
      <c r="H370" s="130"/>
      <c r="I370" s="130"/>
      <c r="J370" s="130"/>
      <c r="K370" s="13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31"/>
      <c r="AE370" s="131"/>
      <c r="AF370" s="131"/>
      <c r="AG370" s="131"/>
      <c r="AH370" s="131"/>
      <c r="AI370" s="131"/>
      <c r="AJ370" s="131"/>
      <c r="AK370" s="131"/>
      <c r="AL370" s="131"/>
      <c r="AM370" s="131"/>
      <c r="AN370" s="131"/>
      <c r="AO370" s="131"/>
      <c r="AP370" s="131"/>
      <c r="AQ370" s="131"/>
      <c r="AR370" s="131"/>
      <c r="AS370" s="131"/>
      <c r="AT370" s="131"/>
      <c r="AU370" s="131"/>
      <c r="AV370" s="10"/>
      <c r="AW370" s="10"/>
      <c r="AX370" s="10"/>
      <c r="AY370" s="10"/>
      <c r="AZ370" s="10"/>
      <c r="BA370" s="10"/>
      <c r="BB370" s="10"/>
      <c r="BC370" s="10"/>
      <c r="BD370" s="10"/>
      <c r="BE370" s="130"/>
      <c r="BF370" s="130"/>
      <c r="BG370" s="130"/>
      <c r="BH370" s="130"/>
      <c r="BI370" s="130"/>
      <c r="BJ370" s="130"/>
      <c r="BK370" s="130"/>
      <c r="BL370" s="130"/>
      <c r="BM370" s="130"/>
      <c r="BN370" s="130"/>
      <c r="BO370" s="130"/>
      <c r="BP370" s="130"/>
      <c r="BQ370" s="130"/>
      <c r="BR370" s="130"/>
      <c r="BS370" s="130"/>
      <c r="BT370" s="130"/>
      <c r="BU370" s="130"/>
      <c r="BV370" s="13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31"/>
      <c r="CP370" s="131"/>
      <c r="CQ370" s="131"/>
      <c r="CR370" s="131"/>
      <c r="CS370" s="131"/>
      <c r="CT370" s="131"/>
      <c r="CU370" s="131"/>
      <c r="CV370" s="131"/>
      <c r="CW370" s="131"/>
      <c r="CX370" s="131"/>
      <c r="CY370" s="131"/>
      <c r="CZ370" s="131"/>
      <c r="DA370" s="131"/>
      <c r="DB370" s="131"/>
      <c r="DC370" s="131"/>
      <c r="DD370" s="131"/>
      <c r="DE370" s="131"/>
      <c r="DF370" s="131"/>
      <c r="DG370" s="10"/>
      <c r="DH370" s="10"/>
      <c r="DI370" s="10"/>
      <c r="DJ370" s="10"/>
      <c r="DK370" s="10"/>
      <c r="DL370" s="10"/>
      <c r="DM370" s="10"/>
      <c r="DN370" s="10"/>
      <c r="DO370" s="10"/>
      <c r="DP370" s="130"/>
      <c r="DQ370" s="130"/>
      <c r="DR370" s="130"/>
      <c r="DS370" s="130"/>
      <c r="DT370" s="130"/>
      <c r="DU370" s="130"/>
      <c r="DV370" s="130"/>
      <c r="DW370" s="130"/>
      <c r="DX370" s="130"/>
      <c r="DY370" s="130"/>
      <c r="DZ370" s="130"/>
      <c r="EA370" s="130"/>
      <c r="EB370" s="130"/>
      <c r="EC370" s="130"/>
      <c r="ED370" s="130"/>
      <c r="EE370" s="130"/>
      <c r="EF370" s="130"/>
      <c r="EG370" s="130"/>
      <c r="EH370" s="130"/>
      <c r="EI370" s="130"/>
      <c r="EJ370" s="130"/>
      <c r="EK370" s="130"/>
      <c r="EL370" s="130"/>
      <c r="EM370" s="130"/>
      <c r="EN370" s="130"/>
      <c r="EO370" s="130"/>
      <c r="EP370" s="130"/>
      <c r="EQ370" s="130"/>
      <c r="ER370" s="130"/>
      <c r="ES370" s="130"/>
      <c r="ET370" s="130"/>
      <c r="EU370" s="130"/>
      <c r="EV370" s="130"/>
      <c r="EW370" s="130"/>
      <c r="EX370" s="130"/>
      <c r="EY370" s="130"/>
      <c r="EZ370" s="131"/>
      <c r="FA370" s="131"/>
      <c r="FB370" s="131"/>
      <c r="FC370" s="131"/>
      <c r="FD370" s="131"/>
      <c r="FE370" s="131"/>
      <c r="FF370" s="131"/>
      <c r="FG370" s="131"/>
      <c r="FH370" s="131"/>
      <c r="FI370" s="131"/>
      <c r="FJ370" s="131"/>
      <c r="FK370" s="131"/>
      <c r="FL370" s="131"/>
      <c r="FM370" s="131"/>
      <c r="FN370" s="131"/>
      <c r="FO370" s="131"/>
      <c r="FP370" s="131"/>
      <c r="FQ370" s="131"/>
      <c r="FR370" s="130"/>
      <c r="FS370" s="130"/>
      <c r="FT370" s="130"/>
      <c r="FU370" s="130"/>
      <c r="FV370" s="130"/>
      <c r="FW370" s="130"/>
      <c r="FX370" s="130"/>
      <c r="FY370" s="130"/>
      <c r="FZ370" s="130"/>
      <c r="GA370" s="130"/>
      <c r="GB370" s="130"/>
      <c r="GC370" s="130"/>
      <c r="GD370" s="130"/>
      <c r="GE370" s="130"/>
      <c r="GF370" s="130"/>
      <c r="GG370" s="130"/>
      <c r="GH370" s="130"/>
      <c r="GI370" s="130"/>
      <c r="GJ370" s="130"/>
      <c r="GK370" s="130"/>
      <c r="GL370" s="130"/>
      <c r="GM370" s="130"/>
      <c r="GN370" s="130"/>
      <c r="GO370" s="130"/>
      <c r="GP370" s="130"/>
      <c r="GQ370" s="130"/>
      <c r="GR370" s="130"/>
      <c r="GS370" s="130"/>
      <c r="GT370" s="130"/>
      <c r="GU370" s="130"/>
      <c r="GV370" s="130"/>
      <c r="GW370" s="130"/>
      <c r="GX370" s="130"/>
      <c r="GY370" s="130"/>
      <c r="GZ370" s="130"/>
      <c r="HA370" s="130"/>
      <c r="HB370" s="130"/>
      <c r="HC370" s="130"/>
      <c r="HD370" s="130"/>
      <c r="HE370" s="130"/>
      <c r="HF370" s="130"/>
      <c r="HG370" s="130"/>
      <c r="HH370" s="130"/>
      <c r="HI370" s="130"/>
      <c r="HJ370" s="130"/>
      <c r="HK370" s="131"/>
      <c r="HL370" s="131"/>
      <c r="HM370" s="131"/>
      <c r="HN370" s="131"/>
      <c r="HO370" s="131"/>
      <c r="HP370" s="131"/>
      <c r="HQ370" s="131"/>
      <c r="HR370" s="131"/>
      <c r="HS370" s="131"/>
      <c r="HT370" s="131"/>
      <c r="HU370" s="131"/>
      <c r="HV370" s="131"/>
      <c r="HW370" s="131"/>
      <c r="HX370" s="131"/>
      <c r="HY370" s="131"/>
      <c r="HZ370" s="131"/>
      <c r="IA370" s="131"/>
      <c r="IB370" s="131"/>
      <c r="IC370" s="130"/>
      <c r="ID370" s="130"/>
      <c r="IE370" s="130"/>
      <c r="IF370" s="130"/>
      <c r="IG370" s="130"/>
      <c r="IH370" s="130"/>
      <c r="II370" s="130"/>
      <c r="IJ370" s="130"/>
      <c r="IK370" s="130"/>
      <c r="IL370" s="130"/>
      <c r="IM370" s="130"/>
      <c r="IN370" s="130"/>
      <c r="IO370" s="130"/>
      <c r="IP370" s="130"/>
      <c r="IQ370" s="130"/>
      <c r="IR370" s="130"/>
      <c r="IS370" s="130"/>
      <c r="IT370" s="130"/>
      <c r="IU370" s="130"/>
      <c r="IV370" s="130"/>
      <c r="IW370" s="130"/>
      <c r="IX370" s="130"/>
      <c r="IY370" s="130"/>
      <c r="IZ370" s="130"/>
      <c r="JA370" s="130"/>
      <c r="JB370" s="130"/>
      <c r="JC370" s="130"/>
      <c r="JD370" s="130"/>
      <c r="JE370" s="130"/>
      <c r="JF370" s="130"/>
      <c r="JG370" s="130"/>
      <c r="JH370" s="130"/>
      <c r="JI370" s="130"/>
      <c r="JJ370" s="130"/>
      <c r="JK370" s="130"/>
      <c r="JL370" s="130"/>
      <c r="JM370" s="10"/>
      <c r="JN370" s="10"/>
    </row>
    <row r="371" customFormat="false" ht="12.8" hidden="false" customHeight="false" outlineLevel="0" collapsed="false">
      <c r="A371" s="129"/>
      <c r="B371" s="10"/>
      <c r="C371" s="130"/>
      <c r="D371" s="130"/>
      <c r="E371" s="130"/>
      <c r="F371" s="130"/>
      <c r="G371" s="130"/>
      <c r="H371" s="130"/>
      <c r="I371" s="130"/>
      <c r="J371" s="130"/>
      <c r="K371" s="13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31"/>
      <c r="AE371" s="131"/>
      <c r="AF371" s="131"/>
      <c r="AG371" s="131"/>
      <c r="AH371" s="131"/>
      <c r="AI371" s="131"/>
      <c r="AJ371" s="131"/>
      <c r="AK371" s="131"/>
      <c r="AL371" s="131"/>
      <c r="AM371" s="131"/>
      <c r="AN371" s="131"/>
      <c r="AO371" s="131"/>
      <c r="AP371" s="131"/>
      <c r="AQ371" s="131"/>
      <c r="AR371" s="131"/>
      <c r="AS371" s="131"/>
      <c r="AT371" s="131"/>
      <c r="AU371" s="131"/>
      <c r="AV371" s="10"/>
      <c r="AW371" s="10"/>
      <c r="AX371" s="10"/>
      <c r="AY371" s="10"/>
      <c r="AZ371" s="10"/>
      <c r="BA371" s="10"/>
      <c r="BB371" s="10"/>
      <c r="BC371" s="10"/>
      <c r="BD371" s="10"/>
      <c r="BE371" s="130"/>
      <c r="BF371" s="130"/>
      <c r="BG371" s="130"/>
      <c r="BH371" s="130"/>
      <c r="BI371" s="130"/>
      <c r="BJ371" s="130"/>
      <c r="BK371" s="130"/>
      <c r="BL371" s="130"/>
      <c r="BM371" s="130"/>
      <c r="BN371" s="130"/>
      <c r="BO371" s="130"/>
      <c r="BP371" s="130"/>
      <c r="BQ371" s="130"/>
      <c r="BR371" s="130"/>
      <c r="BS371" s="130"/>
      <c r="BT371" s="130"/>
      <c r="BU371" s="130"/>
      <c r="BV371" s="13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31"/>
      <c r="CP371" s="131"/>
      <c r="CQ371" s="131"/>
      <c r="CR371" s="131"/>
      <c r="CS371" s="131"/>
      <c r="CT371" s="131"/>
      <c r="CU371" s="131"/>
      <c r="CV371" s="131"/>
      <c r="CW371" s="131"/>
      <c r="CX371" s="131"/>
      <c r="CY371" s="131"/>
      <c r="CZ371" s="131"/>
      <c r="DA371" s="131"/>
      <c r="DB371" s="131"/>
      <c r="DC371" s="131"/>
      <c r="DD371" s="131"/>
      <c r="DE371" s="131"/>
      <c r="DF371" s="131"/>
      <c r="DG371" s="10"/>
      <c r="DH371" s="10"/>
      <c r="DI371" s="10"/>
      <c r="DJ371" s="10"/>
      <c r="DK371" s="10"/>
      <c r="DL371" s="10"/>
      <c r="DM371" s="10"/>
      <c r="DN371" s="10"/>
      <c r="DO371" s="10"/>
      <c r="DP371" s="130"/>
      <c r="DQ371" s="130"/>
      <c r="DR371" s="130"/>
      <c r="DS371" s="130"/>
      <c r="DT371" s="130"/>
      <c r="DU371" s="130"/>
      <c r="DV371" s="130"/>
      <c r="DW371" s="130"/>
      <c r="DX371" s="130"/>
      <c r="DY371" s="130"/>
      <c r="DZ371" s="130"/>
      <c r="EA371" s="130"/>
      <c r="EB371" s="130"/>
      <c r="EC371" s="130"/>
      <c r="ED371" s="130"/>
      <c r="EE371" s="130"/>
      <c r="EF371" s="130"/>
      <c r="EG371" s="130"/>
      <c r="EH371" s="130"/>
      <c r="EI371" s="130"/>
      <c r="EJ371" s="130"/>
      <c r="EK371" s="130"/>
      <c r="EL371" s="130"/>
      <c r="EM371" s="130"/>
      <c r="EN371" s="130"/>
      <c r="EO371" s="130"/>
      <c r="EP371" s="130"/>
      <c r="EQ371" s="130"/>
      <c r="ER371" s="130"/>
      <c r="ES371" s="130"/>
      <c r="ET371" s="130"/>
      <c r="EU371" s="130"/>
      <c r="EV371" s="130"/>
      <c r="EW371" s="130"/>
      <c r="EX371" s="130"/>
      <c r="EY371" s="130"/>
      <c r="EZ371" s="131"/>
      <c r="FA371" s="131"/>
      <c r="FB371" s="131"/>
      <c r="FC371" s="131"/>
      <c r="FD371" s="131"/>
      <c r="FE371" s="131"/>
      <c r="FF371" s="131"/>
      <c r="FG371" s="131"/>
      <c r="FH371" s="131"/>
      <c r="FI371" s="131"/>
      <c r="FJ371" s="131"/>
      <c r="FK371" s="131"/>
      <c r="FL371" s="131"/>
      <c r="FM371" s="131"/>
      <c r="FN371" s="131"/>
      <c r="FO371" s="131"/>
      <c r="FP371" s="131"/>
      <c r="FQ371" s="131"/>
      <c r="FR371" s="130"/>
      <c r="FS371" s="130"/>
      <c r="FT371" s="130"/>
      <c r="FU371" s="130"/>
      <c r="FV371" s="130"/>
      <c r="FW371" s="130"/>
      <c r="FX371" s="130"/>
      <c r="FY371" s="130"/>
      <c r="FZ371" s="130"/>
      <c r="GA371" s="130"/>
      <c r="GB371" s="130"/>
      <c r="GC371" s="130"/>
      <c r="GD371" s="130"/>
      <c r="GE371" s="130"/>
      <c r="GF371" s="130"/>
      <c r="GG371" s="130"/>
      <c r="GH371" s="130"/>
      <c r="GI371" s="130"/>
      <c r="GJ371" s="130"/>
      <c r="GK371" s="130"/>
      <c r="GL371" s="130"/>
      <c r="GM371" s="130"/>
      <c r="GN371" s="130"/>
      <c r="GO371" s="130"/>
      <c r="GP371" s="130"/>
      <c r="GQ371" s="130"/>
      <c r="GR371" s="130"/>
      <c r="GS371" s="130"/>
      <c r="GT371" s="130"/>
      <c r="GU371" s="130"/>
      <c r="GV371" s="130"/>
      <c r="GW371" s="130"/>
      <c r="GX371" s="130"/>
      <c r="GY371" s="130"/>
      <c r="GZ371" s="130"/>
      <c r="HA371" s="130"/>
      <c r="HB371" s="130"/>
      <c r="HC371" s="130"/>
      <c r="HD371" s="130"/>
      <c r="HE371" s="130"/>
      <c r="HF371" s="130"/>
      <c r="HG371" s="130"/>
      <c r="HH371" s="130"/>
      <c r="HI371" s="130"/>
      <c r="HJ371" s="130"/>
      <c r="HK371" s="131"/>
      <c r="HL371" s="131"/>
      <c r="HM371" s="131"/>
      <c r="HN371" s="131"/>
      <c r="HO371" s="131"/>
      <c r="HP371" s="131"/>
      <c r="HQ371" s="131"/>
      <c r="HR371" s="131"/>
      <c r="HS371" s="131"/>
      <c r="HT371" s="131"/>
      <c r="HU371" s="131"/>
      <c r="HV371" s="131"/>
      <c r="HW371" s="131"/>
      <c r="HX371" s="131"/>
      <c r="HY371" s="131"/>
      <c r="HZ371" s="131"/>
      <c r="IA371" s="131"/>
      <c r="IB371" s="131"/>
      <c r="IC371" s="130"/>
      <c r="ID371" s="130"/>
      <c r="IE371" s="130"/>
      <c r="IF371" s="130"/>
      <c r="IG371" s="130"/>
      <c r="IH371" s="130"/>
      <c r="II371" s="130"/>
      <c r="IJ371" s="130"/>
      <c r="IK371" s="130"/>
      <c r="IL371" s="130"/>
      <c r="IM371" s="130"/>
      <c r="IN371" s="130"/>
      <c r="IO371" s="130"/>
      <c r="IP371" s="130"/>
      <c r="IQ371" s="130"/>
      <c r="IR371" s="130"/>
      <c r="IS371" s="130"/>
      <c r="IT371" s="130"/>
      <c r="IU371" s="130"/>
      <c r="IV371" s="130"/>
      <c r="IW371" s="130"/>
      <c r="IX371" s="130"/>
      <c r="IY371" s="130"/>
      <c r="IZ371" s="130"/>
      <c r="JA371" s="130"/>
      <c r="JB371" s="130"/>
      <c r="JC371" s="130"/>
      <c r="JD371" s="130"/>
      <c r="JE371" s="130"/>
      <c r="JF371" s="130"/>
      <c r="JG371" s="130"/>
      <c r="JH371" s="130"/>
      <c r="JI371" s="130"/>
      <c r="JJ371" s="130"/>
      <c r="JK371" s="130"/>
      <c r="JL371" s="130"/>
      <c r="JM371" s="10"/>
      <c r="JN371" s="10"/>
    </row>
    <row r="372" customFormat="false" ht="12.8" hidden="false" customHeight="false" outlineLevel="0" collapsed="false">
      <c r="A372" s="129"/>
      <c r="B372" s="10"/>
      <c r="C372" s="130"/>
      <c r="D372" s="130"/>
      <c r="E372" s="130"/>
      <c r="F372" s="130"/>
      <c r="G372" s="130"/>
      <c r="H372" s="130"/>
      <c r="I372" s="130"/>
      <c r="J372" s="130"/>
      <c r="K372" s="13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31"/>
      <c r="AE372" s="131"/>
      <c r="AF372" s="131"/>
      <c r="AG372" s="131"/>
      <c r="AH372" s="131"/>
      <c r="AI372" s="131"/>
      <c r="AJ372" s="131"/>
      <c r="AK372" s="131"/>
      <c r="AL372" s="131"/>
      <c r="AM372" s="131"/>
      <c r="AN372" s="131"/>
      <c r="AO372" s="131"/>
      <c r="AP372" s="131"/>
      <c r="AQ372" s="131"/>
      <c r="AR372" s="131"/>
      <c r="AS372" s="131"/>
      <c r="AT372" s="131"/>
      <c r="AU372" s="131"/>
      <c r="AV372" s="10"/>
      <c r="AW372" s="10"/>
      <c r="AX372" s="10"/>
      <c r="AY372" s="10"/>
      <c r="AZ372" s="10"/>
      <c r="BA372" s="10"/>
      <c r="BB372" s="10"/>
      <c r="BC372" s="10"/>
      <c r="BD372" s="10"/>
      <c r="BE372" s="130"/>
      <c r="BF372" s="130"/>
      <c r="BG372" s="130"/>
      <c r="BH372" s="130"/>
      <c r="BI372" s="130"/>
      <c r="BJ372" s="130"/>
      <c r="BK372" s="130"/>
      <c r="BL372" s="130"/>
      <c r="BM372" s="130"/>
      <c r="BN372" s="130"/>
      <c r="BO372" s="130"/>
      <c r="BP372" s="130"/>
      <c r="BQ372" s="130"/>
      <c r="BR372" s="130"/>
      <c r="BS372" s="130"/>
      <c r="BT372" s="130"/>
      <c r="BU372" s="130"/>
      <c r="BV372" s="13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31"/>
      <c r="CP372" s="131"/>
      <c r="CQ372" s="131"/>
      <c r="CR372" s="131"/>
      <c r="CS372" s="131"/>
      <c r="CT372" s="131"/>
      <c r="CU372" s="131"/>
      <c r="CV372" s="131"/>
      <c r="CW372" s="131"/>
      <c r="CX372" s="131"/>
      <c r="CY372" s="131"/>
      <c r="CZ372" s="131"/>
      <c r="DA372" s="131"/>
      <c r="DB372" s="131"/>
      <c r="DC372" s="131"/>
      <c r="DD372" s="131"/>
      <c r="DE372" s="131"/>
      <c r="DF372" s="131"/>
      <c r="DG372" s="10"/>
      <c r="DH372" s="10"/>
      <c r="DI372" s="10"/>
      <c r="DJ372" s="10"/>
      <c r="DK372" s="10"/>
      <c r="DL372" s="10"/>
      <c r="DM372" s="10"/>
      <c r="DN372" s="10"/>
      <c r="DO372" s="10"/>
      <c r="DP372" s="130"/>
      <c r="DQ372" s="130"/>
      <c r="DR372" s="130"/>
      <c r="DS372" s="130"/>
      <c r="DT372" s="130"/>
      <c r="DU372" s="130"/>
      <c r="DV372" s="130"/>
      <c r="DW372" s="130"/>
      <c r="DX372" s="130"/>
      <c r="DY372" s="130"/>
      <c r="DZ372" s="130"/>
      <c r="EA372" s="130"/>
      <c r="EB372" s="130"/>
      <c r="EC372" s="130"/>
      <c r="ED372" s="130"/>
      <c r="EE372" s="130"/>
      <c r="EF372" s="130"/>
      <c r="EG372" s="130"/>
      <c r="EH372" s="130"/>
      <c r="EI372" s="130"/>
      <c r="EJ372" s="130"/>
      <c r="EK372" s="130"/>
      <c r="EL372" s="130"/>
      <c r="EM372" s="130"/>
      <c r="EN372" s="130"/>
      <c r="EO372" s="130"/>
      <c r="EP372" s="130"/>
      <c r="EQ372" s="130"/>
      <c r="ER372" s="130"/>
      <c r="ES372" s="130"/>
      <c r="ET372" s="130"/>
      <c r="EU372" s="130"/>
      <c r="EV372" s="130"/>
      <c r="EW372" s="130"/>
      <c r="EX372" s="130"/>
      <c r="EY372" s="130"/>
      <c r="EZ372" s="131"/>
      <c r="FA372" s="131"/>
      <c r="FB372" s="131"/>
      <c r="FC372" s="131"/>
      <c r="FD372" s="131"/>
      <c r="FE372" s="131"/>
      <c r="FF372" s="131"/>
      <c r="FG372" s="131"/>
      <c r="FH372" s="131"/>
      <c r="FI372" s="131"/>
      <c r="FJ372" s="131"/>
      <c r="FK372" s="131"/>
      <c r="FL372" s="131"/>
      <c r="FM372" s="131"/>
      <c r="FN372" s="131"/>
      <c r="FO372" s="131"/>
      <c r="FP372" s="131"/>
      <c r="FQ372" s="131"/>
      <c r="FR372" s="130"/>
      <c r="FS372" s="130"/>
      <c r="FT372" s="130"/>
      <c r="FU372" s="130"/>
      <c r="FV372" s="130"/>
      <c r="FW372" s="130"/>
      <c r="FX372" s="130"/>
      <c r="FY372" s="130"/>
      <c r="FZ372" s="130"/>
      <c r="GA372" s="130"/>
      <c r="GB372" s="130"/>
      <c r="GC372" s="130"/>
      <c r="GD372" s="130"/>
      <c r="GE372" s="130"/>
      <c r="GF372" s="130"/>
      <c r="GG372" s="130"/>
      <c r="GH372" s="130"/>
      <c r="GI372" s="130"/>
      <c r="GJ372" s="130"/>
      <c r="GK372" s="130"/>
      <c r="GL372" s="130"/>
      <c r="GM372" s="130"/>
      <c r="GN372" s="130"/>
      <c r="GO372" s="130"/>
      <c r="GP372" s="130"/>
      <c r="GQ372" s="130"/>
      <c r="GR372" s="130"/>
      <c r="GS372" s="130"/>
      <c r="GT372" s="130"/>
      <c r="GU372" s="130"/>
      <c r="GV372" s="130"/>
      <c r="GW372" s="130"/>
      <c r="GX372" s="130"/>
      <c r="GY372" s="130"/>
      <c r="GZ372" s="130"/>
      <c r="HA372" s="130"/>
      <c r="HB372" s="130"/>
      <c r="HC372" s="130"/>
      <c r="HD372" s="130"/>
      <c r="HE372" s="130"/>
      <c r="HF372" s="130"/>
      <c r="HG372" s="130"/>
      <c r="HH372" s="130"/>
      <c r="HI372" s="130"/>
      <c r="HJ372" s="130"/>
      <c r="HK372" s="131"/>
      <c r="HL372" s="131"/>
      <c r="HM372" s="131"/>
      <c r="HN372" s="131"/>
      <c r="HO372" s="131"/>
      <c r="HP372" s="131"/>
      <c r="HQ372" s="131"/>
      <c r="HR372" s="131"/>
      <c r="HS372" s="131"/>
      <c r="HT372" s="131"/>
      <c r="HU372" s="131"/>
      <c r="HV372" s="131"/>
      <c r="HW372" s="131"/>
      <c r="HX372" s="131"/>
      <c r="HY372" s="131"/>
      <c r="HZ372" s="131"/>
      <c r="IA372" s="131"/>
      <c r="IB372" s="131"/>
      <c r="IC372" s="130"/>
      <c r="ID372" s="130"/>
      <c r="IE372" s="130"/>
      <c r="IF372" s="130"/>
      <c r="IG372" s="130"/>
      <c r="IH372" s="130"/>
      <c r="II372" s="130"/>
      <c r="IJ372" s="130"/>
      <c r="IK372" s="130"/>
      <c r="IL372" s="130"/>
      <c r="IM372" s="130"/>
      <c r="IN372" s="130"/>
      <c r="IO372" s="130"/>
      <c r="IP372" s="130"/>
      <c r="IQ372" s="130"/>
      <c r="IR372" s="130"/>
      <c r="IS372" s="130"/>
      <c r="IT372" s="130"/>
      <c r="IU372" s="130"/>
      <c r="IV372" s="130"/>
      <c r="IW372" s="130"/>
      <c r="IX372" s="130"/>
      <c r="IY372" s="130"/>
      <c r="IZ372" s="130"/>
      <c r="JA372" s="130"/>
      <c r="JB372" s="130"/>
      <c r="JC372" s="130"/>
      <c r="JD372" s="130"/>
      <c r="JE372" s="130"/>
      <c r="JF372" s="130"/>
      <c r="JG372" s="130"/>
      <c r="JH372" s="130"/>
      <c r="JI372" s="130"/>
      <c r="JJ372" s="130"/>
      <c r="JK372" s="130"/>
      <c r="JL372" s="130"/>
      <c r="JM372" s="10"/>
      <c r="JN372" s="10"/>
    </row>
    <row r="373" customFormat="false" ht="12.8" hidden="false" customHeight="false" outlineLevel="0" collapsed="false">
      <c r="A373" s="129"/>
      <c r="B373" s="10"/>
      <c r="C373" s="130"/>
      <c r="D373" s="130"/>
      <c r="E373" s="130"/>
      <c r="F373" s="130"/>
      <c r="G373" s="130"/>
      <c r="H373" s="130"/>
      <c r="I373" s="130"/>
      <c r="J373" s="130"/>
      <c r="K373" s="13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31"/>
      <c r="AE373" s="131"/>
      <c r="AF373" s="131"/>
      <c r="AG373" s="131"/>
      <c r="AH373" s="131"/>
      <c r="AI373" s="131"/>
      <c r="AJ373" s="131"/>
      <c r="AK373" s="131"/>
      <c r="AL373" s="131"/>
      <c r="AM373" s="131"/>
      <c r="AN373" s="131"/>
      <c r="AO373" s="131"/>
      <c r="AP373" s="131"/>
      <c r="AQ373" s="131"/>
      <c r="AR373" s="131"/>
      <c r="AS373" s="131"/>
      <c r="AT373" s="131"/>
      <c r="AU373" s="131"/>
      <c r="AV373" s="10"/>
      <c r="AW373" s="10"/>
      <c r="AX373" s="10"/>
      <c r="AY373" s="10"/>
      <c r="AZ373" s="10"/>
      <c r="BA373" s="10"/>
      <c r="BB373" s="10"/>
      <c r="BC373" s="10"/>
      <c r="BD373" s="10"/>
      <c r="BE373" s="130"/>
      <c r="BF373" s="130"/>
      <c r="BG373" s="130"/>
      <c r="BH373" s="130"/>
      <c r="BI373" s="130"/>
      <c r="BJ373" s="130"/>
      <c r="BK373" s="130"/>
      <c r="BL373" s="130"/>
      <c r="BM373" s="130"/>
      <c r="BN373" s="130"/>
      <c r="BO373" s="130"/>
      <c r="BP373" s="130"/>
      <c r="BQ373" s="130"/>
      <c r="BR373" s="130"/>
      <c r="BS373" s="130"/>
      <c r="BT373" s="130"/>
      <c r="BU373" s="130"/>
      <c r="BV373" s="13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31"/>
      <c r="CP373" s="131"/>
      <c r="CQ373" s="131"/>
      <c r="CR373" s="131"/>
      <c r="CS373" s="131"/>
      <c r="CT373" s="131"/>
      <c r="CU373" s="131"/>
      <c r="CV373" s="131"/>
      <c r="CW373" s="131"/>
      <c r="CX373" s="131"/>
      <c r="CY373" s="131"/>
      <c r="CZ373" s="131"/>
      <c r="DA373" s="131"/>
      <c r="DB373" s="131"/>
      <c r="DC373" s="131"/>
      <c r="DD373" s="131"/>
      <c r="DE373" s="131"/>
      <c r="DF373" s="131"/>
      <c r="DG373" s="10"/>
      <c r="DH373" s="10"/>
      <c r="DI373" s="10"/>
      <c r="DJ373" s="10"/>
      <c r="DK373" s="10"/>
      <c r="DL373" s="10"/>
      <c r="DM373" s="10"/>
      <c r="DN373" s="10"/>
      <c r="DO373" s="10"/>
      <c r="DP373" s="130"/>
      <c r="DQ373" s="130"/>
      <c r="DR373" s="130"/>
      <c r="DS373" s="130"/>
      <c r="DT373" s="130"/>
      <c r="DU373" s="130"/>
      <c r="DV373" s="130"/>
      <c r="DW373" s="130"/>
      <c r="DX373" s="130"/>
      <c r="DY373" s="130"/>
      <c r="DZ373" s="130"/>
      <c r="EA373" s="130"/>
      <c r="EB373" s="130"/>
      <c r="EC373" s="130"/>
      <c r="ED373" s="130"/>
      <c r="EE373" s="130"/>
      <c r="EF373" s="130"/>
      <c r="EG373" s="130"/>
      <c r="EH373" s="130"/>
      <c r="EI373" s="130"/>
      <c r="EJ373" s="130"/>
      <c r="EK373" s="130"/>
      <c r="EL373" s="130"/>
      <c r="EM373" s="130"/>
      <c r="EN373" s="130"/>
      <c r="EO373" s="130"/>
      <c r="EP373" s="130"/>
      <c r="EQ373" s="130"/>
      <c r="ER373" s="130"/>
      <c r="ES373" s="130"/>
      <c r="ET373" s="130"/>
      <c r="EU373" s="130"/>
      <c r="EV373" s="130"/>
      <c r="EW373" s="130"/>
      <c r="EX373" s="130"/>
      <c r="EY373" s="130"/>
      <c r="EZ373" s="131"/>
      <c r="FA373" s="131"/>
      <c r="FB373" s="131"/>
      <c r="FC373" s="131"/>
      <c r="FD373" s="131"/>
      <c r="FE373" s="131"/>
      <c r="FF373" s="131"/>
      <c r="FG373" s="131"/>
      <c r="FH373" s="131"/>
      <c r="FI373" s="131"/>
      <c r="FJ373" s="131"/>
      <c r="FK373" s="131"/>
      <c r="FL373" s="131"/>
      <c r="FM373" s="131"/>
      <c r="FN373" s="131"/>
      <c r="FO373" s="131"/>
      <c r="FP373" s="131"/>
      <c r="FQ373" s="131"/>
      <c r="FR373" s="130"/>
      <c r="FS373" s="130"/>
      <c r="FT373" s="130"/>
      <c r="FU373" s="130"/>
      <c r="FV373" s="130"/>
      <c r="FW373" s="130"/>
      <c r="FX373" s="130"/>
      <c r="FY373" s="130"/>
      <c r="FZ373" s="130"/>
      <c r="GA373" s="130"/>
      <c r="GB373" s="130"/>
      <c r="GC373" s="130"/>
      <c r="GD373" s="130"/>
      <c r="GE373" s="130"/>
      <c r="GF373" s="130"/>
      <c r="GG373" s="130"/>
      <c r="GH373" s="130"/>
      <c r="GI373" s="130"/>
      <c r="GJ373" s="130"/>
      <c r="GK373" s="130"/>
      <c r="GL373" s="130"/>
      <c r="GM373" s="130"/>
      <c r="GN373" s="130"/>
      <c r="GO373" s="130"/>
      <c r="GP373" s="130"/>
      <c r="GQ373" s="130"/>
      <c r="GR373" s="130"/>
      <c r="GS373" s="130"/>
      <c r="GT373" s="130"/>
      <c r="GU373" s="130"/>
      <c r="GV373" s="130"/>
      <c r="GW373" s="130"/>
      <c r="GX373" s="130"/>
      <c r="GY373" s="130"/>
      <c r="GZ373" s="130"/>
      <c r="HA373" s="130"/>
      <c r="HB373" s="130"/>
      <c r="HC373" s="130"/>
      <c r="HD373" s="130"/>
      <c r="HE373" s="130"/>
      <c r="HF373" s="130"/>
      <c r="HG373" s="130"/>
      <c r="HH373" s="130"/>
      <c r="HI373" s="130"/>
      <c r="HJ373" s="130"/>
      <c r="HK373" s="131"/>
      <c r="HL373" s="131"/>
      <c r="HM373" s="131"/>
      <c r="HN373" s="131"/>
      <c r="HO373" s="131"/>
      <c r="HP373" s="131"/>
      <c r="HQ373" s="131"/>
      <c r="HR373" s="131"/>
      <c r="HS373" s="131"/>
      <c r="HT373" s="131"/>
      <c r="HU373" s="131"/>
      <c r="HV373" s="131"/>
      <c r="HW373" s="131"/>
      <c r="HX373" s="131"/>
      <c r="HY373" s="131"/>
      <c r="HZ373" s="131"/>
      <c r="IA373" s="131"/>
      <c r="IB373" s="131"/>
      <c r="IC373" s="130"/>
      <c r="ID373" s="130"/>
      <c r="IE373" s="130"/>
      <c r="IF373" s="130"/>
      <c r="IG373" s="130"/>
      <c r="IH373" s="130"/>
      <c r="II373" s="130"/>
      <c r="IJ373" s="130"/>
      <c r="IK373" s="130"/>
      <c r="IL373" s="130"/>
      <c r="IM373" s="130"/>
      <c r="IN373" s="130"/>
      <c r="IO373" s="130"/>
      <c r="IP373" s="130"/>
      <c r="IQ373" s="130"/>
      <c r="IR373" s="130"/>
      <c r="IS373" s="130"/>
      <c r="IT373" s="130"/>
      <c r="IU373" s="130"/>
      <c r="IV373" s="130"/>
      <c r="IW373" s="130"/>
      <c r="IX373" s="130"/>
      <c r="IY373" s="130"/>
      <c r="IZ373" s="130"/>
      <c r="JA373" s="130"/>
      <c r="JB373" s="130"/>
      <c r="JC373" s="130"/>
      <c r="JD373" s="130"/>
      <c r="JE373" s="130"/>
      <c r="JF373" s="130"/>
      <c r="JG373" s="130"/>
      <c r="JH373" s="130"/>
      <c r="JI373" s="130"/>
      <c r="JJ373" s="130"/>
      <c r="JK373" s="130"/>
      <c r="JL373" s="130"/>
      <c r="JM373" s="10"/>
      <c r="JN373" s="10"/>
    </row>
    <row r="374" customFormat="false" ht="12.8" hidden="false" customHeight="false" outlineLevel="0" collapsed="false">
      <c r="A374" s="129"/>
      <c r="B374" s="10"/>
      <c r="C374" s="130"/>
      <c r="D374" s="130"/>
      <c r="E374" s="130"/>
      <c r="F374" s="130"/>
      <c r="G374" s="130"/>
      <c r="H374" s="130"/>
      <c r="I374" s="130"/>
      <c r="J374" s="130"/>
      <c r="K374" s="13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31"/>
      <c r="AE374" s="131"/>
      <c r="AF374" s="131"/>
      <c r="AG374" s="131"/>
      <c r="AH374" s="131"/>
      <c r="AI374" s="131"/>
      <c r="AJ374" s="131"/>
      <c r="AK374" s="131"/>
      <c r="AL374" s="131"/>
      <c r="AM374" s="131"/>
      <c r="AN374" s="131"/>
      <c r="AO374" s="131"/>
      <c r="AP374" s="131"/>
      <c r="AQ374" s="131"/>
      <c r="AR374" s="131"/>
      <c r="AS374" s="131"/>
      <c r="AT374" s="131"/>
      <c r="AU374" s="131"/>
      <c r="AV374" s="10"/>
      <c r="AW374" s="10"/>
      <c r="AX374" s="10"/>
      <c r="AY374" s="10"/>
      <c r="AZ374" s="10"/>
      <c r="BA374" s="10"/>
      <c r="BB374" s="10"/>
      <c r="BC374" s="10"/>
      <c r="BD374" s="10"/>
      <c r="BE374" s="130"/>
      <c r="BF374" s="130"/>
      <c r="BG374" s="130"/>
      <c r="BH374" s="130"/>
      <c r="BI374" s="130"/>
      <c r="BJ374" s="130"/>
      <c r="BK374" s="130"/>
      <c r="BL374" s="130"/>
      <c r="BM374" s="130"/>
      <c r="BN374" s="130"/>
      <c r="BO374" s="130"/>
      <c r="BP374" s="130"/>
      <c r="BQ374" s="130"/>
      <c r="BR374" s="130"/>
      <c r="BS374" s="130"/>
      <c r="BT374" s="130"/>
      <c r="BU374" s="130"/>
      <c r="BV374" s="13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31"/>
      <c r="CP374" s="131"/>
      <c r="CQ374" s="131"/>
      <c r="CR374" s="131"/>
      <c r="CS374" s="131"/>
      <c r="CT374" s="131"/>
      <c r="CU374" s="131"/>
      <c r="CV374" s="131"/>
      <c r="CW374" s="131"/>
      <c r="CX374" s="131"/>
      <c r="CY374" s="131"/>
      <c r="CZ374" s="131"/>
      <c r="DA374" s="131"/>
      <c r="DB374" s="131"/>
      <c r="DC374" s="131"/>
      <c r="DD374" s="131"/>
      <c r="DE374" s="131"/>
      <c r="DF374" s="131"/>
      <c r="DG374" s="10"/>
      <c r="DH374" s="10"/>
      <c r="DI374" s="10"/>
      <c r="DJ374" s="10"/>
      <c r="DK374" s="10"/>
      <c r="DL374" s="10"/>
      <c r="DM374" s="10"/>
      <c r="DN374" s="10"/>
      <c r="DO374" s="10"/>
      <c r="DP374" s="130"/>
      <c r="DQ374" s="130"/>
      <c r="DR374" s="130"/>
      <c r="DS374" s="130"/>
      <c r="DT374" s="130"/>
      <c r="DU374" s="130"/>
      <c r="DV374" s="130"/>
      <c r="DW374" s="130"/>
      <c r="DX374" s="130"/>
      <c r="DY374" s="130"/>
      <c r="DZ374" s="130"/>
      <c r="EA374" s="130"/>
      <c r="EB374" s="130"/>
      <c r="EC374" s="130"/>
      <c r="ED374" s="130"/>
      <c r="EE374" s="130"/>
      <c r="EF374" s="130"/>
      <c r="EG374" s="130"/>
      <c r="EH374" s="130"/>
      <c r="EI374" s="130"/>
      <c r="EJ374" s="130"/>
      <c r="EK374" s="130"/>
      <c r="EL374" s="130"/>
      <c r="EM374" s="130"/>
      <c r="EN374" s="130"/>
      <c r="EO374" s="130"/>
      <c r="EP374" s="130"/>
      <c r="EQ374" s="130"/>
      <c r="ER374" s="130"/>
      <c r="ES374" s="130"/>
      <c r="ET374" s="130"/>
      <c r="EU374" s="130"/>
      <c r="EV374" s="130"/>
      <c r="EW374" s="130"/>
      <c r="EX374" s="130"/>
      <c r="EY374" s="130"/>
      <c r="EZ374" s="131"/>
      <c r="FA374" s="131"/>
      <c r="FB374" s="131"/>
      <c r="FC374" s="131"/>
      <c r="FD374" s="131"/>
      <c r="FE374" s="131"/>
      <c r="FF374" s="131"/>
      <c r="FG374" s="131"/>
      <c r="FH374" s="131"/>
      <c r="FI374" s="131"/>
      <c r="FJ374" s="131"/>
      <c r="FK374" s="131"/>
      <c r="FL374" s="131"/>
      <c r="FM374" s="131"/>
      <c r="FN374" s="131"/>
      <c r="FO374" s="131"/>
      <c r="FP374" s="131"/>
      <c r="FQ374" s="131"/>
      <c r="FR374" s="130"/>
      <c r="FS374" s="130"/>
      <c r="FT374" s="130"/>
      <c r="FU374" s="130"/>
      <c r="FV374" s="130"/>
      <c r="FW374" s="130"/>
      <c r="FX374" s="130"/>
      <c r="FY374" s="130"/>
      <c r="FZ374" s="130"/>
      <c r="GA374" s="130"/>
      <c r="GB374" s="130"/>
      <c r="GC374" s="130"/>
      <c r="GD374" s="130"/>
      <c r="GE374" s="130"/>
      <c r="GF374" s="130"/>
      <c r="GG374" s="130"/>
      <c r="GH374" s="130"/>
      <c r="GI374" s="130"/>
      <c r="GJ374" s="130"/>
      <c r="GK374" s="130"/>
      <c r="GL374" s="130"/>
      <c r="GM374" s="130"/>
      <c r="GN374" s="130"/>
      <c r="GO374" s="130"/>
      <c r="GP374" s="130"/>
      <c r="GQ374" s="130"/>
      <c r="GR374" s="130"/>
      <c r="GS374" s="130"/>
      <c r="GT374" s="130"/>
      <c r="GU374" s="130"/>
      <c r="GV374" s="130"/>
      <c r="GW374" s="130"/>
      <c r="GX374" s="130"/>
      <c r="GY374" s="130"/>
      <c r="GZ374" s="130"/>
      <c r="HA374" s="130"/>
      <c r="HB374" s="130"/>
      <c r="HC374" s="130"/>
      <c r="HD374" s="130"/>
      <c r="HE374" s="130"/>
      <c r="HF374" s="130"/>
      <c r="HG374" s="130"/>
      <c r="HH374" s="130"/>
      <c r="HI374" s="130"/>
      <c r="HJ374" s="130"/>
      <c r="HK374" s="131"/>
      <c r="HL374" s="131"/>
      <c r="HM374" s="131"/>
      <c r="HN374" s="131"/>
      <c r="HO374" s="131"/>
      <c r="HP374" s="131"/>
      <c r="HQ374" s="131"/>
      <c r="HR374" s="131"/>
      <c r="HS374" s="131"/>
      <c r="HT374" s="131"/>
      <c r="HU374" s="131"/>
      <c r="HV374" s="131"/>
      <c r="HW374" s="131"/>
      <c r="HX374" s="131"/>
      <c r="HY374" s="131"/>
      <c r="HZ374" s="131"/>
      <c r="IA374" s="131"/>
      <c r="IB374" s="131"/>
      <c r="IC374" s="130"/>
      <c r="ID374" s="130"/>
      <c r="IE374" s="130"/>
      <c r="IF374" s="130"/>
      <c r="IG374" s="130"/>
      <c r="IH374" s="130"/>
      <c r="II374" s="130"/>
      <c r="IJ374" s="130"/>
      <c r="IK374" s="130"/>
      <c r="IL374" s="130"/>
      <c r="IM374" s="130"/>
      <c r="IN374" s="130"/>
      <c r="IO374" s="130"/>
      <c r="IP374" s="130"/>
      <c r="IQ374" s="130"/>
      <c r="IR374" s="130"/>
      <c r="IS374" s="130"/>
      <c r="IT374" s="130"/>
      <c r="IU374" s="130"/>
      <c r="IV374" s="130"/>
      <c r="IW374" s="130"/>
      <c r="IX374" s="130"/>
      <c r="IY374" s="130"/>
      <c r="IZ374" s="130"/>
      <c r="JA374" s="130"/>
      <c r="JB374" s="130"/>
      <c r="JC374" s="130"/>
      <c r="JD374" s="130"/>
      <c r="JE374" s="130"/>
      <c r="JF374" s="130"/>
      <c r="JG374" s="130"/>
      <c r="JH374" s="130"/>
      <c r="JI374" s="130"/>
      <c r="JJ374" s="130"/>
      <c r="JK374" s="130"/>
      <c r="JL374" s="130"/>
      <c r="JM374" s="10"/>
      <c r="JN374" s="10"/>
    </row>
    <row r="375" customFormat="false" ht="12.8" hidden="false" customHeight="false" outlineLevel="0" collapsed="false">
      <c r="A375" s="129"/>
      <c r="B375" s="10"/>
      <c r="C375" s="130"/>
      <c r="D375" s="130"/>
      <c r="E375" s="130"/>
      <c r="F375" s="130"/>
      <c r="G375" s="130"/>
      <c r="H375" s="130"/>
      <c r="I375" s="130"/>
      <c r="J375" s="130"/>
      <c r="K375" s="13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31"/>
      <c r="AE375" s="131"/>
      <c r="AF375" s="131"/>
      <c r="AG375" s="131"/>
      <c r="AH375" s="131"/>
      <c r="AI375" s="131"/>
      <c r="AJ375" s="131"/>
      <c r="AK375" s="131"/>
      <c r="AL375" s="131"/>
      <c r="AM375" s="131"/>
      <c r="AN375" s="131"/>
      <c r="AO375" s="131"/>
      <c r="AP375" s="131"/>
      <c r="AQ375" s="131"/>
      <c r="AR375" s="131"/>
      <c r="AS375" s="131"/>
      <c r="AT375" s="131"/>
      <c r="AU375" s="131"/>
      <c r="AV375" s="10"/>
      <c r="AW375" s="10"/>
      <c r="AX375" s="10"/>
      <c r="AY375" s="10"/>
      <c r="AZ375" s="10"/>
      <c r="BA375" s="10"/>
      <c r="BB375" s="10"/>
      <c r="BC375" s="10"/>
      <c r="BD375" s="10"/>
      <c r="BE375" s="130"/>
      <c r="BF375" s="130"/>
      <c r="BG375" s="130"/>
      <c r="BH375" s="130"/>
      <c r="BI375" s="130"/>
      <c r="BJ375" s="130"/>
      <c r="BK375" s="130"/>
      <c r="BL375" s="130"/>
      <c r="BM375" s="130"/>
      <c r="BN375" s="130"/>
      <c r="BO375" s="130"/>
      <c r="BP375" s="130"/>
      <c r="BQ375" s="130"/>
      <c r="BR375" s="130"/>
      <c r="BS375" s="130"/>
      <c r="BT375" s="130"/>
      <c r="BU375" s="130"/>
      <c r="BV375" s="13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31"/>
      <c r="CP375" s="131"/>
      <c r="CQ375" s="131"/>
      <c r="CR375" s="131"/>
      <c r="CS375" s="131"/>
      <c r="CT375" s="131"/>
      <c r="CU375" s="131"/>
      <c r="CV375" s="131"/>
      <c r="CW375" s="131"/>
      <c r="CX375" s="131"/>
      <c r="CY375" s="131"/>
      <c r="CZ375" s="131"/>
      <c r="DA375" s="131"/>
      <c r="DB375" s="131"/>
      <c r="DC375" s="131"/>
      <c r="DD375" s="131"/>
      <c r="DE375" s="131"/>
      <c r="DF375" s="131"/>
      <c r="DG375" s="10"/>
      <c r="DH375" s="10"/>
      <c r="DI375" s="10"/>
      <c r="DJ375" s="10"/>
      <c r="DK375" s="10"/>
      <c r="DL375" s="10"/>
      <c r="DM375" s="10"/>
      <c r="DN375" s="10"/>
      <c r="DO375" s="10"/>
      <c r="DP375" s="130"/>
      <c r="DQ375" s="130"/>
      <c r="DR375" s="130"/>
      <c r="DS375" s="130"/>
      <c r="DT375" s="130"/>
      <c r="DU375" s="130"/>
      <c r="DV375" s="130"/>
      <c r="DW375" s="130"/>
      <c r="DX375" s="130"/>
      <c r="DY375" s="130"/>
      <c r="DZ375" s="130"/>
      <c r="EA375" s="130"/>
      <c r="EB375" s="130"/>
      <c r="EC375" s="130"/>
      <c r="ED375" s="130"/>
      <c r="EE375" s="130"/>
      <c r="EF375" s="130"/>
      <c r="EG375" s="130"/>
      <c r="EH375" s="130"/>
      <c r="EI375" s="130"/>
      <c r="EJ375" s="130"/>
      <c r="EK375" s="130"/>
      <c r="EL375" s="130"/>
      <c r="EM375" s="130"/>
      <c r="EN375" s="130"/>
      <c r="EO375" s="130"/>
      <c r="EP375" s="130"/>
      <c r="EQ375" s="130"/>
      <c r="ER375" s="130"/>
      <c r="ES375" s="130"/>
      <c r="ET375" s="130"/>
      <c r="EU375" s="130"/>
      <c r="EV375" s="130"/>
      <c r="EW375" s="130"/>
      <c r="EX375" s="130"/>
      <c r="EY375" s="130"/>
      <c r="EZ375" s="131"/>
      <c r="FA375" s="131"/>
      <c r="FB375" s="131"/>
      <c r="FC375" s="131"/>
      <c r="FD375" s="131"/>
      <c r="FE375" s="131"/>
      <c r="FF375" s="131"/>
      <c r="FG375" s="131"/>
      <c r="FH375" s="131"/>
      <c r="FI375" s="131"/>
      <c r="FJ375" s="131"/>
      <c r="FK375" s="131"/>
      <c r="FL375" s="131"/>
      <c r="FM375" s="131"/>
      <c r="FN375" s="131"/>
      <c r="FO375" s="131"/>
      <c r="FP375" s="131"/>
      <c r="FQ375" s="131"/>
      <c r="FR375" s="130"/>
      <c r="FS375" s="130"/>
      <c r="FT375" s="130"/>
      <c r="FU375" s="130"/>
      <c r="FV375" s="130"/>
      <c r="FW375" s="130"/>
      <c r="FX375" s="130"/>
      <c r="FY375" s="130"/>
      <c r="FZ375" s="130"/>
      <c r="GA375" s="130"/>
      <c r="GB375" s="130"/>
      <c r="GC375" s="130"/>
      <c r="GD375" s="130"/>
      <c r="GE375" s="130"/>
      <c r="GF375" s="130"/>
      <c r="GG375" s="130"/>
      <c r="GH375" s="130"/>
      <c r="GI375" s="130"/>
      <c r="GJ375" s="130"/>
      <c r="GK375" s="130"/>
      <c r="GL375" s="130"/>
      <c r="GM375" s="130"/>
      <c r="GN375" s="130"/>
      <c r="GO375" s="130"/>
      <c r="GP375" s="130"/>
      <c r="GQ375" s="130"/>
      <c r="GR375" s="130"/>
      <c r="GS375" s="130"/>
      <c r="GT375" s="130"/>
      <c r="GU375" s="130"/>
      <c r="GV375" s="130"/>
      <c r="GW375" s="130"/>
      <c r="GX375" s="130"/>
      <c r="GY375" s="130"/>
      <c r="GZ375" s="130"/>
      <c r="HA375" s="130"/>
      <c r="HB375" s="130"/>
      <c r="HC375" s="130"/>
      <c r="HD375" s="130"/>
      <c r="HE375" s="130"/>
      <c r="HF375" s="130"/>
      <c r="HG375" s="130"/>
      <c r="HH375" s="130"/>
      <c r="HI375" s="130"/>
      <c r="HJ375" s="130"/>
      <c r="HK375" s="131"/>
      <c r="HL375" s="131"/>
      <c r="HM375" s="131"/>
      <c r="HN375" s="131"/>
      <c r="HO375" s="131"/>
      <c r="HP375" s="131"/>
      <c r="HQ375" s="131"/>
      <c r="HR375" s="131"/>
      <c r="HS375" s="131"/>
      <c r="HT375" s="131"/>
      <c r="HU375" s="131"/>
      <c r="HV375" s="131"/>
      <c r="HW375" s="131"/>
      <c r="HX375" s="131"/>
      <c r="HY375" s="131"/>
      <c r="HZ375" s="131"/>
      <c r="IA375" s="131"/>
      <c r="IB375" s="131"/>
      <c r="IC375" s="130"/>
      <c r="ID375" s="130"/>
      <c r="IE375" s="130"/>
      <c r="IF375" s="130"/>
      <c r="IG375" s="130"/>
      <c r="IH375" s="130"/>
      <c r="II375" s="130"/>
      <c r="IJ375" s="130"/>
      <c r="IK375" s="130"/>
      <c r="IL375" s="130"/>
      <c r="IM375" s="130"/>
      <c r="IN375" s="130"/>
      <c r="IO375" s="130"/>
      <c r="IP375" s="130"/>
      <c r="IQ375" s="130"/>
      <c r="IR375" s="130"/>
      <c r="IS375" s="130"/>
      <c r="IT375" s="130"/>
      <c r="IU375" s="130"/>
      <c r="IV375" s="130"/>
      <c r="IW375" s="130"/>
      <c r="IX375" s="130"/>
      <c r="IY375" s="130"/>
      <c r="IZ375" s="130"/>
      <c r="JA375" s="130"/>
      <c r="JB375" s="130"/>
      <c r="JC375" s="130"/>
      <c r="JD375" s="130"/>
      <c r="JE375" s="130"/>
      <c r="JF375" s="130"/>
      <c r="JG375" s="130"/>
      <c r="JH375" s="130"/>
      <c r="JI375" s="130"/>
      <c r="JJ375" s="130"/>
      <c r="JK375" s="130"/>
      <c r="JL375" s="130"/>
      <c r="JM375" s="10"/>
      <c r="JN375" s="10"/>
    </row>
    <row r="376" customFormat="false" ht="12.8" hidden="false" customHeight="false" outlineLevel="0" collapsed="false">
      <c r="A376" s="129"/>
      <c r="B376" s="10"/>
      <c r="C376" s="130"/>
      <c r="D376" s="130"/>
      <c r="E376" s="130"/>
      <c r="F376" s="130"/>
      <c r="G376" s="130"/>
      <c r="H376" s="130"/>
      <c r="I376" s="130"/>
      <c r="J376" s="130"/>
      <c r="K376" s="13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31"/>
      <c r="AE376" s="131"/>
      <c r="AF376" s="131"/>
      <c r="AG376" s="131"/>
      <c r="AH376" s="131"/>
      <c r="AI376" s="131"/>
      <c r="AJ376" s="131"/>
      <c r="AK376" s="131"/>
      <c r="AL376" s="131"/>
      <c r="AM376" s="131"/>
      <c r="AN376" s="131"/>
      <c r="AO376" s="131"/>
      <c r="AP376" s="131"/>
      <c r="AQ376" s="131"/>
      <c r="AR376" s="131"/>
      <c r="AS376" s="131"/>
      <c r="AT376" s="131"/>
      <c r="AU376" s="131"/>
      <c r="AV376" s="10"/>
      <c r="AW376" s="10"/>
      <c r="AX376" s="10"/>
      <c r="AY376" s="10"/>
      <c r="AZ376" s="10"/>
      <c r="BA376" s="10"/>
      <c r="BB376" s="10"/>
      <c r="BC376" s="10"/>
      <c r="BD376" s="10"/>
      <c r="BE376" s="130"/>
      <c r="BF376" s="130"/>
      <c r="BG376" s="130"/>
      <c r="BH376" s="130"/>
      <c r="BI376" s="130"/>
      <c r="BJ376" s="130"/>
      <c r="BK376" s="130"/>
      <c r="BL376" s="130"/>
      <c r="BM376" s="130"/>
      <c r="BN376" s="130"/>
      <c r="BO376" s="130"/>
      <c r="BP376" s="130"/>
      <c r="BQ376" s="130"/>
      <c r="BR376" s="130"/>
      <c r="BS376" s="130"/>
      <c r="BT376" s="130"/>
      <c r="BU376" s="130"/>
      <c r="BV376" s="13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31"/>
      <c r="CP376" s="131"/>
      <c r="CQ376" s="131"/>
      <c r="CR376" s="131"/>
      <c r="CS376" s="131"/>
      <c r="CT376" s="131"/>
      <c r="CU376" s="131"/>
      <c r="CV376" s="131"/>
      <c r="CW376" s="131"/>
      <c r="CX376" s="131"/>
      <c r="CY376" s="131"/>
      <c r="CZ376" s="131"/>
      <c r="DA376" s="131"/>
      <c r="DB376" s="131"/>
      <c r="DC376" s="131"/>
      <c r="DD376" s="131"/>
      <c r="DE376" s="131"/>
      <c r="DF376" s="131"/>
      <c r="DG376" s="10"/>
      <c r="DH376" s="10"/>
      <c r="DI376" s="10"/>
      <c r="DJ376" s="10"/>
      <c r="DK376" s="10"/>
      <c r="DL376" s="10"/>
      <c r="DM376" s="10"/>
      <c r="DN376" s="10"/>
      <c r="DO376" s="10"/>
      <c r="DP376" s="130"/>
      <c r="DQ376" s="130"/>
      <c r="DR376" s="130"/>
      <c r="DS376" s="130"/>
      <c r="DT376" s="130"/>
      <c r="DU376" s="130"/>
      <c r="DV376" s="130"/>
      <c r="DW376" s="130"/>
      <c r="DX376" s="130"/>
      <c r="DY376" s="130"/>
      <c r="DZ376" s="130"/>
      <c r="EA376" s="130"/>
      <c r="EB376" s="130"/>
      <c r="EC376" s="130"/>
      <c r="ED376" s="130"/>
      <c r="EE376" s="130"/>
      <c r="EF376" s="130"/>
      <c r="EG376" s="130"/>
      <c r="EH376" s="130"/>
      <c r="EI376" s="130"/>
      <c r="EJ376" s="130"/>
      <c r="EK376" s="130"/>
      <c r="EL376" s="130"/>
      <c r="EM376" s="130"/>
      <c r="EN376" s="130"/>
      <c r="EO376" s="130"/>
      <c r="EP376" s="130"/>
      <c r="EQ376" s="130"/>
      <c r="ER376" s="130"/>
      <c r="ES376" s="130"/>
      <c r="ET376" s="130"/>
      <c r="EU376" s="130"/>
      <c r="EV376" s="130"/>
      <c r="EW376" s="130"/>
      <c r="EX376" s="130"/>
      <c r="EY376" s="130"/>
      <c r="EZ376" s="131"/>
      <c r="FA376" s="131"/>
      <c r="FB376" s="131"/>
      <c r="FC376" s="131"/>
      <c r="FD376" s="131"/>
      <c r="FE376" s="131"/>
      <c r="FF376" s="131"/>
      <c r="FG376" s="131"/>
      <c r="FH376" s="131"/>
      <c r="FI376" s="131"/>
      <c r="FJ376" s="131"/>
      <c r="FK376" s="131"/>
      <c r="FL376" s="131"/>
      <c r="FM376" s="131"/>
      <c r="FN376" s="131"/>
      <c r="FO376" s="131"/>
      <c r="FP376" s="131"/>
      <c r="FQ376" s="131"/>
      <c r="FR376" s="130"/>
      <c r="FS376" s="130"/>
      <c r="FT376" s="130"/>
      <c r="FU376" s="130"/>
      <c r="FV376" s="130"/>
      <c r="FW376" s="130"/>
      <c r="FX376" s="130"/>
      <c r="FY376" s="130"/>
      <c r="FZ376" s="130"/>
      <c r="GA376" s="130"/>
      <c r="GB376" s="130"/>
      <c r="GC376" s="130"/>
      <c r="GD376" s="130"/>
      <c r="GE376" s="130"/>
      <c r="GF376" s="130"/>
      <c r="GG376" s="130"/>
      <c r="GH376" s="130"/>
      <c r="GI376" s="130"/>
      <c r="GJ376" s="130"/>
      <c r="GK376" s="130"/>
      <c r="GL376" s="130"/>
      <c r="GM376" s="130"/>
      <c r="GN376" s="130"/>
      <c r="GO376" s="130"/>
      <c r="GP376" s="130"/>
      <c r="GQ376" s="130"/>
      <c r="GR376" s="130"/>
      <c r="GS376" s="130"/>
      <c r="GT376" s="130"/>
      <c r="GU376" s="130"/>
      <c r="GV376" s="130"/>
      <c r="GW376" s="130"/>
      <c r="GX376" s="130"/>
      <c r="GY376" s="130"/>
      <c r="GZ376" s="130"/>
      <c r="HA376" s="130"/>
      <c r="HB376" s="130"/>
      <c r="HC376" s="130"/>
      <c r="HD376" s="130"/>
      <c r="HE376" s="130"/>
      <c r="HF376" s="130"/>
      <c r="HG376" s="130"/>
      <c r="HH376" s="130"/>
      <c r="HI376" s="130"/>
      <c r="HJ376" s="130"/>
      <c r="HK376" s="131"/>
      <c r="HL376" s="131"/>
      <c r="HM376" s="131"/>
      <c r="HN376" s="131"/>
      <c r="HO376" s="131"/>
      <c r="HP376" s="131"/>
      <c r="HQ376" s="131"/>
      <c r="HR376" s="131"/>
      <c r="HS376" s="131"/>
      <c r="HT376" s="131"/>
      <c r="HU376" s="131"/>
      <c r="HV376" s="131"/>
      <c r="HW376" s="131"/>
      <c r="HX376" s="131"/>
      <c r="HY376" s="131"/>
      <c r="HZ376" s="131"/>
      <c r="IA376" s="131"/>
      <c r="IB376" s="131"/>
      <c r="IC376" s="130"/>
      <c r="ID376" s="130"/>
      <c r="IE376" s="130"/>
      <c r="IF376" s="130"/>
      <c r="IG376" s="130"/>
      <c r="IH376" s="130"/>
      <c r="II376" s="130"/>
      <c r="IJ376" s="130"/>
      <c r="IK376" s="130"/>
      <c r="IL376" s="130"/>
      <c r="IM376" s="130"/>
      <c r="IN376" s="130"/>
      <c r="IO376" s="130"/>
      <c r="IP376" s="130"/>
      <c r="IQ376" s="130"/>
      <c r="IR376" s="130"/>
      <c r="IS376" s="130"/>
      <c r="IT376" s="130"/>
      <c r="IU376" s="130"/>
      <c r="IV376" s="130"/>
      <c r="IW376" s="130"/>
      <c r="IX376" s="130"/>
      <c r="IY376" s="130"/>
      <c r="IZ376" s="130"/>
      <c r="JA376" s="130"/>
      <c r="JB376" s="130"/>
      <c r="JC376" s="130"/>
      <c r="JD376" s="130"/>
      <c r="JE376" s="130"/>
      <c r="JF376" s="130"/>
      <c r="JG376" s="130"/>
      <c r="JH376" s="130"/>
      <c r="JI376" s="130"/>
      <c r="JJ376" s="130"/>
      <c r="JK376" s="130"/>
      <c r="JL376" s="130"/>
      <c r="JM376" s="10"/>
      <c r="JN376" s="10"/>
    </row>
    <row r="377" customFormat="false" ht="12.8" hidden="false" customHeight="false" outlineLevel="0" collapsed="false">
      <c r="A377" s="129"/>
      <c r="B377" s="10"/>
      <c r="C377" s="130"/>
      <c r="D377" s="130"/>
      <c r="E377" s="130"/>
      <c r="F377" s="130"/>
      <c r="G377" s="130"/>
      <c r="H377" s="130"/>
      <c r="I377" s="130"/>
      <c r="J377" s="130"/>
      <c r="K377" s="13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31"/>
      <c r="AE377" s="131"/>
      <c r="AF377" s="131"/>
      <c r="AG377" s="131"/>
      <c r="AH377" s="131"/>
      <c r="AI377" s="131"/>
      <c r="AJ377" s="131"/>
      <c r="AK377" s="131"/>
      <c r="AL377" s="131"/>
      <c r="AM377" s="131"/>
      <c r="AN377" s="131"/>
      <c r="AO377" s="131"/>
      <c r="AP377" s="131"/>
      <c r="AQ377" s="131"/>
      <c r="AR377" s="131"/>
      <c r="AS377" s="131"/>
      <c r="AT377" s="131"/>
      <c r="AU377" s="131"/>
      <c r="AV377" s="10"/>
      <c r="AW377" s="10"/>
      <c r="AX377" s="10"/>
      <c r="AY377" s="10"/>
      <c r="AZ377" s="10"/>
      <c r="BA377" s="10"/>
      <c r="BB377" s="10"/>
      <c r="BC377" s="10"/>
      <c r="BD377" s="10"/>
      <c r="BE377" s="130"/>
      <c r="BF377" s="130"/>
      <c r="BG377" s="130"/>
      <c r="BH377" s="130"/>
      <c r="BI377" s="130"/>
      <c r="BJ377" s="130"/>
      <c r="BK377" s="130"/>
      <c r="BL377" s="130"/>
      <c r="BM377" s="130"/>
      <c r="BN377" s="130"/>
      <c r="BO377" s="130"/>
      <c r="BP377" s="130"/>
      <c r="BQ377" s="130"/>
      <c r="BR377" s="130"/>
      <c r="BS377" s="130"/>
      <c r="BT377" s="130"/>
      <c r="BU377" s="130"/>
      <c r="BV377" s="13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31"/>
      <c r="CP377" s="131"/>
      <c r="CQ377" s="131"/>
      <c r="CR377" s="131"/>
      <c r="CS377" s="131"/>
      <c r="CT377" s="131"/>
      <c r="CU377" s="131"/>
      <c r="CV377" s="131"/>
      <c r="CW377" s="131"/>
      <c r="CX377" s="131"/>
      <c r="CY377" s="131"/>
      <c r="CZ377" s="131"/>
      <c r="DA377" s="131"/>
      <c r="DB377" s="131"/>
      <c r="DC377" s="131"/>
      <c r="DD377" s="131"/>
      <c r="DE377" s="131"/>
      <c r="DF377" s="131"/>
      <c r="DG377" s="10"/>
      <c r="DH377" s="10"/>
      <c r="DI377" s="10"/>
      <c r="DJ377" s="10"/>
      <c r="DK377" s="10"/>
      <c r="DL377" s="10"/>
      <c r="DM377" s="10"/>
      <c r="DN377" s="10"/>
      <c r="DO377" s="10"/>
      <c r="DP377" s="130"/>
      <c r="DQ377" s="130"/>
      <c r="DR377" s="130"/>
      <c r="DS377" s="130"/>
      <c r="DT377" s="130"/>
      <c r="DU377" s="130"/>
      <c r="DV377" s="130"/>
      <c r="DW377" s="130"/>
      <c r="DX377" s="130"/>
      <c r="DY377" s="130"/>
      <c r="DZ377" s="130"/>
      <c r="EA377" s="130"/>
      <c r="EB377" s="130"/>
      <c r="EC377" s="130"/>
      <c r="ED377" s="130"/>
      <c r="EE377" s="130"/>
      <c r="EF377" s="130"/>
      <c r="EG377" s="130"/>
      <c r="EH377" s="130"/>
      <c r="EI377" s="130"/>
      <c r="EJ377" s="130"/>
      <c r="EK377" s="130"/>
      <c r="EL377" s="130"/>
      <c r="EM377" s="130"/>
      <c r="EN377" s="130"/>
      <c r="EO377" s="130"/>
      <c r="EP377" s="130"/>
      <c r="EQ377" s="130"/>
      <c r="ER377" s="130"/>
      <c r="ES377" s="130"/>
      <c r="ET377" s="130"/>
      <c r="EU377" s="130"/>
      <c r="EV377" s="130"/>
      <c r="EW377" s="130"/>
      <c r="EX377" s="130"/>
      <c r="EY377" s="130"/>
      <c r="EZ377" s="131"/>
      <c r="FA377" s="131"/>
      <c r="FB377" s="131"/>
      <c r="FC377" s="131"/>
      <c r="FD377" s="131"/>
      <c r="FE377" s="131"/>
      <c r="FF377" s="131"/>
      <c r="FG377" s="131"/>
      <c r="FH377" s="131"/>
      <c r="FI377" s="131"/>
      <c r="FJ377" s="131"/>
      <c r="FK377" s="131"/>
      <c r="FL377" s="131"/>
      <c r="FM377" s="131"/>
      <c r="FN377" s="131"/>
      <c r="FO377" s="131"/>
      <c r="FP377" s="131"/>
      <c r="FQ377" s="131"/>
      <c r="FR377" s="130"/>
      <c r="FS377" s="130"/>
      <c r="FT377" s="130"/>
      <c r="FU377" s="130"/>
      <c r="FV377" s="130"/>
      <c r="FW377" s="130"/>
      <c r="FX377" s="130"/>
      <c r="FY377" s="130"/>
      <c r="FZ377" s="130"/>
      <c r="GA377" s="130"/>
      <c r="GB377" s="130"/>
      <c r="GC377" s="130"/>
      <c r="GD377" s="130"/>
      <c r="GE377" s="130"/>
      <c r="GF377" s="130"/>
      <c r="GG377" s="130"/>
      <c r="GH377" s="130"/>
      <c r="GI377" s="130"/>
      <c r="GJ377" s="130"/>
      <c r="GK377" s="130"/>
      <c r="GL377" s="130"/>
      <c r="GM377" s="130"/>
      <c r="GN377" s="130"/>
      <c r="GO377" s="130"/>
      <c r="GP377" s="130"/>
      <c r="GQ377" s="130"/>
      <c r="GR377" s="130"/>
      <c r="GS377" s="130"/>
      <c r="GT377" s="130"/>
      <c r="GU377" s="130"/>
      <c r="GV377" s="130"/>
      <c r="GW377" s="130"/>
      <c r="GX377" s="130"/>
      <c r="GY377" s="130"/>
      <c r="GZ377" s="130"/>
      <c r="HA377" s="130"/>
      <c r="HB377" s="130"/>
      <c r="HC377" s="130"/>
      <c r="HD377" s="130"/>
      <c r="HE377" s="130"/>
      <c r="HF377" s="130"/>
      <c r="HG377" s="130"/>
      <c r="HH377" s="130"/>
      <c r="HI377" s="130"/>
      <c r="HJ377" s="130"/>
      <c r="HK377" s="131"/>
      <c r="HL377" s="131"/>
      <c r="HM377" s="131"/>
      <c r="HN377" s="131"/>
      <c r="HO377" s="131"/>
      <c r="HP377" s="131"/>
      <c r="HQ377" s="131"/>
      <c r="HR377" s="131"/>
      <c r="HS377" s="131"/>
      <c r="HT377" s="131"/>
      <c r="HU377" s="131"/>
      <c r="HV377" s="131"/>
      <c r="HW377" s="131"/>
      <c r="HX377" s="131"/>
      <c r="HY377" s="131"/>
      <c r="HZ377" s="131"/>
      <c r="IA377" s="131"/>
      <c r="IB377" s="131"/>
      <c r="IC377" s="130"/>
      <c r="ID377" s="130"/>
      <c r="IE377" s="130"/>
      <c r="IF377" s="130"/>
      <c r="IG377" s="130"/>
      <c r="IH377" s="130"/>
      <c r="II377" s="130"/>
      <c r="IJ377" s="130"/>
      <c r="IK377" s="130"/>
      <c r="IL377" s="130"/>
      <c r="IM377" s="130"/>
      <c r="IN377" s="130"/>
      <c r="IO377" s="130"/>
      <c r="IP377" s="130"/>
      <c r="IQ377" s="130"/>
      <c r="IR377" s="130"/>
      <c r="IS377" s="130"/>
      <c r="IT377" s="130"/>
      <c r="IU377" s="130"/>
      <c r="IV377" s="130"/>
      <c r="IW377" s="130"/>
      <c r="IX377" s="130"/>
      <c r="IY377" s="130"/>
      <c r="IZ377" s="130"/>
      <c r="JA377" s="130"/>
      <c r="JB377" s="130"/>
      <c r="JC377" s="130"/>
      <c r="JD377" s="130"/>
      <c r="JE377" s="130"/>
      <c r="JF377" s="130"/>
      <c r="JG377" s="130"/>
      <c r="JH377" s="130"/>
      <c r="JI377" s="130"/>
      <c r="JJ377" s="130"/>
      <c r="JK377" s="130"/>
      <c r="JL377" s="130"/>
      <c r="JM377" s="10"/>
      <c r="JN377" s="10"/>
    </row>
    <row r="378" customFormat="false" ht="12.8" hidden="false" customHeight="false" outlineLevel="0" collapsed="false">
      <c r="A378" s="129"/>
      <c r="B378" s="10"/>
      <c r="C378" s="130"/>
      <c r="D378" s="130"/>
      <c r="E378" s="130"/>
      <c r="F378" s="130"/>
      <c r="G378" s="130"/>
      <c r="H378" s="130"/>
      <c r="I378" s="130"/>
      <c r="J378" s="130"/>
      <c r="K378" s="13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31"/>
      <c r="AE378" s="131"/>
      <c r="AF378" s="131"/>
      <c r="AG378" s="131"/>
      <c r="AH378" s="131"/>
      <c r="AI378" s="131"/>
      <c r="AJ378" s="131"/>
      <c r="AK378" s="131"/>
      <c r="AL378" s="131"/>
      <c r="AM378" s="131"/>
      <c r="AN378" s="131"/>
      <c r="AO378" s="131"/>
      <c r="AP378" s="131"/>
      <c r="AQ378" s="131"/>
      <c r="AR378" s="131"/>
      <c r="AS378" s="131"/>
      <c r="AT378" s="131"/>
      <c r="AU378" s="131"/>
      <c r="AV378" s="10"/>
      <c r="AW378" s="10"/>
      <c r="AX378" s="10"/>
      <c r="AY378" s="10"/>
      <c r="AZ378" s="10"/>
      <c r="BA378" s="10"/>
      <c r="BB378" s="10"/>
      <c r="BC378" s="10"/>
      <c r="BD378" s="10"/>
      <c r="BE378" s="130"/>
      <c r="BF378" s="130"/>
      <c r="BG378" s="130"/>
      <c r="BH378" s="130"/>
      <c r="BI378" s="130"/>
      <c r="BJ378" s="130"/>
      <c r="BK378" s="130"/>
      <c r="BL378" s="130"/>
      <c r="BM378" s="130"/>
      <c r="BN378" s="130"/>
      <c r="BO378" s="130"/>
      <c r="BP378" s="130"/>
      <c r="BQ378" s="130"/>
      <c r="BR378" s="130"/>
      <c r="BS378" s="130"/>
      <c r="BT378" s="130"/>
      <c r="BU378" s="130"/>
      <c r="BV378" s="13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31"/>
      <c r="CP378" s="131"/>
      <c r="CQ378" s="131"/>
      <c r="CR378" s="131"/>
      <c r="CS378" s="131"/>
      <c r="CT378" s="131"/>
      <c r="CU378" s="131"/>
      <c r="CV378" s="131"/>
      <c r="CW378" s="131"/>
      <c r="CX378" s="131"/>
      <c r="CY378" s="131"/>
      <c r="CZ378" s="131"/>
      <c r="DA378" s="131"/>
      <c r="DB378" s="131"/>
      <c r="DC378" s="131"/>
      <c r="DD378" s="131"/>
      <c r="DE378" s="131"/>
      <c r="DF378" s="131"/>
      <c r="DG378" s="10"/>
      <c r="DH378" s="10"/>
      <c r="DI378" s="10"/>
      <c r="DJ378" s="10"/>
      <c r="DK378" s="10"/>
      <c r="DL378" s="10"/>
      <c r="DM378" s="10"/>
      <c r="DN378" s="10"/>
      <c r="DO378" s="10"/>
      <c r="DP378" s="130"/>
      <c r="DQ378" s="130"/>
      <c r="DR378" s="130"/>
      <c r="DS378" s="130"/>
      <c r="DT378" s="130"/>
      <c r="DU378" s="130"/>
      <c r="DV378" s="130"/>
      <c r="DW378" s="130"/>
      <c r="DX378" s="130"/>
      <c r="DY378" s="130"/>
      <c r="DZ378" s="130"/>
      <c r="EA378" s="130"/>
      <c r="EB378" s="130"/>
      <c r="EC378" s="130"/>
      <c r="ED378" s="130"/>
      <c r="EE378" s="130"/>
      <c r="EF378" s="130"/>
      <c r="EG378" s="130"/>
      <c r="EH378" s="130"/>
      <c r="EI378" s="130"/>
      <c r="EJ378" s="130"/>
      <c r="EK378" s="130"/>
      <c r="EL378" s="130"/>
      <c r="EM378" s="130"/>
      <c r="EN378" s="130"/>
      <c r="EO378" s="130"/>
      <c r="EP378" s="130"/>
      <c r="EQ378" s="130"/>
      <c r="ER378" s="130"/>
      <c r="ES378" s="130"/>
      <c r="ET378" s="130"/>
      <c r="EU378" s="130"/>
      <c r="EV378" s="130"/>
      <c r="EW378" s="130"/>
      <c r="EX378" s="130"/>
      <c r="EY378" s="130"/>
      <c r="EZ378" s="131"/>
      <c r="FA378" s="131"/>
      <c r="FB378" s="131"/>
      <c r="FC378" s="131"/>
      <c r="FD378" s="131"/>
      <c r="FE378" s="131"/>
      <c r="FF378" s="131"/>
      <c r="FG378" s="131"/>
      <c r="FH378" s="131"/>
      <c r="FI378" s="131"/>
      <c r="FJ378" s="131"/>
      <c r="FK378" s="131"/>
      <c r="FL378" s="131"/>
      <c r="FM378" s="131"/>
      <c r="FN378" s="131"/>
      <c r="FO378" s="131"/>
      <c r="FP378" s="131"/>
      <c r="FQ378" s="131"/>
      <c r="FR378" s="130"/>
      <c r="FS378" s="130"/>
      <c r="FT378" s="130"/>
      <c r="FU378" s="130"/>
      <c r="FV378" s="130"/>
      <c r="FW378" s="130"/>
      <c r="FX378" s="130"/>
      <c r="FY378" s="130"/>
      <c r="FZ378" s="130"/>
      <c r="GA378" s="130"/>
      <c r="GB378" s="130"/>
      <c r="GC378" s="130"/>
      <c r="GD378" s="130"/>
      <c r="GE378" s="130"/>
      <c r="GF378" s="130"/>
      <c r="GG378" s="130"/>
      <c r="GH378" s="130"/>
      <c r="GI378" s="130"/>
      <c r="GJ378" s="130"/>
      <c r="GK378" s="130"/>
      <c r="GL378" s="130"/>
      <c r="GM378" s="130"/>
      <c r="GN378" s="130"/>
      <c r="GO378" s="130"/>
      <c r="GP378" s="130"/>
      <c r="GQ378" s="130"/>
      <c r="GR378" s="130"/>
      <c r="GS378" s="130"/>
      <c r="GT378" s="130"/>
      <c r="GU378" s="130"/>
      <c r="GV378" s="130"/>
      <c r="GW378" s="130"/>
      <c r="GX378" s="130"/>
      <c r="GY378" s="130"/>
      <c r="GZ378" s="130"/>
      <c r="HA378" s="130"/>
      <c r="HB378" s="130"/>
      <c r="HC378" s="130"/>
      <c r="HD378" s="130"/>
      <c r="HE378" s="130"/>
      <c r="HF378" s="130"/>
      <c r="HG378" s="130"/>
      <c r="HH378" s="130"/>
      <c r="HI378" s="130"/>
      <c r="HJ378" s="130"/>
      <c r="HK378" s="131"/>
      <c r="HL378" s="131"/>
      <c r="HM378" s="131"/>
      <c r="HN378" s="131"/>
      <c r="HO378" s="131"/>
      <c r="HP378" s="131"/>
      <c r="HQ378" s="131"/>
      <c r="HR378" s="131"/>
      <c r="HS378" s="131"/>
      <c r="HT378" s="131"/>
      <c r="HU378" s="131"/>
      <c r="HV378" s="131"/>
      <c r="HW378" s="131"/>
      <c r="HX378" s="131"/>
      <c r="HY378" s="131"/>
      <c r="HZ378" s="131"/>
      <c r="IA378" s="131"/>
      <c r="IB378" s="131"/>
      <c r="IC378" s="130"/>
      <c r="ID378" s="130"/>
      <c r="IE378" s="130"/>
      <c r="IF378" s="130"/>
      <c r="IG378" s="130"/>
      <c r="IH378" s="130"/>
      <c r="II378" s="130"/>
      <c r="IJ378" s="130"/>
      <c r="IK378" s="130"/>
      <c r="IL378" s="130"/>
      <c r="IM378" s="130"/>
      <c r="IN378" s="130"/>
      <c r="IO378" s="130"/>
      <c r="IP378" s="130"/>
      <c r="IQ378" s="130"/>
      <c r="IR378" s="130"/>
      <c r="IS378" s="130"/>
      <c r="IT378" s="130"/>
      <c r="IU378" s="130"/>
      <c r="IV378" s="130"/>
      <c r="IW378" s="130"/>
      <c r="IX378" s="130"/>
      <c r="IY378" s="130"/>
      <c r="IZ378" s="130"/>
      <c r="JA378" s="130"/>
      <c r="JB378" s="130"/>
      <c r="JC378" s="130"/>
      <c r="JD378" s="130"/>
      <c r="JE378" s="130"/>
      <c r="JF378" s="130"/>
      <c r="JG378" s="130"/>
      <c r="JH378" s="130"/>
      <c r="JI378" s="130"/>
      <c r="JJ378" s="130"/>
      <c r="JK378" s="130"/>
      <c r="JL378" s="130"/>
      <c r="JM378" s="10"/>
      <c r="JN378" s="10"/>
    </row>
    <row r="379" customFormat="false" ht="12.8" hidden="false" customHeight="false" outlineLevel="0" collapsed="false">
      <c r="A379" s="129"/>
      <c r="B379" s="10"/>
      <c r="C379" s="130"/>
      <c r="D379" s="130"/>
      <c r="E379" s="130"/>
      <c r="F379" s="130"/>
      <c r="G379" s="130"/>
      <c r="H379" s="130"/>
      <c r="I379" s="130"/>
      <c r="J379" s="130"/>
      <c r="K379" s="13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31"/>
      <c r="AE379" s="131"/>
      <c r="AF379" s="131"/>
      <c r="AG379" s="131"/>
      <c r="AH379" s="131"/>
      <c r="AI379" s="131"/>
      <c r="AJ379" s="131"/>
      <c r="AK379" s="131"/>
      <c r="AL379" s="131"/>
      <c r="AM379" s="131"/>
      <c r="AN379" s="131"/>
      <c r="AO379" s="131"/>
      <c r="AP379" s="131"/>
      <c r="AQ379" s="131"/>
      <c r="AR379" s="131"/>
      <c r="AS379" s="131"/>
      <c r="AT379" s="131"/>
      <c r="AU379" s="131"/>
      <c r="AV379" s="10"/>
      <c r="AW379" s="10"/>
      <c r="AX379" s="10"/>
      <c r="AY379" s="10"/>
      <c r="AZ379" s="10"/>
      <c r="BA379" s="10"/>
      <c r="BB379" s="10"/>
      <c r="BC379" s="10"/>
      <c r="BD379" s="10"/>
      <c r="BE379" s="130"/>
      <c r="BF379" s="130"/>
      <c r="BG379" s="130"/>
      <c r="BH379" s="130"/>
      <c r="BI379" s="130"/>
      <c r="BJ379" s="130"/>
      <c r="BK379" s="130"/>
      <c r="BL379" s="130"/>
      <c r="BM379" s="130"/>
      <c r="BN379" s="130"/>
      <c r="BO379" s="130"/>
      <c r="BP379" s="130"/>
      <c r="BQ379" s="130"/>
      <c r="BR379" s="130"/>
      <c r="BS379" s="130"/>
      <c r="BT379" s="130"/>
      <c r="BU379" s="130"/>
      <c r="BV379" s="13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31"/>
      <c r="CP379" s="131"/>
      <c r="CQ379" s="131"/>
      <c r="CR379" s="131"/>
      <c r="CS379" s="131"/>
      <c r="CT379" s="131"/>
      <c r="CU379" s="131"/>
      <c r="CV379" s="131"/>
      <c r="CW379" s="131"/>
      <c r="CX379" s="131"/>
      <c r="CY379" s="131"/>
      <c r="CZ379" s="131"/>
      <c r="DA379" s="131"/>
      <c r="DB379" s="131"/>
      <c r="DC379" s="131"/>
      <c r="DD379" s="131"/>
      <c r="DE379" s="131"/>
      <c r="DF379" s="131"/>
      <c r="DG379" s="10"/>
      <c r="DH379" s="10"/>
      <c r="DI379" s="10"/>
      <c r="DJ379" s="10"/>
      <c r="DK379" s="10"/>
      <c r="DL379" s="10"/>
      <c r="DM379" s="10"/>
      <c r="DN379" s="10"/>
      <c r="DO379" s="10"/>
      <c r="DP379" s="130"/>
      <c r="DQ379" s="130"/>
      <c r="DR379" s="130"/>
      <c r="DS379" s="130"/>
      <c r="DT379" s="130"/>
      <c r="DU379" s="130"/>
      <c r="DV379" s="130"/>
      <c r="DW379" s="130"/>
      <c r="DX379" s="130"/>
      <c r="DY379" s="130"/>
      <c r="DZ379" s="130"/>
      <c r="EA379" s="130"/>
      <c r="EB379" s="130"/>
      <c r="EC379" s="130"/>
      <c r="ED379" s="130"/>
      <c r="EE379" s="130"/>
      <c r="EF379" s="130"/>
      <c r="EG379" s="130"/>
      <c r="EH379" s="130"/>
      <c r="EI379" s="130"/>
      <c r="EJ379" s="130"/>
      <c r="EK379" s="130"/>
      <c r="EL379" s="130"/>
      <c r="EM379" s="130"/>
      <c r="EN379" s="130"/>
      <c r="EO379" s="130"/>
      <c r="EP379" s="130"/>
      <c r="EQ379" s="130"/>
      <c r="ER379" s="130"/>
      <c r="ES379" s="130"/>
      <c r="ET379" s="130"/>
      <c r="EU379" s="130"/>
      <c r="EV379" s="130"/>
      <c r="EW379" s="130"/>
      <c r="EX379" s="130"/>
      <c r="EY379" s="130"/>
      <c r="EZ379" s="131"/>
      <c r="FA379" s="131"/>
      <c r="FB379" s="131"/>
      <c r="FC379" s="131"/>
      <c r="FD379" s="131"/>
      <c r="FE379" s="131"/>
      <c r="FF379" s="131"/>
      <c r="FG379" s="131"/>
      <c r="FH379" s="131"/>
      <c r="FI379" s="131"/>
      <c r="FJ379" s="131"/>
      <c r="FK379" s="131"/>
      <c r="FL379" s="131"/>
      <c r="FM379" s="131"/>
      <c r="FN379" s="131"/>
      <c r="FO379" s="131"/>
      <c r="FP379" s="131"/>
      <c r="FQ379" s="131"/>
      <c r="FR379" s="130"/>
      <c r="FS379" s="130"/>
      <c r="FT379" s="130"/>
      <c r="FU379" s="130"/>
      <c r="FV379" s="130"/>
      <c r="FW379" s="130"/>
      <c r="FX379" s="130"/>
      <c r="FY379" s="130"/>
      <c r="FZ379" s="130"/>
      <c r="GA379" s="130"/>
      <c r="GB379" s="130"/>
      <c r="GC379" s="130"/>
      <c r="GD379" s="130"/>
      <c r="GE379" s="130"/>
      <c r="GF379" s="130"/>
      <c r="GG379" s="130"/>
      <c r="GH379" s="130"/>
      <c r="GI379" s="130"/>
      <c r="GJ379" s="130"/>
      <c r="GK379" s="130"/>
      <c r="GL379" s="130"/>
      <c r="GM379" s="130"/>
      <c r="GN379" s="130"/>
      <c r="GO379" s="130"/>
      <c r="GP379" s="130"/>
      <c r="GQ379" s="130"/>
      <c r="GR379" s="130"/>
      <c r="GS379" s="130"/>
      <c r="GT379" s="130"/>
      <c r="GU379" s="130"/>
      <c r="GV379" s="130"/>
      <c r="GW379" s="130"/>
      <c r="GX379" s="130"/>
      <c r="GY379" s="130"/>
      <c r="GZ379" s="130"/>
      <c r="HA379" s="130"/>
      <c r="HB379" s="130"/>
      <c r="HC379" s="130"/>
      <c r="HD379" s="130"/>
      <c r="HE379" s="130"/>
      <c r="HF379" s="130"/>
      <c r="HG379" s="130"/>
      <c r="HH379" s="130"/>
      <c r="HI379" s="130"/>
      <c r="HJ379" s="130"/>
      <c r="HK379" s="131"/>
      <c r="HL379" s="131"/>
      <c r="HM379" s="131"/>
      <c r="HN379" s="131"/>
      <c r="HO379" s="131"/>
      <c r="HP379" s="131"/>
      <c r="HQ379" s="131"/>
      <c r="HR379" s="131"/>
      <c r="HS379" s="131"/>
      <c r="HT379" s="131"/>
      <c r="HU379" s="131"/>
      <c r="HV379" s="131"/>
      <c r="HW379" s="131"/>
      <c r="HX379" s="131"/>
      <c r="HY379" s="131"/>
      <c r="HZ379" s="131"/>
      <c r="IA379" s="131"/>
      <c r="IB379" s="131"/>
      <c r="IC379" s="130"/>
      <c r="ID379" s="130"/>
      <c r="IE379" s="130"/>
      <c r="IF379" s="130"/>
      <c r="IG379" s="130"/>
      <c r="IH379" s="130"/>
      <c r="II379" s="130"/>
      <c r="IJ379" s="130"/>
      <c r="IK379" s="130"/>
      <c r="IL379" s="130"/>
      <c r="IM379" s="130"/>
      <c r="IN379" s="130"/>
      <c r="IO379" s="130"/>
      <c r="IP379" s="130"/>
      <c r="IQ379" s="130"/>
      <c r="IR379" s="130"/>
      <c r="IS379" s="130"/>
      <c r="IT379" s="130"/>
      <c r="IU379" s="130"/>
      <c r="IV379" s="130"/>
      <c r="IW379" s="130"/>
      <c r="IX379" s="130"/>
      <c r="IY379" s="130"/>
      <c r="IZ379" s="130"/>
      <c r="JA379" s="130"/>
      <c r="JB379" s="130"/>
      <c r="JC379" s="130"/>
      <c r="JD379" s="130"/>
      <c r="JE379" s="130"/>
      <c r="JF379" s="130"/>
      <c r="JG379" s="130"/>
      <c r="JH379" s="130"/>
      <c r="JI379" s="130"/>
      <c r="JJ379" s="130"/>
      <c r="JK379" s="130"/>
      <c r="JL379" s="130"/>
      <c r="JM379" s="10"/>
      <c r="JN379" s="10"/>
    </row>
    <row r="380" customFormat="false" ht="12.8" hidden="false" customHeight="false" outlineLevel="0" collapsed="false">
      <c r="A380" s="129"/>
      <c r="B380" s="10"/>
      <c r="C380" s="130"/>
      <c r="D380" s="130"/>
      <c r="E380" s="130"/>
      <c r="F380" s="130"/>
      <c r="G380" s="130"/>
      <c r="H380" s="130"/>
      <c r="I380" s="130"/>
      <c r="J380" s="130"/>
      <c r="K380" s="13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31"/>
      <c r="AE380" s="131"/>
      <c r="AF380" s="131"/>
      <c r="AG380" s="131"/>
      <c r="AH380" s="131"/>
      <c r="AI380" s="131"/>
      <c r="AJ380" s="131"/>
      <c r="AK380" s="131"/>
      <c r="AL380" s="131"/>
      <c r="AM380" s="131"/>
      <c r="AN380" s="131"/>
      <c r="AO380" s="131"/>
      <c r="AP380" s="131"/>
      <c r="AQ380" s="131"/>
      <c r="AR380" s="131"/>
      <c r="AS380" s="131"/>
      <c r="AT380" s="131"/>
      <c r="AU380" s="131"/>
      <c r="AV380" s="10"/>
      <c r="AW380" s="10"/>
      <c r="AX380" s="10"/>
      <c r="AY380" s="10"/>
      <c r="AZ380" s="10"/>
      <c r="BA380" s="10"/>
      <c r="BB380" s="10"/>
      <c r="BC380" s="10"/>
      <c r="BD380" s="10"/>
      <c r="BE380" s="130"/>
      <c r="BF380" s="130"/>
      <c r="BG380" s="130"/>
      <c r="BH380" s="130"/>
      <c r="BI380" s="130"/>
      <c r="BJ380" s="130"/>
      <c r="BK380" s="130"/>
      <c r="BL380" s="130"/>
      <c r="BM380" s="130"/>
      <c r="BN380" s="130"/>
      <c r="BO380" s="130"/>
      <c r="BP380" s="130"/>
      <c r="BQ380" s="130"/>
      <c r="BR380" s="130"/>
      <c r="BS380" s="130"/>
      <c r="BT380" s="130"/>
      <c r="BU380" s="130"/>
      <c r="BV380" s="13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31"/>
      <c r="CP380" s="131"/>
      <c r="CQ380" s="131"/>
      <c r="CR380" s="131"/>
      <c r="CS380" s="131"/>
      <c r="CT380" s="131"/>
      <c r="CU380" s="131"/>
      <c r="CV380" s="131"/>
      <c r="CW380" s="131"/>
      <c r="CX380" s="131"/>
      <c r="CY380" s="131"/>
      <c r="CZ380" s="131"/>
      <c r="DA380" s="131"/>
      <c r="DB380" s="131"/>
      <c r="DC380" s="131"/>
      <c r="DD380" s="131"/>
      <c r="DE380" s="131"/>
      <c r="DF380" s="131"/>
      <c r="DG380" s="10"/>
      <c r="DH380" s="10"/>
      <c r="DI380" s="10"/>
      <c r="DJ380" s="10"/>
      <c r="DK380" s="10"/>
      <c r="DL380" s="10"/>
      <c r="DM380" s="10"/>
      <c r="DN380" s="10"/>
      <c r="DO380" s="10"/>
      <c r="DP380" s="130"/>
      <c r="DQ380" s="130"/>
      <c r="DR380" s="130"/>
      <c r="DS380" s="130"/>
      <c r="DT380" s="130"/>
      <c r="DU380" s="130"/>
      <c r="DV380" s="130"/>
      <c r="DW380" s="130"/>
      <c r="DX380" s="130"/>
      <c r="DY380" s="130"/>
      <c r="DZ380" s="130"/>
      <c r="EA380" s="130"/>
      <c r="EB380" s="130"/>
      <c r="EC380" s="130"/>
      <c r="ED380" s="130"/>
      <c r="EE380" s="130"/>
      <c r="EF380" s="130"/>
      <c r="EG380" s="130"/>
      <c r="EH380" s="130"/>
      <c r="EI380" s="130"/>
      <c r="EJ380" s="130"/>
      <c r="EK380" s="130"/>
      <c r="EL380" s="130"/>
      <c r="EM380" s="130"/>
      <c r="EN380" s="130"/>
      <c r="EO380" s="130"/>
      <c r="EP380" s="130"/>
      <c r="EQ380" s="130"/>
      <c r="ER380" s="130"/>
      <c r="ES380" s="130"/>
      <c r="ET380" s="130"/>
      <c r="EU380" s="130"/>
      <c r="EV380" s="130"/>
      <c r="EW380" s="130"/>
      <c r="EX380" s="130"/>
      <c r="EY380" s="130"/>
      <c r="EZ380" s="131"/>
      <c r="FA380" s="131"/>
      <c r="FB380" s="131"/>
      <c r="FC380" s="131"/>
      <c r="FD380" s="131"/>
      <c r="FE380" s="131"/>
      <c r="FF380" s="131"/>
      <c r="FG380" s="131"/>
      <c r="FH380" s="131"/>
      <c r="FI380" s="131"/>
      <c r="FJ380" s="131"/>
      <c r="FK380" s="131"/>
      <c r="FL380" s="131"/>
      <c r="FM380" s="131"/>
      <c r="FN380" s="131"/>
      <c r="FO380" s="131"/>
      <c r="FP380" s="131"/>
      <c r="FQ380" s="131"/>
      <c r="FR380" s="130"/>
      <c r="FS380" s="130"/>
      <c r="FT380" s="130"/>
      <c r="FU380" s="130"/>
      <c r="FV380" s="130"/>
      <c r="FW380" s="130"/>
      <c r="FX380" s="130"/>
      <c r="FY380" s="130"/>
      <c r="FZ380" s="130"/>
      <c r="GA380" s="130"/>
      <c r="GB380" s="130"/>
      <c r="GC380" s="130"/>
      <c r="GD380" s="130"/>
      <c r="GE380" s="130"/>
      <c r="GF380" s="130"/>
      <c r="GG380" s="130"/>
      <c r="GH380" s="130"/>
      <c r="GI380" s="130"/>
      <c r="GJ380" s="130"/>
      <c r="GK380" s="130"/>
      <c r="GL380" s="130"/>
      <c r="GM380" s="130"/>
      <c r="GN380" s="130"/>
      <c r="GO380" s="130"/>
      <c r="GP380" s="130"/>
      <c r="GQ380" s="130"/>
      <c r="GR380" s="130"/>
      <c r="GS380" s="130"/>
      <c r="GT380" s="130"/>
      <c r="GU380" s="130"/>
      <c r="GV380" s="130"/>
      <c r="GW380" s="130"/>
      <c r="GX380" s="130"/>
      <c r="GY380" s="130"/>
      <c r="GZ380" s="130"/>
      <c r="HA380" s="130"/>
      <c r="HB380" s="130"/>
      <c r="HC380" s="130"/>
      <c r="HD380" s="130"/>
      <c r="HE380" s="130"/>
      <c r="HF380" s="130"/>
      <c r="HG380" s="130"/>
      <c r="HH380" s="130"/>
      <c r="HI380" s="130"/>
      <c r="HJ380" s="130"/>
      <c r="HK380" s="131"/>
      <c r="HL380" s="131"/>
      <c r="HM380" s="131"/>
      <c r="HN380" s="131"/>
      <c r="HO380" s="131"/>
      <c r="HP380" s="131"/>
      <c r="HQ380" s="131"/>
      <c r="HR380" s="131"/>
      <c r="HS380" s="131"/>
      <c r="HT380" s="131"/>
      <c r="HU380" s="131"/>
      <c r="HV380" s="131"/>
      <c r="HW380" s="131"/>
      <c r="HX380" s="131"/>
      <c r="HY380" s="131"/>
      <c r="HZ380" s="131"/>
      <c r="IA380" s="131"/>
      <c r="IB380" s="131"/>
      <c r="IC380" s="130"/>
      <c r="ID380" s="130"/>
      <c r="IE380" s="130"/>
      <c r="IF380" s="130"/>
      <c r="IG380" s="130"/>
      <c r="IH380" s="130"/>
      <c r="II380" s="130"/>
      <c r="IJ380" s="130"/>
      <c r="IK380" s="130"/>
      <c r="IL380" s="130"/>
      <c r="IM380" s="130"/>
      <c r="IN380" s="130"/>
      <c r="IO380" s="130"/>
      <c r="IP380" s="130"/>
      <c r="IQ380" s="130"/>
      <c r="IR380" s="130"/>
      <c r="IS380" s="130"/>
      <c r="IT380" s="130"/>
      <c r="IU380" s="130"/>
      <c r="IV380" s="130"/>
      <c r="IW380" s="130"/>
      <c r="IX380" s="130"/>
      <c r="IY380" s="130"/>
      <c r="IZ380" s="130"/>
      <c r="JA380" s="130"/>
      <c r="JB380" s="130"/>
      <c r="JC380" s="130"/>
      <c r="JD380" s="130"/>
      <c r="JE380" s="130"/>
      <c r="JF380" s="130"/>
      <c r="JG380" s="130"/>
      <c r="JH380" s="130"/>
      <c r="JI380" s="130"/>
      <c r="JJ380" s="130"/>
      <c r="JK380" s="130"/>
      <c r="JL380" s="130"/>
      <c r="JM380" s="10"/>
      <c r="JN380" s="10"/>
    </row>
    <row r="381" customFormat="false" ht="12.8" hidden="false" customHeight="false" outlineLevel="0" collapsed="false">
      <c r="A381" s="129"/>
      <c r="B381" s="10"/>
      <c r="C381" s="130"/>
      <c r="D381" s="130"/>
      <c r="E381" s="130"/>
      <c r="F381" s="130"/>
      <c r="G381" s="130"/>
      <c r="H381" s="130"/>
      <c r="I381" s="130"/>
      <c r="J381" s="130"/>
      <c r="K381" s="13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31"/>
      <c r="AE381" s="131"/>
      <c r="AF381" s="131"/>
      <c r="AG381" s="131"/>
      <c r="AH381" s="131"/>
      <c r="AI381" s="131"/>
      <c r="AJ381" s="131"/>
      <c r="AK381" s="131"/>
      <c r="AL381" s="131"/>
      <c r="AM381" s="131"/>
      <c r="AN381" s="131"/>
      <c r="AO381" s="131"/>
      <c r="AP381" s="131"/>
      <c r="AQ381" s="131"/>
      <c r="AR381" s="131"/>
      <c r="AS381" s="131"/>
      <c r="AT381" s="131"/>
      <c r="AU381" s="131"/>
      <c r="AV381" s="10"/>
      <c r="AW381" s="10"/>
      <c r="AX381" s="10"/>
      <c r="AY381" s="10"/>
      <c r="AZ381" s="10"/>
      <c r="BA381" s="10"/>
      <c r="BB381" s="10"/>
      <c r="BC381" s="10"/>
      <c r="BD381" s="10"/>
      <c r="BE381" s="130"/>
      <c r="BF381" s="130"/>
      <c r="BG381" s="130"/>
      <c r="BH381" s="130"/>
      <c r="BI381" s="130"/>
      <c r="BJ381" s="130"/>
      <c r="BK381" s="130"/>
      <c r="BL381" s="130"/>
      <c r="BM381" s="130"/>
      <c r="BN381" s="130"/>
      <c r="BO381" s="130"/>
      <c r="BP381" s="130"/>
      <c r="BQ381" s="130"/>
      <c r="BR381" s="130"/>
      <c r="BS381" s="130"/>
      <c r="BT381" s="130"/>
      <c r="BU381" s="130"/>
      <c r="BV381" s="13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31"/>
      <c r="CP381" s="131"/>
      <c r="CQ381" s="131"/>
      <c r="CR381" s="131"/>
      <c r="CS381" s="131"/>
      <c r="CT381" s="131"/>
      <c r="CU381" s="131"/>
      <c r="CV381" s="131"/>
      <c r="CW381" s="131"/>
      <c r="CX381" s="131"/>
      <c r="CY381" s="131"/>
      <c r="CZ381" s="131"/>
      <c r="DA381" s="131"/>
      <c r="DB381" s="131"/>
      <c r="DC381" s="131"/>
      <c r="DD381" s="131"/>
      <c r="DE381" s="131"/>
      <c r="DF381" s="131"/>
      <c r="DG381" s="10"/>
      <c r="DH381" s="10"/>
      <c r="DI381" s="10"/>
      <c r="DJ381" s="10"/>
      <c r="DK381" s="10"/>
      <c r="DL381" s="10"/>
      <c r="DM381" s="10"/>
      <c r="DN381" s="10"/>
      <c r="DO381" s="10"/>
      <c r="DP381" s="130"/>
      <c r="DQ381" s="130"/>
      <c r="DR381" s="130"/>
      <c r="DS381" s="130"/>
      <c r="DT381" s="130"/>
      <c r="DU381" s="130"/>
      <c r="DV381" s="130"/>
      <c r="DW381" s="130"/>
      <c r="DX381" s="130"/>
      <c r="DY381" s="130"/>
      <c r="DZ381" s="130"/>
      <c r="EA381" s="130"/>
      <c r="EB381" s="130"/>
      <c r="EC381" s="130"/>
      <c r="ED381" s="130"/>
      <c r="EE381" s="130"/>
      <c r="EF381" s="130"/>
      <c r="EG381" s="130"/>
      <c r="EH381" s="130"/>
      <c r="EI381" s="130"/>
      <c r="EJ381" s="130"/>
      <c r="EK381" s="130"/>
      <c r="EL381" s="130"/>
      <c r="EM381" s="130"/>
      <c r="EN381" s="130"/>
      <c r="EO381" s="130"/>
      <c r="EP381" s="130"/>
      <c r="EQ381" s="130"/>
      <c r="ER381" s="130"/>
      <c r="ES381" s="130"/>
      <c r="ET381" s="130"/>
      <c r="EU381" s="130"/>
      <c r="EV381" s="130"/>
      <c r="EW381" s="130"/>
      <c r="EX381" s="130"/>
      <c r="EY381" s="130"/>
      <c r="EZ381" s="131"/>
      <c r="FA381" s="131"/>
      <c r="FB381" s="131"/>
      <c r="FC381" s="131"/>
      <c r="FD381" s="131"/>
      <c r="FE381" s="131"/>
      <c r="FF381" s="131"/>
      <c r="FG381" s="131"/>
      <c r="FH381" s="131"/>
      <c r="FI381" s="131"/>
      <c r="FJ381" s="131"/>
      <c r="FK381" s="131"/>
      <c r="FL381" s="131"/>
      <c r="FM381" s="131"/>
      <c r="FN381" s="131"/>
      <c r="FO381" s="131"/>
      <c r="FP381" s="131"/>
      <c r="FQ381" s="131"/>
      <c r="FR381" s="130"/>
      <c r="FS381" s="130"/>
      <c r="FT381" s="130"/>
      <c r="FU381" s="130"/>
      <c r="FV381" s="130"/>
      <c r="FW381" s="130"/>
      <c r="FX381" s="130"/>
      <c r="FY381" s="130"/>
      <c r="FZ381" s="130"/>
      <c r="GA381" s="130"/>
      <c r="GB381" s="130"/>
      <c r="GC381" s="130"/>
      <c r="GD381" s="130"/>
      <c r="GE381" s="130"/>
      <c r="GF381" s="130"/>
      <c r="GG381" s="130"/>
      <c r="GH381" s="130"/>
      <c r="GI381" s="130"/>
      <c r="GJ381" s="130"/>
      <c r="GK381" s="130"/>
      <c r="GL381" s="130"/>
      <c r="GM381" s="130"/>
      <c r="GN381" s="130"/>
      <c r="GO381" s="130"/>
      <c r="GP381" s="130"/>
      <c r="GQ381" s="130"/>
      <c r="GR381" s="130"/>
      <c r="GS381" s="130"/>
      <c r="GT381" s="130"/>
      <c r="GU381" s="130"/>
      <c r="GV381" s="130"/>
      <c r="GW381" s="130"/>
      <c r="GX381" s="130"/>
      <c r="GY381" s="130"/>
      <c r="GZ381" s="130"/>
      <c r="HA381" s="130"/>
      <c r="HB381" s="130"/>
      <c r="HC381" s="130"/>
      <c r="HD381" s="130"/>
      <c r="HE381" s="130"/>
      <c r="HF381" s="130"/>
      <c r="HG381" s="130"/>
      <c r="HH381" s="130"/>
      <c r="HI381" s="130"/>
      <c r="HJ381" s="130"/>
      <c r="HK381" s="131"/>
      <c r="HL381" s="131"/>
      <c r="HM381" s="131"/>
      <c r="HN381" s="131"/>
      <c r="HO381" s="131"/>
      <c r="HP381" s="131"/>
      <c r="HQ381" s="131"/>
      <c r="HR381" s="131"/>
      <c r="HS381" s="131"/>
      <c r="HT381" s="131"/>
      <c r="HU381" s="131"/>
      <c r="HV381" s="131"/>
      <c r="HW381" s="131"/>
      <c r="HX381" s="131"/>
      <c r="HY381" s="131"/>
      <c r="HZ381" s="131"/>
      <c r="IA381" s="131"/>
      <c r="IB381" s="131"/>
      <c r="IC381" s="130"/>
      <c r="ID381" s="130"/>
      <c r="IE381" s="130"/>
      <c r="IF381" s="130"/>
      <c r="IG381" s="130"/>
      <c r="IH381" s="130"/>
      <c r="II381" s="130"/>
      <c r="IJ381" s="130"/>
      <c r="IK381" s="130"/>
      <c r="IL381" s="130"/>
      <c r="IM381" s="130"/>
      <c r="IN381" s="130"/>
      <c r="IO381" s="130"/>
      <c r="IP381" s="130"/>
      <c r="IQ381" s="130"/>
      <c r="IR381" s="130"/>
      <c r="IS381" s="130"/>
      <c r="IT381" s="130"/>
      <c r="IU381" s="130"/>
      <c r="IV381" s="130"/>
      <c r="IW381" s="130"/>
      <c r="IX381" s="130"/>
      <c r="IY381" s="130"/>
      <c r="IZ381" s="130"/>
      <c r="JA381" s="130"/>
      <c r="JB381" s="130"/>
      <c r="JC381" s="130"/>
      <c r="JD381" s="130"/>
      <c r="JE381" s="130"/>
      <c r="JF381" s="130"/>
      <c r="JG381" s="130"/>
      <c r="JH381" s="130"/>
      <c r="JI381" s="130"/>
      <c r="JJ381" s="130"/>
      <c r="JK381" s="130"/>
      <c r="JL381" s="130"/>
      <c r="JM381" s="10"/>
      <c r="JN381" s="10"/>
    </row>
    <row r="382" customFormat="false" ht="12.8" hidden="false" customHeight="false" outlineLevel="0" collapsed="false">
      <c r="A382" s="129"/>
      <c r="B382" s="10"/>
      <c r="C382" s="130"/>
      <c r="D382" s="130"/>
      <c r="E382" s="130"/>
      <c r="F382" s="130"/>
      <c r="G382" s="130"/>
      <c r="H382" s="130"/>
      <c r="I382" s="130"/>
      <c r="J382" s="130"/>
      <c r="K382" s="13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31"/>
      <c r="AE382" s="131"/>
      <c r="AF382" s="131"/>
      <c r="AG382" s="131"/>
      <c r="AH382" s="131"/>
      <c r="AI382" s="131"/>
      <c r="AJ382" s="131"/>
      <c r="AK382" s="131"/>
      <c r="AL382" s="131"/>
      <c r="AM382" s="131"/>
      <c r="AN382" s="131"/>
      <c r="AO382" s="131"/>
      <c r="AP382" s="131"/>
      <c r="AQ382" s="131"/>
      <c r="AR382" s="131"/>
      <c r="AS382" s="131"/>
      <c r="AT382" s="131"/>
      <c r="AU382" s="131"/>
      <c r="AV382" s="10"/>
      <c r="AW382" s="10"/>
      <c r="AX382" s="10"/>
      <c r="AY382" s="10"/>
      <c r="AZ382" s="10"/>
      <c r="BA382" s="10"/>
      <c r="BB382" s="10"/>
      <c r="BC382" s="10"/>
      <c r="BD382" s="10"/>
      <c r="BE382" s="130"/>
      <c r="BF382" s="130"/>
      <c r="BG382" s="130"/>
      <c r="BH382" s="130"/>
      <c r="BI382" s="130"/>
      <c r="BJ382" s="130"/>
      <c r="BK382" s="130"/>
      <c r="BL382" s="130"/>
      <c r="BM382" s="130"/>
      <c r="BN382" s="130"/>
      <c r="BO382" s="130"/>
      <c r="BP382" s="130"/>
      <c r="BQ382" s="130"/>
      <c r="BR382" s="130"/>
      <c r="BS382" s="130"/>
      <c r="BT382" s="130"/>
      <c r="BU382" s="130"/>
      <c r="BV382" s="13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31"/>
      <c r="CP382" s="131"/>
      <c r="CQ382" s="131"/>
      <c r="CR382" s="131"/>
      <c r="CS382" s="131"/>
      <c r="CT382" s="131"/>
      <c r="CU382" s="131"/>
      <c r="CV382" s="131"/>
      <c r="CW382" s="131"/>
      <c r="CX382" s="131"/>
      <c r="CY382" s="131"/>
      <c r="CZ382" s="131"/>
      <c r="DA382" s="131"/>
      <c r="DB382" s="131"/>
      <c r="DC382" s="131"/>
      <c r="DD382" s="131"/>
      <c r="DE382" s="131"/>
      <c r="DF382" s="131"/>
      <c r="DG382" s="10"/>
      <c r="DH382" s="10"/>
      <c r="DI382" s="10"/>
      <c r="DJ382" s="10"/>
      <c r="DK382" s="10"/>
      <c r="DL382" s="10"/>
      <c r="DM382" s="10"/>
      <c r="DN382" s="10"/>
      <c r="DO382" s="10"/>
      <c r="DP382" s="130"/>
      <c r="DQ382" s="130"/>
      <c r="DR382" s="130"/>
      <c r="DS382" s="130"/>
      <c r="DT382" s="130"/>
      <c r="DU382" s="130"/>
      <c r="DV382" s="130"/>
      <c r="DW382" s="130"/>
      <c r="DX382" s="130"/>
      <c r="DY382" s="130"/>
      <c r="DZ382" s="130"/>
      <c r="EA382" s="130"/>
      <c r="EB382" s="130"/>
      <c r="EC382" s="130"/>
      <c r="ED382" s="130"/>
      <c r="EE382" s="130"/>
      <c r="EF382" s="130"/>
      <c r="EG382" s="130"/>
      <c r="EH382" s="130"/>
      <c r="EI382" s="130"/>
      <c r="EJ382" s="130"/>
      <c r="EK382" s="130"/>
      <c r="EL382" s="130"/>
      <c r="EM382" s="130"/>
      <c r="EN382" s="130"/>
      <c r="EO382" s="130"/>
      <c r="EP382" s="130"/>
      <c r="EQ382" s="130"/>
      <c r="ER382" s="130"/>
      <c r="ES382" s="130"/>
      <c r="ET382" s="130"/>
      <c r="EU382" s="130"/>
      <c r="EV382" s="130"/>
      <c r="EW382" s="130"/>
      <c r="EX382" s="130"/>
      <c r="EY382" s="130"/>
      <c r="EZ382" s="131"/>
      <c r="FA382" s="131"/>
      <c r="FB382" s="131"/>
      <c r="FC382" s="131"/>
      <c r="FD382" s="131"/>
      <c r="FE382" s="131"/>
      <c r="FF382" s="131"/>
      <c r="FG382" s="131"/>
      <c r="FH382" s="131"/>
      <c r="FI382" s="131"/>
      <c r="FJ382" s="131"/>
      <c r="FK382" s="131"/>
      <c r="FL382" s="131"/>
      <c r="FM382" s="131"/>
      <c r="FN382" s="131"/>
      <c r="FO382" s="131"/>
      <c r="FP382" s="131"/>
      <c r="FQ382" s="131"/>
      <c r="FR382" s="130"/>
      <c r="FS382" s="130"/>
      <c r="FT382" s="130"/>
      <c r="FU382" s="130"/>
      <c r="FV382" s="130"/>
      <c r="FW382" s="130"/>
      <c r="FX382" s="130"/>
      <c r="FY382" s="130"/>
      <c r="FZ382" s="130"/>
      <c r="GA382" s="130"/>
      <c r="GB382" s="130"/>
      <c r="GC382" s="130"/>
      <c r="GD382" s="130"/>
      <c r="GE382" s="130"/>
      <c r="GF382" s="130"/>
      <c r="GG382" s="130"/>
      <c r="GH382" s="130"/>
      <c r="GI382" s="130"/>
      <c r="GJ382" s="130"/>
      <c r="GK382" s="130"/>
      <c r="GL382" s="130"/>
      <c r="GM382" s="130"/>
      <c r="GN382" s="130"/>
      <c r="GO382" s="130"/>
      <c r="GP382" s="130"/>
      <c r="GQ382" s="130"/>
      <c r="GR382" s="130"/>
      <c r="GS382" s="130"/>
      <c r="GT382" s="130"/>
      <c r="GU382" s="130"/>
      <c r="GV382" s="130"/>
      <c r="GW382" s="130"/>
      <c r="GX382" s="130"/>
      <c r="GY382" s="130"/>
      <c r="GZ382" s="130"/>
      <c r="HA382" s="130"/>
      <c r="HB382" s="130"/>
      <c r="HC382" s="130"/>
      <c r="HD382" s="130"/>
      <c r="HE382" s="130"/>
      <c r="HF382" s="130"/>
      <c r="HG382" s="130"/>
      <c r="HH382" s="130"/>
      <c r="HI382" s="130"/>
      <c r="HJ382" s="130"/>
      <c r="HK382" s="131"/>
      <c r="HL382" s="131"/>
      <c r="HM382" s="131"/>
      <c r="HN382" s="131"/>
      <c r="HO382" s="131"/>
      <c r="HP382" s="131"/>
      <c r="HQ382" s="131"/>
      <c r="HR382" s="131"/>
      <c r="HS382" s="131"/>
      <c r="HT382" s="131"/>
      <c r="HU382" s="131"/>
      <c r="HV382" s="131"/>
      <c r="HW382" s="131"/>
      <c r="HX382" s="131"/>
      <c r="HY382" s="131"/>
      <c r="HZ382" s="131"/>
      <c r="IA382" s="131"/>
      <c r="IB382" s="131"/>
      <c r="IC382" s="130"/>
      <c r="ID382" s="130"/>
      <c r="IE382" s="130"/>
      <c r="IF382" s="130"/>
      <c r="IG382" s="130"/>
      <c r="IH382" s="130"/>
      <c r="II382" s="130"/>
      <c r="IJ382" s="130"/>
      <c r="IK382" s="130"/>
      <c r="IL382" s="130"/>
      <c r="IM382" s="130"/>
      <c r="IN382" s="130"/>
      <c r="IO382" s="130"/>
      <c r="IP382" s="130"/>
      <c r="IQ382" s="130"/>
      <c r="IR382" s="130"/>
      <c r="IS382" s="130"/>
      <c r="IT382" s="130"/>
      <c r="IU382" s="130"/>
      <c r="IV382" s="130"/>
      <c r="IW382" s="130"/>
      <c r="IX382" s="130"/>
      <c r="IY382" s="130"/>
      <c r="IZ382" s="130"/>
      <c r="JA382" s="130"/>
      <c r="JB382" s="130"/>
      <c r="JC382" s="130"/>
      <c r="JD382" s="130"/>
      <c r="JE382" s="130"/>
      <c r="JF382" s="130"/>
      <c r="JG382" s="130"/>
      <c r="JH382" s="130"/>
      <c r="JI382" s="130"/>
      <c r="JJ382" s="130"/>
      <c r="JK382" s="130"/>
      <c r="JL382" s="130"/>
      <c r="JM382" s="10"/>
      <c r="JN382" s="10"/>
    </row>
    <row r="383" customFormat="false" ht="12.8" hidden="false" customHeight="false" outlineLevel="0" collapsed="false">
      <c r="A383" s="129"/>
      <c r="B383" s="10"/>
      <c r="C383" s="130"/>
      <c r="D383" s="130"/>
      <c r="E383" s="130"/>
      <c r="F383" s="130"/>
      <c r="G383" s="130"/>
      <c r="H383" s="130"/>
      <c r="I383" s="130"/>
      <c r="J383" s="130"/>
      <c r="K383" s="13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31"/>
      <c r="AE383" s="131"/>
      <c r="AF383" s="131"/>
      <c r="AG383" s="131"/>
      <c r="AH383" s="131"/>
      <c r="AI383" s="131"/>
      <c r="AJ383" s="131"/>
      <c r="AK383" s="131"/>
      <c r="AL383" s="131"/>
      <c r="AM383" s="131"/>
      <c r="AN383" s="131"/>
      <c r="AO383" s="131"/>
      <c r="AP383" s="131"/>
      <c r="AQ383" s="131"/>
      <c r="AR383" s="131"/>
      <c r="AS383" s="131"/>
      <c r="AT383" s="131"/>
      <c r="AU383" s="131"/>
      <c r="AV383" s="10"/>
      <c r="AW383" s="10"/>
      <c r="AX383" s="10"/>
      <c r="AY383" s="10"/>
      <c r="AZ383" s="10"/>
      <c r="BA383" s="10"/>
      <c r="BB383" s="10"/>
      <c r="BC383" s="10"/>
      <c r="BD383" s="10"/>
      <c r="BE383" s="130"/>
      <c r="BF383" s="130"/>
      <c r="BG383" s="130"/>
      <c r="BH383" s="130"/>
      <c r="BI383" s="130"/>
      <c r="BJ383" s="130"/>
      <c r="BK383" s="130"/>
      <c r="BL383" s="130"/>
      <c r="BM383" s="130"/>
      <c r="BN383" s="130"/>
      <c r="BO383" s="130"/>
      <c r="BP383" s="130"/>
      <c r="BQ383" s="130"/>
      <c r="BR383" s="130"/>
      <c r="BS383" s="130"/>
      <c r="BT383" s="130"/>
      <c r="BU383" s="130"/>
      <c r="BV383" s="13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31"/>
      <c r="CP383" s="131"/>
      <c r="CQ383" s="131"/>
      <c r="CR383" s="131"/>
      <c r="CS383" s="131"/>
      <c r="CT383" s="131"/>
      <c r="CU383" s="131"/>
      <c r="CV383" s="131"/>
      <c r="CW383" s="131"/>
      <c r="CX383" s="131"/>
      <c r="CY383" s="131"/>
      <c r="CZ383" s="131"/>
      <c r="DA383" s="131"/>
      <c r="DB383" s="131"/>
      <c r="DC383" s="131"/>
      <c r="DD383" s="131"/>
      <c r="DE383" s="131"/>
      <c r="DF383" s="131"/>
      <c r="DG383" s="10"/>
      <c r="DH383" s="10"/>
      <c r="DI383" s="10"/>
      <c r="DJ383" s="10"/>
      <c r="DK383" s="10"/>
      <c r="DL383" s="10"/>
      <c r="DM383" s="10"/>
      <c r="DN383" s="10"/>
      <c r="DO383" s="10"/>
      <c r="DP383" s="130"/>
      <c r="DQ383" s="130"/>
      <c r="DR383" s="130"/>
      <c r="DS383" s="130"/>
      <c r="DT383" s="130"/>
      <c r="DU383" s="130"/>
      <c r="DV383" s="130"/>
      <c r="DW383" s="130"/>
      <c r="DX383" s="130"/>
      <c r="DY383" s="130"/>
      <c r="DZ383" s="130"/>
      <c r="EA383" s="130"/>
      <c r="EB383" s="130"/>
      <c r="EC383" s="130"/>
      <c r="ED383" s="130"/>
      <c r="EE383" s="130"/>
      <c r="EF383" s="130"/>
      <c r="EG383" s="130"/>
      <c r="EH383" s="130"/>
      <c r="EI383" s="130"/>
      <c r="EJ383" s="130"/>
      <c r="EK383" s="130"/>
      <c r="EL383" s="130"/>
      <c r="EM383" s="130"/>
      <c r="EN383" s="130"/>
      <c r="EO383" s="130"/>
      <c r="EP383" s="130"/>
      <c r="EQ383" s="130"/>
      <c r="ER383" s="130"/>
      <c r="ES383" s="130"/>
      <c r="ET383" s="130"/>
      <c r="EU383" s="130"/>
      <c r="EV383" s="130"/>
      <c r="EW383" s="130"/>
      <c r="EX383" s="130"/>
      <c r="EY383" s="130"/>
      <c r="EZ383" s="131"/>
      <c r="FA383" s="131"/>
      <c r="FB383" s="131"/>
      <c r="FC383" s="131"/>
      <c r="FD383" s="131"/>
      <c r="FE383" s="131"/>
      <c r="FF383" s="131"/>
      <c r="FG383" s="131"/>
      <c r="FH383" s="131"/>
      <c r="FI383" s="131"/>
      <c r="FJ383" s="131"/>
      <c r="FK383" s="131"/>
      <c r="FL383" s="131"/>
      <c r="FM383" s="131"/>
      <c r="FN383" s="131"/>
      <c r="FO383" s="131"/>
      <c r="FP383" s="131"/>
      <c r="FQ383" s="131"/>
      <c r="FR383" s="130"/>
      <c r="FS383" s="130"/>
      <c r="FT383" s="130"/>
      <c r="FU383" s="130"/>
      <c r="FV383" s="130"/>
      <c r="FW383" s="130"/>
      <c r="FX383" s="130"/>
      <c r="FY383" s="130"/>
      <c r="FZ383" s="130"/>
      <c r="GA383" s="130"/>
      <c r="GB383" s="130"/>
      <c r="GC383" s="130"/>
      <c r="GD383" s="130"/>
      <c r="GE383" s="130"/>
      <c r="GF383" s="130"/>
      <c r="GG383" s="130"/>
      <c r="GH383" s="130"/>
      <c r="GI383" s="130"/>
      <c r="GJ383" s="130"/>
      <c r="GK383" s="130"/>
      <c r="GL383" s="130"/>
      <c r="GM383" s="130"/>
      <c r="GN383" s="130"/>
      <c r="GO383" s="130"/>
      <c r="GP383" s="130"/>
      <c r="GQ383" s="130"/>
      <c r="GR383" s="130"/>
      <c r="GS383" s="130"/>
      <c r="GT383" s="130"/>
      <c r="GU383" s="130"/>
      <c r="GV383" s="130"/>
      <c r="GW383" s="130"/>
      <c r="GX383" s="130"/>
      <c r="GY383" s="130"/>
      <c r="GZ383" s="130"/>
      <c r="HA383" s="130"/>
      <c r="HB383" s="130"/>
      <c r="HC383" s="130"/>
      <c r="HD383" s="130"/>
      <c r="HE383" s="130"/>
      <c r="HF383" s="130"/>
      <c r="HG383" s="130"/>
      <c r="HH383" s="130"/>
      <c r="HI383" s="130"/>
      <c r="HJ383" s="130"/>
      <c r="HK383" s="131"/>
      <c r="HL383" s="131"/>
      <c r="HM383" s="131"/>
      <c r="HN383" s="131"/>
      <c r="HO383" s="131"/>
      <c r="HP383" s="131"/>
      <c r="HQ383" s="131"/>
      <c r="HR383" s="131"/>
      <c r="HS383" s="131"/>
      <c r="HT383" s="131"/>
      <c r="HU383" s="131"/>
      <c r="HV383" s="131"/>
      <c r="HW383" s="131"/>
      <c r="HX383" s="131"/>
      <c r="HY383" s="131"/>
      <c r="HZ383" s="131"/>
      <c r="IA383" s="131"/>
      <c r="IB383" s="131"/>
      <c r="IC383" s="130"/>
      <c r="ID383" s="130"/>
      <c r="IE383" s="130"/>
      <c r="IF383" s="130"/>
      <c r="IG383" s="130"/>
      <c r="IH383" s="130"/>
      <c r="II383" s="130"/>
      <c r="IJ383" s="130"/>
      <c r="IK383" s="130"/>
      <c r="IL383" s="130"/>
      <c r="IM383" s="130"/>
      <c r="IN383" s="130"/>
      <c r="IO383" s="130"/>
      <c r="IP383" s="130"/>
      <c r="IQ383" s="130"/>
      <c r="IR383" s="130"/>
      <c r="IS383" s="130"/>
      <c r="IT383" s="130"/>
      <c r="IU383" s="130"/>
      <c r="IV383" s="130"/>
      <c r="IW383" s="130"/>
      <c r="IX383" s="130"/>
      <c r="IY383" s="130"/>
      <c r="IZ383" s="130"/>
      <c r="JA383" s="130"/>
      <c r="JB383" s="130"/>
      <c r="JC383" s="130"/>
      <c r="JD383" s="130"/>
      <c r="JE383" s="130"/>
      <c r="JF383" s="130"/>
      <c r="JG383" s="130"/>
      <c r="JH383" s="130"/>
      <c r="JI383" s="130"/>
      <c r="JJ383" s="130"/>
      <c r="JK383" s="130"/>
      <c r="JL383" s="130"/>
      <c r="JM383" s="10"/>
      <c r="JN383" s="10"/>
    </row>
    <row r="384" customFormat="false" ht="12.8" hidden="false" customHeight="false" outlineLevel="0" collapsed="false">
      <c r="A384" s="129"/>
      <c r="B384" s="10"/>
      <c r="C384" s="130"/>
      <c r="D384" s="130"/>
      <c r="E384" s="130"/>
      <c r="F384" s="130"/>
      <c r="G384" s="130"/>
      <c r="H384" s="130"/>
      <c r="I384" s="130"/>
      <c r="J384" s="130"/>
      <c r="K384" s="13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31"/>
      <c r="AE384" s="131"/>
      <c r="AF384" s="131"/>
      <c r="AG384" s="131"/>
      <c r="AH384" s="131"/>
      <c r="AI384" s="131"/>
      <c r="AJ384" s="131"/>
      <c r="AK384" s="131"/>
      <c r="AL384" s="131"/>
      <c r="AM384" s="131"/>
      <c r="AN384" s="131"/>
      <c r="AO384" s="131"/>
      <c r="AP384" s="131"/>
      <c r="AQ384" s="131"/>
      <c r="AR384" s="131"/>
      <c r="AS384" s="131"/>
      <c r="AT384" s="131"/>
      <c r="AU384" s="131"/>
      <c r="AV384" s="10"/>
      <c r="AW384" s="10"/>
      <c r="AX384" s="10"/>
      <c r="AY384" s="10"/>
      <c r="AZ384" s="10"/>
      <c r="BA384" s="10"/>
      <c r="BB384" s="10"/>
      <c r="BC384" s="10"/>
      <c r="BD384" s="10"/>
      <c r="BE384" s="130"/>
      <c r="BF384" s="130"/>
      <c r="BG384" s="130"/>
      <c r="BH384" s="130"/>
      <c r="BI384" s="130"/>
      <c r="BJ384" s="130"/>
      <c r="BK384" s="130"/>
      <c r="BL384" s="130"/>
      <c r="BM384" s="130"/>
      <c r="BN384" s="130"/>
      <c r="BO384" s="130"/>
      <c r="BP384" s="130"/>
      <c r="BQ384" s="130"/>
      <c r="BR384" s="130"/>
      <c r="BS384" s="130"/>
      <c r="BT384" s="130"/>
      <c r="BU384" s="130"/>
      <c r="BV384" s="13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31"/>
      <c r="CP384" s="131"/>
      <c r="CQ384" s="131"/>
      <c r="CR384" s="131"/>
      <c r="CS384" s="131"/>
      <c r="CT384" s="131"/>
      <c r="CU384" s="131"/>
      <c r="CV384" s="131"/>
      <c r="CW384" s="131"/>
      <c r="CX384" s="131"/>
      <c r="CY384" s="131"/>
      <c r="CZ384" s="131"/>
      <c r="DA384" s="131"/>
      <c r="DB384" s="131"/>
      <c r="DC384" s="131"/>
      <c r="DD384" s="131"/>
      <c r="DE384" s="131"/>
      <c r="DF384" s="131"/>
      <c r="DG384" s="10"/>
      <c r="DH384" s="10"/>
      <c r="DI384" s="10"/>
      <c r="DJ384" s="10"/>
      <c r="DK384" s="10"/>
      <c r="DL384" s="10"/>
      <c r="DM384" s="10"/>
      <c r="DN384" s="10"/>
      <c r="DO384" s="10"/>
      <c r="DP384" s="130"/>
      <c r="DQ384" s="130"/>
      <c r="DR384" s="130"/>
      <c r="DS384" s="130"/>
      <c r="DT384" s="130"/>
      <c r="DU384" s="130"/>
      <c r="DV384" s="130"/>
      <c r="DW384" s="130"/>
      <c r="DX384" s="130"/>
      <c r="DY384" s="130"/>
      <c r="DZ384" s="130"/>
      <c r="EA384" s="130"/>
      <c r="EB384" s="130"/>
      <c r="EC384" s="130"/>
      <c r="ED384" s="130"/>
      <c r="EE384" s="130"/>
      <c r="EF384" s="130"/>
      <c r="EG384" s="130"/>
      <c r="EH384" s="130"/>
      <c r="EI384" s="130"/>
      <c r="EJ384" s="130"/>
      <c r="EK384" s="130"/>
      <c r="EL384" s="130"/>
      <c r="EM384" s="130"/>
      <c r="EN384" s="130"/>
      <c r="EO384" s="130"/>
      <c r="EP384" s="130"/>
      <c r="EQ384" s="130"/>
      <c r="ER384" s="130"/>
      <c r="ES384" s="130"/>
      <c r="ET384" s="130"/>
      <c r="EU384" s="130"/>
      <c r="EV384" s="130"/>
      <c r="EW384" s="130"/>
      <c r="EX384" s="130"/>
      <c r="EY384" s="130"/>
      <c r="EZ384" s="131"/>
      <c r="FA384" s="131"/>
      <c r="FB384" s="131"/>
      <c r="FC384" s="131"/>
      <c r="FD384" s="131"/>
      <c r="FE384" s="131"/>
      <c r="FF384" s="131"/>
      <c r="FG384" s="131"/>
      <c r="FH384" s="131"/>
      <c r="FI384" s="131"/>
      <c r="FJ384" s="131"/>
      <c r="FK384" s="131"/>
      <c r="FL384" s="131"/>
      <c r="FM384" s="131"/>
      <c r="FN384" s="131"/>
      <c r="FO384" s="131"/>
      <c r="FP384" s="131"/>
      <c r="FQ384" s="131"/>
      <c r="FR384" s="130"/>
      <c r="FS384" s="130"/>
      <c r="FT384" s="130"/>
      <c r="FU384" s="130"/>
      <c r="FV384" s="130"/>
      <c r="FW384" s="130"/>
      <c r="FX384" s="130"/>
      <c r="FY384" s="130"/>
      <c r="FZ384" s="130"/>
      <c r="GA384" s="130"/>
      <c r="GB384" s="130"/>
      <c r="GC384" s="130"/>
      <c r="GD384" s="130"/>
      <c r="GE384" s="130"/>
      <c r="GF384" s="130"/>
      <c r="GG384" s="130"/>
      <c r="GH384" s="130"/>
      <c r="GI384" s="130"/>
      <c r="GJ384" s="130"/>
      <c r="GK384" s="130"/>
      <c r="GL384" s="130"/>
      <c r="GM384" s="130"/>
      <c r="GN384" s="130"/>
      <c r="GO384" s="130"/>
      <c r="GP384" s="130"/>
      <c r="GQ384" s="130"/>
      <c r="GR384" s="130"/>
      <c r="GS384" s="130"/>
      <c r="GT384" s="130"/>
      <c r="GU384" s="130"/>
      <c r="GV384" s="130"/>
      <c r="GW384" s="130"/>
      <c r="GX384" s="130"/>
      <c r="GY384" s="130"/>
      <c r="GZ384" s="130"/>
      <c r="HA384" s="130"/>
      <c r="HB384" s="130"/>
      <c r="HC384" s="130"/>
      <c r="HD384" s="130"/>
      <c r="HE384" s="130"/>
      <c r="HF384" s="130"/>
      <c r="HG384" s="130"/>
      <c r="HH384" s="130"/>
      <c r="HI384" s="130"/>
      <c r="HJ384" s="130"/>
      <c r="HK384" s="131"/>
      <c r="HL384" s="131"/>
      <c r="HM384" s="131"/>
      <c r="HN384" s="131"/>
      <c r="HO384" s="131"/>
      <c r="HP384" s="131"/>
      <c r="HQ384" s="131"/>
      <c r="HR384" s="131"/>
      <c r="HS384" s="131"/>
      <c r="HT384" s="131"/>
      <c r="HU384" s="131"/>
      <c r="HV384" s="131"/>
      <c r="HW384" s="131"/>
      <c r="HX384" s="131"/>
      <c r="HY384" s="131"/>
      <c r="HZ384" s="131"/>
      <c r="IA384" s="131"/>
      <c r="IB384" s="131"/>
      <c r="IC384" s="130"/>
      <c r="ID384" s="130"/>
      <c r="IE384" s="130"/>
      <c r="IF384" s="130"/>
      <c r="IG384" s="130"/>
      <c r="IH384" s="130"/>
      <c r="II384" s="130"/>
      <c r="IJ384" s="130"/>
      <c r="IK384" s="130"/>
      <c r="IL384" s="130"/>
      <c r="IM384" s="130"/>
      <c r="IN384" s="130"/>
      <c r="IO384" s="130"/>
      <c r="IP384" s="130"/>
      <c r="IQ384" s="130"/>
      <c r="IR384" s="130"/>
      <c r="IS384" s="130"/>
      <c r="IT384" s="130"/>
      <c r="IU384" s="130"/>
      <c r="IV384" s="130"/>
      <c r="IW384" s="130"/>
      <c r="IX384" s="130"/>
      <c r="IY384" s="130"/>
      <c r="IZ384" s="130"/>
      <c r="JA384" s="130"/>
      <c r="JB384" s="130"/>
      <c r="JC384" s="130"/>
      <c r="JD384" s="130"/>
      <c r="JE384" s="130"/>
      <c r="JF384" s="130"/>
      <c r="JG384" s="130"/>
      <c r="JH384" s="130"/>
      <c r="JI384" s="130"/>
      <c r="JJ384" s="130"/>
      <c r="JK384" s="130"/>
      <c r="JL384" s="130"/>
      <c r="JM384" s="10"/>
      <c r="JN384" s="10"/>
    </row>
    <row r="385" customFormat="false" ht="12.8" hidden="false" customHeight="false" outlineLevel="0" collapsed="false">
      <c r="A385" s="129"/>
      <c r="B385" s="10"/>
      <c r="C385" s="130"/>
      <c r="D385" s="130"/>
      <c r="E385" s="130"/>
      <c r="F385" s="130"/>
      <c r="G385" s="130"/>
      <c r="H385" s="130"/>
      <c r="I385" s="130"/>
      <c r="J385" s="130"/>
      <c r="K385" s="13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31"/>
      <c r="AE385" s="131"/>
      <c r="AF385" s="131"/>
      <c r="AG385" s="131"/>
      <c r="AH385" s="131"/>
      <c r="AI385" s="131"/>
      <c r="AJ385" s="131"/>
      <c r="AK385" s="131"/>
      <c r="AL385" s="131"/>
      <c r="AM385" s="131"/>
      <c r="AN385" s="131"/>
      <c r="AO385" s="131"/>
      <c r="AP385" s="131"/>
      <c r="AQ385" s="131"/>
      <c r="AR385" s="131"/>
      <c r="AS385" s="131"/>
      <c r="AT385" s="131"/>
      <c r="AU385" s="131"/>
      <c r="AV385" s="10"/>
      <c r="AW385" s="10"/>
      <c r="AX385" s="10"/>
      <c r="AY385" s="10"/>
      <c r="AZ385" s="10"/>
      <c r="BA385" s="10"/>
      <c r="BB385" s="10"/>
      <c r="BC385" s="10"/>
      <c r="BD385" s="10"/>
      <c r="BE385" s="130"/>
      <c r="BF385" s="130"/>
      <c r="BG385" s="130"/>
      <c r="BH385" s="130"/>
      <c r="BI385" s="130"/>
      <c r="BJ385" s="130"/>
      <c r="BK385" s="130"/>
      <c r="BL385" s="130"/>
      <c r="BM385" s="130"/>
      <c r="BN385" s="130"/>
      <c r="BO385" s="130"/>
      <c r="BP385" s="130"/>
      <c r="BQ385" s="130"/>
      <c r="BR385" s="130"/>
      <c r="BS385" s="130"/>
      <c r="BT385" s="130"/>
      <c r="BU385" s="130"/>
      <c r="BV385" s="13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31"/>
      <c r="CP385" s="131"/>
      <c r="CQ385" s="131"/>
      <c r="CR385" s="131"/>
      <c r="CS385" s="131"/>
      <c r="CT385" s="131"/>
      <c r="CU385" s="131"/>
      <c r="CV385" s="131"/>
      <c r="CW385" s="131"/>
      <c r="CX385" s="131"/>
      <c r="CY385" s="131"/>
      <c r="CZ385" s="131"/>
      <c r="DA385" s="131"/>
      <c r="DB385" s="131"/>
      <c r="DC385" s="131"/>
      <c r="DD385" s="131"/>
      <c r="DE385" s="131"/>
      <c r="DF385" s="131"/>
      <c r="DG385" s="10"/>
      <c r="DH385" s="10"/>
      <c r="DI385" s="10"/>
      <c r="DJ385" s="10"/>
      <c r="DK385" s="10"/>
      <c r="DL385" s="10"/>
      <c r="DM385" s="10"/>
      <c r="DN385" s="10"/>
      <c r="DO385" s="10"/>
      <c r="DP385" s="130"/>
      <c r="DQ385" s="130"/>
      <c r="DR385" s="130"/>
      <c r="DS385" s="130"/>
      <c r="DT385" s="130"/>
      <c r="DU385" s="130"/>
      <c r="DV385" s="130"/>
      <c r="DW385" s="130"/>
      <c r="DX385" s="130"/>
      <c r="DY385" s="130"/>
      <c r="DZ385" s="130"/>
      <c r="EA385" s="130"/>
      <c r="EB385" s="130"/>
      <c r="EC385" s="130"/>
      <c r="ED385" s="130"/>
      <c r="EE385" s="130"/>
      <c r="EF385" s="130"/>
      <c r="EG385" s="130"/>
      <c r="EH385" s="130"/>
      <c r="EI385" s="130"/>
      <c r="EJ385" s="130"/>
      <c r="EK385" s="130"/>
      <c r="EL385" s="130"/>
      <c r="EM385" s="130"/>
      <c r="EN385" s="130"/>
      <c r="EO385" s="130"/>
      <c r="EP385" s="130"/>
      <c r="EQ385" s="130"/>
      <c r="ER385" s="130"/>
      <c r="ES385" s="130"/>
      <c r="ET385" s="130"/>
      <c r="EU385" s="130"/>
      <c r="EV385" s="130"/>
      <c r="EW385" s="130"/>
      <c r="EX385" s="130"/>
      <c r="EY385" s="130"/>
      <c r="EZ385" s="131"/>
      <c r="FA385" s="131"/>
      <c r="FB385" s="131"/>
      <c r="FC385" s="131"/>
      <c r="FD385" s="131"/>
      <c r="FE385" s="131"/>
      <c r="FF385" s="131"/>
      <c r="FG385" s="131"/>
      <c r="FH385" s="131"/>
      <c r="FI385" s="131"/>
      <c r="FJ385" s="131"/>
      <c r="FK385" s="131"/>
      <c r="FL385" s="131"/>
      <c r="FM385" s="131"/>
      <c r="FN385" s="131"/>
      <c r="FO385" s="131"/>
      <c r="FP385" s="131"/>
      <c r="FQ385" s="131"/>
      <c r="FR385" s="130"/>
      <c r="FS385" s="130"/>
      <c r="FT385" s="130"/>
      <c r="FU385" s="130"/>
      <c r="FV385" s="130"/>
      <c r="FW385" s="130"/>
      <c r="FX385" s="130"/>
      <c r="FY385" s="130"/>
      <c r="FZ385" s="130"/>
      <c r="GA385" s="130"/>
      <c r="GB385" s="130"/>
      <c r="GC385" s="130"/>
      <c r="GD385" s="130"/>
      <c r="GE385" s="130"/>
      <c r="GF385" s="130"/>
      <c r="GG385" s="130"/>
      <c r="GH385" s="130"/>
      <c r="GI385" s="130"/>
      <c r="GJ385" s="130"/>
      <c r="GK385" s="130"/>
      <c r="GL385" s="130"/>
      <c r="GM385" s="130"/>
      <c r="GN385" s="130"/>
      <c r="GO385" s="130"/>
      <c r="GP385" s="130"/>
      <c r="GQ385" s="130"/>
      <c r="GR385" s="130"/>
      <c r="GS385" s="130"/>
      <c r="GT385" s="130"/>
      <c r="GU385" s="130"/>
      <c r="GV385" s="130"/>
      <c r="GW385" s="130"/>
      <c r="GX385" s="130"/>
      <c r="GY385" s="130"/>
      <c r="GZ385" s="130"/>
      <c r="HA385" s="130"/>
      <c r="HB385" s="130"/>
      <c r="HC385" s="130"/>
      <c r="HD385" s="130"/>
      <c r="HE385" s="130"/>
      <c r="HF385" s="130"/>
      <c r="HG385" s="130"/>
      <c r="HH385" s="130"/>
      <c r="HI385" s="130"/>
      <c r="HJ385" s="130"/>
      <c r="HK385" s="131"/>
      <c r="HL385" s="131"/>
      <c r="HM385" s="131"/>
      <c r="HN385" s="131"/>
      <c r="HO385" s="131"/>
      <c r="HP385" s="131"/>
      <c r="HQ385" s="131"/>
      <c r="HR385" s="131"/>
      <c r="HS385" s="131"/>
      <c r="HT385" s="131"/>
      <c r="HU385" s="131"/>
      <c r="HV385" s="131"/>
      <c r="HW385" s="131"/>
      <c r="HX385" s="131"/>
      <c r="HY385" s="131"/>
      <c r="HZ385" s="131"/>
      <c r="IA385" s="131"/>
      <c r="IB385" s="131"/>
      <c r="IC385" s="130"/>
      <c r="ID385" s="130"/>
      <c r="IE385" s="130"/>
      <c r="IF385" s="130"/>
      <c r="IG385" s="130"/>
      <c r="IH385" s="130"/>
      <c r="II385" s="130"/>
      <c r="IJ385" s="130"/>
      <c r="IK385" s="130"/>
      <c r="IL385" s="130"/>
      <c r="IM385" s="130"/>
      <c r="IN385" s="130"/>
      <c r="IO385" s="130"/>
      <c r="IP385" s="130"/>
      <c r="IQ385" s="130"/>
      <c r="IR385" s="130"/>
      <c r="IS385" s="130"/>
      <c r="IT385" s="130"/>
      <c r="IU385" s="130"/>
      <c r="IV385" s="130"/>
      <c r="IW385" s="130"/>
      <c r="IX385" s="130"/>
      <c r="IY385" s="130"/>
      <c r="IZ385" s="130"/>
      <c r="JA385" s="130"/>
      <c r="JB385" s="130"/>
      <c r="JC385" s="130"/>
      <c r="JD385" s="130"/>
      <c r="JE385" s="130"/>
      <c r="JF385" s="130"/>
      <c r="JG385" s="130"/>
      <c r="JH385" s="130"/>
      <c r="JI385" s="130"/>
      <c r="JJ385" s="130"/>
      <c r="JK385" s="130"/>
      <c r="JL385" s="130"/>
      <c r="JM385" s="10"/>
      <c r="JN385" s="10"/>
    </row>
    <row r="386" customFormat="false" ht="12.8" hidden="false" customHeight="false" outlineLevel="0" collapsed="false">
      <c r="A386" s="129"/>
      <c r="B386" s="10"/>
      <c r="C386" s="130"/>
      <c r="D386" s="130"/>
      <c r="E386" s="130"/>
      <c r="F386" s="130"/>
      <c r="G386" s="130"/>
      <c r="H386" s="130"/>
      <c r="I386" s="130"/>
      <c r="J386" s="130"/>
      <c r="K386" s="13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31"/>
      <c r="AE386" s="131"/>
      <c r="AF386" s="131"/>
      <c r="AG386" s="131"/>
      <c r="AH386" s="131"/>
      <c r="AI386" s="131"/>
      <c r="AJ386" s="131"/>
      <c r="AK386" s="131"/>
      <c r="AL386" s="131"/>
      <c r="AM386" s="131"/>
      <c r="AN386" s="131"/>
      <c r="AO386" s="131"/>
      <c r="AP386" s="131"/>
      <c r="AQ386" s="131"/>
      <c r="AR386" s="131"/>
      <c r="AS386" s="131"/>
      <c r="AT386" s="131"/>
      <c r="AU386" s="131"/>
      <c r="AV386" s="10"/>
      <c r="AW386" s="10"/>
      <c r="AX386" s="10"/>
      <c r="AY386" s="10"/>
      <c r="AZ386" s="10"/>
      <c r="BA386" s="10"/>
      <c r="BB386" s="10"/>
      <c r="BC386" s="10"/>
      <c r="BD386" s="10"/>
      <c r="BE386" s="130"/>
      <c r="BF386" s="130"/>
      <c r="BG386" s="130"/>
      <c r="BH386" s="130"/>
      <c r="BI386" s="130"/>
      <c r="BJ386" s="130"/>
      <c r="BK386" s="130"/>
      <c r="BL386" s="130"/>
      <c r="BM386" s="130"/>
      <c r="BN386" s="130"/>
      <c r="BO386" s="130"/>
      <c r="BP386" s="130"/>
      <c r="BQ386" s="130"/>
      <c r="BR386" s="130"/>
      <c r="BS386" s="130"/>
      <c r="BT386" s="130"/>
      <c r="BU386" s="130"/>
      <c r="BV386" s="13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31"/>
      <c r="CP386" s="131"/>
      <c r="CQ386" s="131"/>
      <c r="CR386" s="131"/>
      <c r="CS386" s="131"/>
      <c r="CT386" s="131"/>
      <c r="CU386" s="131"/>
      <c r="CV386" s="131"/>
      <c r="CW386" s="131"/>
      <c r="CX386" s="131"/>
      <c r="CY386" s="131"/>
      <c r="CZ386" s="131"/>
      <c r="DA386" s="131"/>
      <c r="DB386" s="131"/>
      <c r="DC386" s="131"/>
      <c r="DD386" s="131"/>
      <c r="DE386" s="131"/>
      <c r="DF386" s="131"/>
      <c r="DG386" s="10"/>
      <c r="DH386" s="10"/>
      <c r="DI386" s="10"/>
      <c r="DJ386" s="10"/>
      <c r="DK386" s="10"/>
      <c r="DL386" s="10"/>
      <c r="DM386" s="10"/>
      <c r="DN386" s="10"/>
      <c r="DO386" s="10"/>
      <c r="DP386" s="130"/>
      <c r="DQ386" s="130"/>
      <c r="DR386" s="130"/>
      <c r="DS386" s="130"/>
      <c r="DT386" s="130"/>
      <c r="DU386" s="130"/>
      <c r="DV386" s="130"/>
      <c r="DW386" s="130"/>
      <c r="DX386" s="130"/>
      <c r="DY386" s="130"/>
      <c r="DZ386" s="130"/>
      <c r="EA386" s="130"/>
      <c r="EB386" s="130"/>
      <c r="EC386" s="130"/>
      <c r="ED386" s="130"/>
      <c r="EE386" s="130"/>
      <c r="EF386" s="130"/>
      <c r="EG386" s="130"/>
      <c r="EH386" s="130"/>
      <c r="EI386" s="130"/>
      <c r="EJ386" s="130"/>
      <c r="EK386" s="130"/>
      <c r="EL386" s="130"/>
      <c r="EM386" s="130"/>
      <c r="EN386" s="130"/>
      <c r="EO386" s="130"/>
      <c r="EP386" s="130"/>
      <c r="EQ386" s="130"/>
      <c r="ER386" s="130"/>
      <c r="ES386" s="130"/>
      <c r="ET386" s="130"/>
      <c r="EU386" s="130"/>
      <c r="EV386" s="130"/>
      <c r="EW386" s="130"/>
      <c r="EX386" s="130"/>
      <c r="EY386" s="130"/>
      <c r="EZ386" s="131"/>
      <c r="FA386" s="131"/>
      <c r="FB386" s="131"/>
      <c r="FC386" s="131"/>
      <c r="FD386" s="131"/>
      <c r="FE386" s="131"/>
      <c r="FF386" s="131"/>
      <c r="FG386" s="131"/>
      <c r="FH386" s="131"/>
      <c r="FI386" s="131"/>
      <c r="FJ386" s="131"/>
      <c r="FK386" s="131"/>
      <c r="FL386" s="131"/>
      <c r="FM386" s="131"/>
      <c r="FN386" s="131"/>
      <c r="FO386" s="131"/>
      <c r="FP386" s="131"/>
      <c r="FQ386" s="131"/>
      <c r="FR386" s="130"/>
      <c r="FS386" s="130"/>
      <c r="FT386" s="130"/>
      <c r="FU386" s="130"/>
      <c r="FV386" s="130"/>
      <c r="FW386" s="130"/>
      <c r="FX386" s="130"/>
      <c r="FY386" s="130"/>
      <c r="FZ386" s="130"/>
      <c r="GA386" s="130"/>
      <c r="GB386" s="130"/>
      <c r="GC386" s="130"/>
      <c r="GD386" s="130"/>
      <c r="GE386" s="130"/>
      <c r="GF386" s="130"/>
      <c r="GG386" s="130"/>
      <c r="GH386" s="130"/>
      <c r="GI386" s="130"/>
      <c r="GJ386" s="130"/>
      <c r="GK386" s="130"/>
      <c r="GL386" s="130"/>
      <c r="GM386" s="130"/>
      <c r="GN386" s="130"/>
      <c r="GO386" s="130"/>
      <c r="GP386" s="130"/>
      <c r="GQ386" s="130"/>
      <c r="GR386" s="130"/>
      <c r="GS386" s="130"/>
      <c r="GT386" s="130"/>
      <c r="GU386" s="130"/>
      <c r="GV386" s="130"/>
      <c r="GW386" s="130"/>
      <c r="GX386" s="130"/>
      <c r="GY386" s="130"/>
      <c r="GZ386" s="130"/>
      <c r="HA386" s="130"/>
      <c r="HB386" s="130"/>
      <c r="HC386" s="130"/>
      <c r="HD386" s="130"/>
      <c r="HE386" s="130"/>
      <c r="HF386" s="130"/>
      <c r="HG386" s="130"/>
      <c r="HH386" s="130"/>
      <c r="HI386" s="130"/>
      <c r="HJ386" s="130"/>
      <c r="HK386" s="131"/>
      <c r="HL386" s="131"/>
      <c r="HM386" s="131"/>
      <c r="HN386" s="131"/>
      <c r="HO386" s="131"/>
      <c r="HP386" s="131"/>
      <c r="HQ386" s="131"/>
      <c r="HR386" s="131"/>
      <c r="HS386" s="131"/>
      <c r="HT386" s="131"/>
      <c r="HU386" s="131"/>
      <c r="HV386" s="131"/>
      <c r="HW386" s="131"/>
      <c r="HX386" s="131"/>
      <c r="HY386" s="131"/>
      <c r="HZ386" s="131"/>
      <c r="IA386" s="131"/>
      <c r="IB386" s="131"/>
      <c r="IC386" s="130"/>
      <c r="ID386" s="130"/>
      <c r="IE386" s="130"/>
      <c r="IF386" s="130"/>
      <c r="IG386" s="130"/>
      <c r="IH386" s="130"/>
      <c r="II386" s="130"/>
      <c r="IJ386" s="130"/>
      <c r="IK386" s="130"/>
      <c r="IL386" s="130"/>
      <c r="IM386" s="130"/>
      <c r="IN386" s="130"/>
      <c r="IO386" s="130"/>
      <c r="IP386" s="130"/>
      <c r="IQ386" s="130"/>
      <c r="IR386" s="130"/>
      <c r="IS386" s="130"/>
      <c r="IT386" s="130"/>
      <c r="IU386" s="130"/>
      <c r="IV386" s="130"/>
      <c r="IW386" s="130"/>
      <c r="IX386" s="130"/>
      <c r="IY386" s="130"/>
      <c r="IZ386" s="130"/>
      <c r="JA386" s="130"/>
      <c r="JB386" s="130"/>
      <c r="JC386" s="130"/>
      <c r="JD386" s="130"/>
      <c r="JE386" s="130"/>
      <c r="JF386" s="130"/>
      <c r="JG386" s="130"/>
      <c r="JH386" s="130"/>
      <c r="JI386" s="130"/>
      <c r="JJ386" s="130"/>
      <c r="JK386" s="130"/>
      <c r="JL386" s="130"/>
      <c r="JM386" s="10"/>
      <c r="JN386" s="10"/>
    </row>
    <row r="387" customFormat="false" ht="12.8" hidden="false" customHeight="false" outlineLevel="0" collapsed="false">
      <c r="A387" s="129"/>
      <c r="B387" s="10"/>
      <c r="C387" s="130"/>
      <c r="D387" s="130"/>
      <c r="E387" s="130"/>
      <c r="F387" s="130"/>
      <c r="G387" s="130"/>
      <c r="H387" s="130"/>
      <c r="I387" s="130"/>
      <c r="J387" s="130"/>
      <c r="K387" s="13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31"/>
      <c r="AE387" s="131"/>
      <c r="AF387" s="131"/>
      <c r="AG387" s="131"/>
      <c r="AH387" s="131"/>
      <c r="AI387" s="131"/>
      <c r="AJ387" s="131"/>
      <c r="AK387" s="131"/>
      <c r="AL387" s="131"/>
      <c r="AM387" s="131"/>
      <c r="AN387" s="131"/>
      <c r="AO387" s="131"/>
      <c r="AP387" s="131"/>
      <c r="AQ387" s="131"/>
      <c r="AR387" s="131"/>
      <c r="AS387" s="131"/>
      <c r="AT387" s="131"/>
      <c r="AU387" s="131"/>
      <c r="AV387" s="10"/>
      <c r="AW387" s="10"/>
      <c r="AX387" s="10"/>
      <c r="AY387" s="10"/>
      <c r="AZ387" s="10"/>
      <c r="BA387" s="10"/>
      <c r="BB387" s="10"/>
      <c r="BC387" s="10"/>
      <c r="BD387" s="10"/>
      <c r="BE387" s="130"/>
      <c r="BF387" s="130"/>
      <c r="BG387" s="130"/>
      <c r="BH387" s="130"/>
      <c r="BI387" s="130"/>
      <c r="BJ387" s="130"/>
      <c r="BK387" s="130"/>
      <c r="BL387" s="130"/>
      <c r="BM387" s="130"/>
      <c r="BN387" s="130"/>
      <c r="BO387" s="130"/>
      <c r="BP387" s="130"/>
      <c r="BQ387" s="130"/>
      <c r="BR387" s="130"/>
      <c r="BS387" s="130"/>
      <c r="BT387" s="130"/>
      <c r="BU387" s="130"/>
      <c r="BV387" s="13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31"/>
      <c r="CP387" s="131"/>
      <c r="CQ387" s="131"/>
      <c r="CR387" s="131"/>
      <c r="CS387" s="131"/>
      <c r="CT387" s="131"/>
      <c r="CU387" s="131"/>
      <c r="CV387" s="131"/>
      <c r="CW387" s="131"/>
      <c r="CX387" s="131"/>
      <c r="CY387" s="131"/>
      <c r="CZ387" s="131"/>
      <c r="DA387" s="131"/>
      <c r="DB387" s="131"/>
      <c r="DC387" s="131"/>
      <c r="DD387" s="131"/>
      <c r="DE387" s="131"/>
      <c r="DF387" s="131"/>
      <c r="DG387" s="10"/>
      <c r="DH387" s="10"/>
      <c r="DI387" s="10"/>
      <c r="DJ387" s="10"/>
      <c r="DK387" s="10"/>
      <c r="DL387" s="10"/>
      <c r="DM387" s="10"/>
      <c r="DN387" s="10"/>
      <c r="DO387" s="10"/>
      <c r="DP387" s="130"/>
      <c r="DQ387" s="130"/>
      <c r="DR387" s="130"/>
      <c r="DS387" s="130"/>
      <c r="DT387" s="130"/>
      <c r="DU387" s="130"/>
      <c r="DV387" s="130"/>
      <c r="DW387" s="130"/>
      <c r="DX387" s="130"/>
      <c r="DY387" s="130"/>
      <c r="DZ387" s="130"/>
      <c r="EA387" s="130"/>
      <c r="EB387" s="130"/>
      <c r="EC387" s="130"/>
      <c r="ED387" s="130"/>
      <c r="EE387" s="130"/>
      <c r="EF387" s="130"/>
      <c r="EG387" s="130"/>
      <c r="EH387" s="130"/>
      <c r="EI387" s="130"/>
      <c r="EJ387" s="130"/>
      <c r="EK387" s="130"/>
      <c r="EL387" s="130"/>
      <c r="EM387" s="130"/>
      <c r="EN387" s="130"/>
      <c r="EO387" s="130"/>
      <c r="EP387" s="130"/>
      <c r="EQ387" s="130"/>
      <c r="ER387" s="130"/>
      <c r="ES387" s="130"/>
      <c r="ET387" s="130"/>
      <c r="EU387" s="130"/>
      <c r="EV387" s="130"/>
      <c r="EW387" s="130"/>
      <c r="EX387" s="130"/>
      <c r="EY387" s="130"/>
      <c r="EZ387" s="131"/>
      <c r="FA387" s="131"/>
      <c r="FB387" s="131"/>
      <c r="FC387" s="131"/>
      <c r="FD387" s="131"/>
      <c r="FE387" s="131"/>
      <c r="FF387" s="131"/>
      <c r="FG387" s="131"/>
      <c r="FH387" s="131"/>
      <c r="FI387" s="131"/>
      <c r="FJ387" s="131"/>
      <c r="FK387" s="131"/>
      <c r="FL387" s="131"/>
      <c r="FM387" s="131"/>
      <c r="FN387" s="131"/>
      <c r="FO387" s="131"/>
      <c r="FP387" s="131"/>
      <c r="FQ387" s="131"/>
      <c r="FR387" s="130"/>
      <c r="FS387" s="130"/>
      <c r="FT387" s="130"/>
      <c r="FU387" s="130"/>
      <c r="FV387" s="130"/>
      <c r="FW387" s="130"/>
      <c r="FX387" s="130"/>
      <c r="FY387" s="130"/>
      <c r="FZ387" s="130"/>
      <c r="GA387" s="130"/>
      <c r="GB387" s="130"/>
      <c r="GC387" s="130"/>
      <c r="GD387" s="130"/>
      <c r="GE387" s="130"/>
      <c r="GF387" s="130"/>
      <c r="GG387" s="130"/>
      <c r="GH387" s="130"/>
      <c r="GI387" s="130"/>
      <c r="GJ387" s="130"/>
      <c r="GK387" s="130"/>
      <c r="GL387" s="130"/>
      <c r="GM387" s="130"/>
      <c r="GN387" s="130"/>
      <c r="GO387" s="130"/>
      <c r="GP387" s="130"/>
      <c r="GQ387" s="130"/>
      <c r="GR387" s="130"/>
      <c r="GS387" s="130"/>
      <c r="GT387" s="130"/>
      <c r="GU387" s="130"/>
      <c r="GV387" s="130"/>
      <c r="GW387" s="130"/>
      <c r="GX387" s="130"/>
      <c r="GY387" s="130"/>
      <c r="GZ387" s="130"/>
      <c r="HA387" s="130"/>
      <c r="HB387" s="130"/>
      <c r="HC387" s="130"/>
      <c r="HD387" s="130"/>
      <c r="HE387" s="130"/>
      <c r="HF387" s="130"/>
      <c r="HG387" s="130"/>
      <c r="HH387" s="130"/>
      <c r="HI387" s="130"/>
      <c r="HJ387" s="130"/>
      <c r="HK387" s="131"/>
      <c r="HL387" s="131"/>
      <c r="HM387" s="131"/>
      <c r="HN387" s="131"/>
      <c r="HO387" s="131"/>
      <c r="HP387" s="131"/>
      <c r="HQ387" s="131"/>
      <c r="HR387" s="131"/>
      <c r="HS387" s="131"/>
      <c r="HT387" s="131"/>
      <c r="HU387" s="131"/>
      <c r="HV387" s="131"/>
      <c r="HW387" s="131"/>
      <c r="HX387" s="131"/>
      <c r="HY387" s="131"/>
      <c r="HZ387" s="131"/>
      <c r="IA387" s="131"/>
      <c r="IB387" s="131"/>
      <c r="IC387" s="130"/>
      <c r="ID387" s="130"/>
      <c r="IE387" s="130"/>
      <c r="IF387" s="130"/>
      <c r="IG387" s="130"/>
      <c r="IH387" s="130"/>
      <c r="II387" s="130"/>
      <c r="IJ387" s="130"/>
      <c r="IK387" s="130"/>
      <c r="IL387" s="130"/>
      <c r="IM387" s="130"/>
      <c r="IN387" s="130"/>
      <c r="IO387" s="130"/>
      <c r="IP387" s="130"/>
      <c r="IQ387" s="130"/>
      <c r="IR387" s="130"/>
      <c r="IS387" s="130"/>
      <c r="IT387" s="130"/>
      <c r="IU387" s="130"/>
      <c r="IV387" s="130"/>
      <c r="IW387" s="130"/>
      <c r="IX387" s="130"/>
      <c r="IY387" s="130"/>
      <c r="IZ387" s="130"/>
      <c r="JA387" s="130"/>
      <c r="JB387" s="130"/>
      <c r="JC387" s="130"/>
      <c r="JD387" s="130"/>
      <c r="JE387" s="130"/>
      <c r="JF387" s="130"/>
      <c r="JG387" s="130"/>
      <c r="JH387" s="130"/>
      <c r="JI387" s="130"/>
      <c r="JJ387" s="130"/>
      <c r="JK387" s="130"/>
      <c r="JL387" s="130"/>
      <c r="JM387" s="10"/>
      <c r="JN387" s="10"/>
    </row>
    <row r="388" customFormat="false" ht="12.8" hidden="false" customHeight="false" outlineLevel="0" collapsed="false">
      <c r="A388" s="129"/>
      <c r="B388" s="10"/>
      <c r="C388" s="130"/>
      <c r="D388" s="130"/>
      <c r="E388" s="130"/>
      <c r="F388" s="130"/>
      <c r="G388" s="130"/>
      <c r="H388" s="130"/>
      <c r="I388" s="130"/>
      <c r="J388" s="130"/>
      <c r="K388" s="13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31"/>
      <c r="AE388" s="131"/>
      <c r="AF388" s="131"/>
      <c r="AG388" s="131"/>
      <c r="AH388" s="131"/>
      <c r="AI388" s="131"/>
      <c r="AJ388" s="131"/>
      <c r="AK388" s="131"/>
      <c r="AL388" s="131"/>
      <c r="AM388" s="131"/>
      <c r="AN388" s="131"/>
      <c r="AO388" s="131"/>
      <c r="AP388" s="131"/>
      <c r="AQ388" s="131"/>
      <c r="AR388" s="131"/>
      <c r="AS388" s="131"/>
      <c r="AT388" s="131"/>
      <c r="AU388" s="131"/>
      <c r="AV388" s="10"/>
      <c r="AW388" s="10"/>
      <c r="AX388" s="10"/>
      <c r="AY388" s="10"/>
      <c r="AZ388" s="10"/>
      <c r="BA388" s="10"/>
      <c r="BB388" s="10"/>
      <c r="BC388" s="10"/>
      <c r="BD388" s="10"/>
      <c r="BE388" s="130"/>
      <c r="BF388" s="130"/>
      <c r="BG388" s="130"/>
      <c r="BH388" s="130"/>
      <c r="BI388" s="130"/>
      <c r="BJ388" s="130"/>
      <c r="BK388" s="130"/>
      <c r="BL388" s="130"/>
      <c r="BM388" s="130"/>
      <c r="BN388" s="130"/>
      <c r="BO388" s="130"/>
      <c r="BP388" s="130"/>
      <c r="BQ388" s="130"/>
      <c r="BR388" s="130"/>
      <c r="BS388" s="130"/>
      <c r="BT388" s="130"/>
      <c r="BU388" s="130"/>
      <c r="BV388" s="13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31"/>
      <c r="CP388" s="131"/>
      <c r="CQ388" s="131"/>
      <c r="CR388" s="131"/>
      <c r="CS388" s="131"/>
      <c r="CT388" s="131"/>
      <c r="CU388" s="131"/>
      <c r="CV388" s="131"/>
      <c r="CW388" s="131"/>
      <c r="CX388" s="131"/>
      <c r="CY388" s="131"/>
      <c r="CZ388" s="131"/>
      <c r="DA388" s="131"/>
      <c r="DB388" s="131"/>
      <c r="DC388" s="131"/>
      <c r="DD388" s="131"/>
      <c r="DE388" s="131"/>
      <c r="DF388" s="131"/>
      <c r="DG388" s="10"/>
      <c r="DH388" s="10"/>
      <c r="DI388" s="10"/>
      <c r="DJ388" s="10"/>
      <c r="DK388" s="10"/>
      <c r="DL388" s="10"/>
      <c r="DM388" s="10"/>
      <c r="DN388" s="10"/>
      <c r="DO388" s="10"/>
      <c r="DP388" s="130"/>
      <c r="DQ388" s="130"/>
      <c r="DR388" s="130"/>
      <c r="DS388" s="130"/>
      <c r="DT388" s="130"/>
      <c r="DU388" s="130"/>
      <c r="DV388" s="130"/>
      <c r="DW388" s="130"/>
      <c r="DX388" s="130"/>
      <c r="DY388" s="130"/>
      <c r="DZ388" s="130"/>
      <c r="EA388" s="130"/>
      <c r="EB388" s="130"/>
      <c r="EC388" s="130"/>
      <c r="ED388" s="130"/>
      <c r="EE388" s="130"/>
      <c r="EF388" s="130"/>
      <c r="EG388" s="130"/>
      <c r="EH388" s="130"/>
      <c r="EI388" s="130"/>
      <c r="EJ388" s="130"/>
      <c r="EK388" s="130"/>
      <c r="EL388" s="130"/>
      <c r="EM388" s="130"/>
      <c r="EN388" s="130"/>
      <c r="EO388" s="130"/>
      <c r="EP388" s="130"/>
      <c r="EQ388" s="130"/>
      <c r="ER388" s="130"/>
      <c r="ES388" s="130"/>
      <c r="ET388" s="130"/>
      <c r="EU388" s="130"/>
      <c r="EV388" s="130"/>
      <c r="EW388" s="130"/>
      <c r="EX388" s="130"/>
      <c r="EY388" s="130"/>
      <c r="EZ388" s="131"/>
      <c r="FA388" s="131"/>
      <c r="FB388" s="131"/>
      <c r="FC388" s="131"/>
      <c r="FD388" s="131"/>
      <c r="FE388" s="131"/>
      <c r="FF388" s="131"/>
      <c r="FG388" s="131"/>
      <c r="FH388" s="131"/>
      <c r="FI388" s="131"/>
      <c r="FJ388" s="131"/>
      <c r="FK388" s="131"/>
      <c r="FL388" s="131"/>
      <c r="FM388" s="131"/>
      <c r="FN388" s="131"/>
      <c r="FO388" s="131"/>
      <c r="FP388" s="131"/>
      <c r="FQ388" s="131"/>
      <c r="FR388" s="130"/>
      <c r="FS388" s="130"/>
      <c r="FT388" s="130"/>
      <c r="FU388" s="130"/>
      <c r="FV388" s="130"/>
      <c r="FW388" s="130"/>
      <c r="FX388" s="130"/>
      <c r="FY388" s="130"/>
      <c r="FZ388" s="130"/>
      <c r="GA388" s="130"/>
      <c r="GB388" s="130"/>
      <c r="GC388" s="130"/>
      <c r="GD388" s="130"/>
      <c r="GE388" s="130"/>
      <c r="GF388" s="130"/>
      <c r="GG388" s="130"/>
      <c r="GH388" s="130"/>
      <c r="GI388" s="130"/>
      <c r="GJ388" s="130"/>
      <c r="GK388" s="130"/>
      <c r="GL388" s="130"/>
      <c r="GM388" s="130"/>
      <c r="GN388" s="130"/>
      <c r="GO388" s="130"/>
      <c r="GP388" s="130"/>
      <c r="GQ388" s="130"/>
      <c r="GR388" s="130"/>
      <c r="GS388" s="130"/>
      <c r="GT388" s="130"/>
      <c r="GU388" s="130"/>
      <c r="GV388" s="130"/>
      <c r="GW388" s="130"/>
      <c r="GX388" s="130"/>
      <c r="GY388" s="130"/>
      <c r="GZ388" s="130"/>
      <c r="HA388" s="130"/>
      <c r="HB388" s="130"/>
      <c r="HC388" s="130"/>
      <c r="HD388" s="130"/>
      <c r="HE388" s="130"/>
      <c r="HF388" s="130"/>
      <c r="HG388" s="130"/>
      <c r="HH388" s="130"/>
      <c r="HI388" s="130"/>
      <c r="HJ388" s="130"/>
      <c r="HK388" s="131"/>
      <c r="HL388" s="131"/>
      <c r="HM388" s="131"/>
      <c r="HN388" s="131"/>
      <c r="HO388" s="131"/>
      <c r="HP388" s="131"/>
      <c r="HQ388" s="131"/>
      <c r="HR388" s="131"/>
      <c r="HS388" s="131"/>
      <c r="HT388" s="131"/>
      <c r="HU388" s="131"/>
      <c r="HV388" s="131"/>
      <c r="HW388" s="131"/>
      <c r="HX388" s="131"/>
      <c r="HY388" s="131"/>
      <c r="HZ388" s="131"/>
      <c r="IA388" s="131"/>
      <c r="IB388" s="131"/>
      <c r="IC388" s="130"/>
      <c r="ID388" s="130"/>
      <c r="IE388" s="130"/>
      <c r="IF388" s="130"/>
      <c r="IG388" s="130"/>
      <c r="IH388" s="130"/>
      <c r="II388" s="130"/>
      <c r="IJ388" s="130"/>
      <c r="IK388" s="130"/>
      <c r="IL388" s="130"/>
      <c r="IM388" s="130"/>
      <c r="IN388" s="130"/>
      <c r="IO388" s="130"/>
      <c r="IP388" s="130"/>
      <c r="IQ388" s="130"/>
      <c r="IR388" s="130"/>
      <c r="IS388" s="130"/>
      <c r="IT388" s="130"/>
      <c r="IU388" s="130"/>
      <c r="IV388" s="130"/>
      <c r="IW388" s="130"/>
      <c r="IX388" s="130"/>
      <c r="IY388" s="130"/>
      <c r="IZ388" s="130"/>
      <c r="JA388" s="130"/>
      <c r="JB388" s="130"/>
      <c r="JC388" s="130"/>
      <c r="JD388" s="130"/>
      <c r="JE388" s="130"/>
      <c r="JF388" s="130"/>
      <c r="JG388" s="130"/>
      <c r="JH388" s="130"/>
      <c r="JI388" s="130"/>
      <c r="JJ388" s="130"/>
      <c r="JK388" s="130"/>
      <c r="JL388" s="130"/>
      <c r="JM388" s="10"/>
      <c r="JN388" s="10"/>
    </row>
    <row r="389" customFormat="false" ht="12.8" hidden="false" customHeight="false" outlineLevel="0" collapsed="false">
      <c r="A389" s="129"/>
      <c r="B389" s="10"/>
      <c r="C389" s="130"/>
      <c r="D389" s="130"/>
      <c r="E389" s="130"/>
      <c r="F389" s="130"/>
      <c r="G389" s="130"/>
      <c r="H389" s="130"/>
      <c r="I389" s="130"/>
      <c r="J389" s="130"/>
      <c r="K389" s="13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31"/>
      <c r="AE389" s="131"/>
      <c r="AF389" s="131"/>
      <c r="AG389" s="131"/>
      <c r="AH389" s="131"/>
      <c r="AI389" s="131"/>
      <c r="AJ389" s="131"/>
      <c r="AK389" s="131"/>
      <c r="AL389" s="131"/>
      <c r="AM389" s="131"/>
      <c r="AN389" s="131"/>
      <c r="AO389" s="131"/>
      <c r="AP389" s="131"/>
      <c r="AQ389" s="131"/>
      <c r="AR389" s="131"/>
      <c r="AS389" s="131"/>
      <c r="AT389" s="131"/>
      <c r="AU389" s="131"/>
      <c r="AV389" s="10"/>
      <c r="AW389" s="10"/>
      <c r="AX389" s="10"/>
      <c r="AY389" s="10"/>
      <c r="AZ389" s="10"/>
      <c r="BA389" s="10"/>
      <c r="BB389" s="10"/>
      <c r="BC389" s="10"/>
      <c r="BD389" s="10"/>
      <c r="BE389" s="130"/>
      <c r="BF389" s="130"/>
      <c r="BG389" s="130"/>
      <c r="BH389" s="130"/>
      <c r="BI389" s="130"/>
      <c r="BJ389" s="130"/>
      <c r="BK389" s="130"/>
      <c r="BL389" s="130"/>
      <c r="BM389" s="130"/>
      <c r="BN389" s="130"/>
      <c r="BO389" s="130"/>
      <c r="BP389" s="130"/>
      <c r="BQ389" s="130"/>
      <c r="BR389" s="130"/>
      <c r="BS389" s="130"/>
      <c r="BT389" s="130"/>
      <c r="BU389" s="130"/>
      <c r="BV389" s="13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31"/>
      <c r="CP389" s="131"/>
      <c r="CQ389" s="131"/>
      <c r="CR389" s="131"/>
      <c r="CS389" s="131"/>
      <c r="CT389" s="131"/>
      <c r="CU389" s="131"/>
      <c r="CV389" s="131"/>
      <c r="CW389" s="131"/>
      <c r="CX389" s="131"/>
      <c r="CY389" s="131"/>
      <c r="CZ389" s="131"/>
      <c r="DA389" s="131"/>
      <c r="DB389" s="131"/>
      <c r="DC389" s="131"/>
      <c r="DD389" s="131"/>
      <c r="DE389" s="131"/>
      <c r="DF389" s="131"/>
      <c r="DG389" s="10"/>
      <c r="DH389" s="10"/>
      <c r="DI389" s="10"/>
      <c r="DJ389" s="10"/>
      <c r="DK389" s="10"/>
      <c r="DL389" s="10"/>
      <c r="DM389" s="10"/>
      <c r="DN389" s="10"/>
      <c r="DO389" s="10"/>
      <c r="DP389" s="130"/>
      <c r="DQ389" s="130"/>
      <c r="DR389" s="130"/>
      <c r="DS389" s="130"/>
      <c r="DT389" s="130"/>
      <c r="DU389" s="130"/>
      <c r="DV389" s="130"/>
      <c r="DW389" s="130"/>
      <c r="DX389" s="130"/>
      <c r="DY389" s="130"/>
      <c r="DZ389" s="130"/>
      <c r="EA389" s="130"/>
      <c r="EB389" s="130"/>
      <c r="EC389" s="130"/>
      <c r="ED389" s="130"/>
      <c r="EE389" s="130"/>
      <c r="EF389" s="130"/>
      <c r="EG389" s="130"/>
      <c r="EH389" s="130"/>
      <c r="EI389" s="130"/>
      <c r="EJ389" s="130"/>
      <c r="EK389" s="130"/>
      <c r="EL389" s="130"/>
      <c r="EM389" s="130"/>
      <c r="EN389" s="130"/>
      <c r="EO389" s="130"/>
      <c r="EP389" s="130"/>
      <c r="EQ389" s="130"/>
      <c r="ER389" s="130"/>
      <c r="ES389" s="130"/>
      <c r="ET389" s="130"/>
      <c r="EU389" s="130"/>
      <c r="EV389" s="130"/>
      <c r="EW389" s="130"/>
      <c r="EX389" s="130"/>
      <c r="EY389" s="130"/>
      <c r="EZ389" s="131"/>
      <c r="FA389" s="131"/>
      <c r="FB389" s="131"/>
      <c r="FC389" s="131"/>
      <c r="FD389" s="131"/>
      <c r="FE389" s="131"/>
      <c r="FF389" s="131"/>
      <c r="FG389" s="131"/>
      <c r="FH389" s="131"/>
      <c r="FI389" s="131"/>
      <c r="FJ389" s="131"/>
      <c r="FK389" s="131"/>
      <c r="FL389" s="131"/>
      <c r="FM389" s="131"/>
      <c r="FN389" s="131"/>
      <c r="FO389" s="131"/>
      <c r="FP389" s="131"/>
      <c r="FQ389" s="131"/>
      <c r="FR389" s="130"/>
      <c r="FS389" s="130"/>
      <c r="FT389" s="130"/>
      <c r="FU389" s="130"/>
      <c r="FV389" s="130"/>
      <c r="FW389" s="130"/>
      <c r="FX389" s="130"/>
      <c r="FY389" s="130"/>
      <c r="FZ389" s="130"/>
      <c r="GA389" s="130"/>
      <c r="GB389" s="130"/>
      <c r="GC389" s="130"/>
      <c r="GD389" s="130"/>
      <c r="GE389" s="130"/>
      <c r="GF389" s="130"/>
      <c r="GG389" s="130"/>
      <c r="GH389" s="130"/>
      <c r="GI389" s="130"/>
      <c r="GJ389" s="130"/>
      <c r="GK389" s="130"/>
      <c r="GL389" s="130"/>
      <c r="GM389" s="130"/>
      <c r="GN389" s="130"/>
      <c r="GO389" s="130"/>
      <c r="GP389" s="130"/>
      <c r="GQ389" s="130"/>
      <c r="GR389" s="130"/>
      <c r="GS389" s="130"/>
      <c r="GT389" s="130"/>
      <c r="GU389" s="130"/>
      <c r="GV389" s="130"/>
      <c r="GW389" s="130"/>
      <c r="GX389" s="130"/>
      <c r="GY389" s="130"/>
      <c r="GZ389" s="130"/>
      <c r="HA389" s="130"/>
      <c r="HB389" s="130"/>
      <c r="HC389" s="130"/>
      <c r="HD389" s="130"/>
      <c r="HE389" s="130"/>
      <c r="HF389" s="130"/>
      <c r="HG389" s="130"/>
      <c r="HH389" s="130"/>
      <c r="HI389" s="130"/>
      <c r="HJ389" s="130"/>
      <c r="HK389" s="131"/>
      <c r="HL389" s="131"/>
      <c r="HM389" s="131"/>
      <c r="HN389" s="131"/>
      <c r="HO389" s="131"/>
      <c r="HP389" s="131"/>
      <c r="HQ389" s="131"/>
      <c r="HR389" s="131"/>
      <c r="HS389" s="131"/>
      <c r="HT389" s="131"/>
      <c r="HU389" s="131"/>
      <c r="HV389" s="131"/>
      <c r="HW389" s="131"/>
      <c r="HX389" s="131"/>
      <c r="HY389" s="131"/>
      <c r="HZ389" s="131"/>
      <c r="IA389" s="131"/>
      <c r="IB389" s="131"/>
      <c r="IC389" s="130"/>
      <c r="ID389" s="130"/>
      <c r="IE389" s="130"/>
      <c r="IF389" s="130"/>
      <c r="IG389" s="130"/>
      <c r="IH389" s="130"/>
      <c r="II389" s="130"/>
      <c r="IJ389" s="130"/>
      <c r="IK389" s="130"/>
      <c r="IL389" s="130"/>
      <c r="IM389" s="130"/>
      <c r="IN389" s="130"/>
      <c r="IO389" s="130"/>
      <c r="IP389" s="130"/>
      <c r="IQ389" s="130"/>
      <c r="IR389" s="130"/>
      <c r="IS389" s="130"/>
      <c r="IT389" s="130"/>
      <c r="IU389" s="130"/>
      <c r="IV389" s="130"/>
      <c r="IW389" s="130"/>
      <c r="IX389" s="130"/>
      <c r="IY389" s="130"/>
      <c r="IZ389" s="130"/>
      <c r="JA389" s="130"/>
      <c r="JB389" s="130"/>
      <c r="JC389" s="130"/>
      <c r="JD389" s="130"/>
      <c r="JE389" s="130"/>
      <c r="JF389" s="130"/>
      <c r="JG389" s="130"/>
      <c r="JH389" s="130"/>
      <c r="JI389" s="130"/>
      <c r="JJ389" s="130"/>
      <c r="JK389" s="130"/>
      <c r="JL389" s="130"/>
      <c r="JM389" s="10"/>
      <c r="JN389" s="10"/>
    </row>
    <row r="390" customFormat="false" ht="12.8" hidden="false" customHeight="false" outlineLevel="0" collapsed="false">
      <c r="A390" s="129"/>
      <c r="B390" s="10"/>
      <c r="C390" s="130"/>
      <c r="D390" s="130"/>
      <c r="E390" s="130"/>
      <c r="F390" s="130"/>
      <c r="G390" s="130"/>
      <c r="H390" s="130"/>
      <c r="I390" s="130"/>
      <c r="J390" s="130"/>
      <c r="K390" s="13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31"/>
      <c r="AE390" s="131"/>
      <c r="AF390" s="131"/>
      <c r="AG390" s="131"/>
      <c r="AH390" s="131"/>
      <c r="AI390" s="131"/>
      <c r="AJ390" s="131"/>
      <c r="AK390" s="131"/>
      <c r="AL390" s="131"/>
      <c r="AM390" s="131"/>
      <c r="AN390" s="131"/>
      <c r="AO390" s="131"/>
      <c r="AP390" s="131"/>
      <c r="AQ390" s="131"/>
      <c r="AR390" s="131"/>
      <c r="AS390" s="131"/>
      <c r="AT390" s="131"/>
      <c r="AU390" s="131"/>
      <c r="AV390" s="10"/>
      <c r="AW390" s="10"/>
      <c r="AX390" s="10"/>
      <c r="AY390" s="10"/>
      <c r="AZ390" s="10"/>
      <c r="BA390" s="10"/>
      <c r="BB390" s="10"/>
      <c r="BC390" s="10"/>
      <c r="BD390" s="10"/>
      <c r="BE390" s="130"/>
      <c r="BF390" s="130"/>
      <c r="BG390" s="130"/>
      <c r="BH390" s="130"/>
      <c r="BI390" s="130"/>
      <c r="BJ390" s="130"/>
      <c r="BK390" s="130"/>
      <c r="BL390" s="130"/>
      <c r="BM390" s="130"/>
      <c r="BN390" s="130"/>
      <c r="BO390" s="130"/>
      <c r="BP390" s="130"/>
      <c r="BQ390" s="130"/>
      <c r="BR390" s="130"/>
      <c r="BS390" s="130"/>
      <c r="BT390" s="130"/>
      <c r="BU390" s="130"/>
      <c r="BV390" s="13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31"/>
      <c r="CP390" s="131"/>
      <c r="CQ390" s="131"/>
      <c r="CR390" s="131"/>
      <c r="CS390" s="131"/>
      <c r="CT390" s="131"/>
      <c r="CU390" s="131"/>
      <c r="CV390" s="131"/>
      <c r="CW390" s="131"/>
      <c r="CX390" s="131"/>
      <c r="CY390" s="131"/>
      <c r="CZ390" s="131"/>
      <c r="DA390" s="131"/>
      <c r="DB390" s="131"/>
      <c r="DC390" s="131"/>
      <c r="DD390" s="131"/>
      <c r="DE390" s="131"/>
      <c r="DF390" s="131"/>
      <c r="DG390" s="10"/>
      <c r="DH390" s="10"/>
      <c r="DI390" s="10"/>
      <c r="DJ390" s="10"/>
      <c r="DK390" s="10"/>
      <c r="DL390" s="10"/>
      <c r="DM390" s="10"/>
      <c r="DN390" s="10"/>
      <c r="DO390" s="10"/>
      <c r="DP390" s="130"/>
      <c r="DQ390" s="130"/>
      <c r="DR390" s="130"/>
      <c r="DS390" s="130"/>
      <c r="DT390" s="130"/>
      <c r="DU390" s="130"/>
      <c r="DV390" s="130"/>
      <c r="DW390" s="130"/>
      <c r="DX390" s="130"/>
      <c r="DY390" s="130"/>
      <c r="DZ390" s="130"/>
      <c r="EA390" s="130"/>
      <c r="EB390" s="130"/>
      <c r="EC390" s="130"/>
      <c r="ED390" s="130"/>
      <c r="EE390" s="130"/>
      <c r="EF390" s="130"/>
      <c r="EG390" s="130"/>
      <c r="EH390" s="130"/>
      <c r="EI390" s="130"/>
      <c r="EJ390" s="130"/>
      <c r="EK390" s="130"/>
      <c r="EL390" s="130"/>
      <c r="EM390" s="130"/>
      <c r="EN390" s="130"/>
      <c r="EO390" s="130"/>
      <c r="EP390" s="130"/>
      <c r="EQ390" s="130"/>
      <c r="ER390" s="130"/>
      <c r="ES390" s="130"/>
      <c r="ET390" s="130"/>
      <c r="EU390" s="130"/>
      <c r="EV390" s="130"/>
      <c r="EW390" s="130"/>
      <c r="EX390" s="130"/>
      <c r="EY390" s="130"/>
      <c r="EZ390" s="131"/>
      <c r="FA390" s="131"/>
      <c r="FB390" s="131"/>
      <c r="FC390" s="131"/>
      <c r="FD390" s="131"/>
      <c r="FE390" s="131"/>
      <c r="FF390" s="131"/>
      <c r="FG390" s="131"/>
      <c r="FH390" s="131"/>
      <c r="FI390" s="131"/>
      <c r="FJ390" s="131"/>
      <c r="FK390" s="131"/>
      <c r="FL390" s="131"/>
      <c r="FM390" s="131"/>
      <c r="FN390" s="131"/>
      <c r="FO390" s="131"/>
      <c r="FP390" s="131"/>
      <c r="FQ390" s="131"/>
      <c r="FR390" s="130"/>
      <c r="FS390" s="130"/>
      <c r="FT390" s="130"/>
      <c r="FU390" s="130"/>
      <c r="FV390" s="130"/>
      <c r="FW390" s="130"/>
      <c r="FX390" s="130"/>
      <c r="FY390" s="130"/>
      <c r="FZ390" s="130"/>
      <c r="GA390" s="130"/>
      <c r="GB390" s="130"/>
      <c r="GC390" s="130"/>
      <c r="GD390" s="130"/>
      <c r="GE390" s="130"/>
      <c r="GF390" s="130"/>
      <c r="GG390" s="130"/>
      <c r="GH390" s="130"/>
      <c r="GI390" s="130"/>
      <c r="GJ390" s="130"/>
      <c r="GK390" s="130"/>
      <c r="GL390" s="130"/>
      <c r="GM390" s="130"/>
      <c r="GN390" s="130"/>
      <c r="GO390" s="130"/>
      <c r="GP390" s="130"/>
      <c r="GQ390" s="130"/>
      <c r="GR390" s="130"/>
      <c r="GS390" s="130"/>
      <c r="GT390" s="130"/>
      <c r="GU390" s="130"/>
      <c r="GV390" s="130"/>
      <c r="GW390" s="130"/>
      <c r="GX390" s="130"/>
      <c r="GY390" s="130"/>
      <c r="GZ390" s="130"/>
      <c r="HA390" s="130"/>
      <c r="HB390" s="130"/>
      <c r="HC390" s="130"/>
      <c r="HD390" s="130"/>
      <c r="HE390" s="130"/>
      <c r="HF390" s="130"/>
      <c r="HG390" s="130"/>
      <c r="HH390" s="130"/>
      <c r="HI390" s="130"/>
      <c r="HJ390" s="130"/>
      <c r="HK390" s="131"/>
      <c r="HL390" s="131"/>
      <c r="HM390" s="131"/>
      <c r="HN390" s="131"/>
      <c r="HO390" s="131"/>
      <c r="HP390" s="131"/>
      <c r="HQ390" s="131"/>
      <c r="HR390" s="131"/>
      <c r="HS390" s="131"/>
      <c r="HT390" s="131"/>
      <c r="HU390" s="131"/>
      <c r="HV390" s="131"/>
      <c r="HW390" s="131"/>
      <c r="HX390" s="131"/>
      <c r="HY390" s="131"/>
      <c r="HZ390" s="131"/>
      <c r="IA390" s="131"/>
      <c r="IB390" s="131"/>
      <c r="IC390" s="130"/>
      <c r="ID390" s="130"/>
      <c r="IE390" s="130"/>
      <c r="IF390" s="130"/>
      <c r="IG390" s="130"/>
      <c r="IH390" s="130"/>
      <c r="II390" s="130"/>
      <c r="IJ390" s="130"/>
      <c r="IK390" s="130"/>
      <c r="IL390" s="130"/>
      <c r="IM390" s="130"/>
      <c r="IN390" s="130"/>
      <c r="IO390" s="130"/>
      <c r="IP390" s="130"/>
      <c r="IQ390" s="130"/>
      <c r="IR390" s="130"/>
      <c r="IS390" s="130"/>
      <c r="IT390" s="130"/>
      <c r="IU390" s="130"/>
      <c r="IV390" s="130"/>
      <c r="IW390" s="130"/>
      <c r="IX390" s="130"/>
      <c r="IY390" s="130"/>
      <c r="IZ390" s="130"/>
      <c r="JA390" s="130"/>
      <c r="JB390" s="130"/>
      <c r="JC390" s="130"/>
      <c r="JD390" s="130"/>
      <c r="JE390" s="130"/>
      <c r="JF390" s="130"/>
      <c r="JG390" s="130"/>
      <c r="JH390" s="130"/>
      <c r="JI390" s="130"/>
      <c r="JJ390" s="130"/>
      <c r="JK390" s="130"/>
      <c r="JL390" s="130"/>
      <c r="JM390" s="10"/>
      <c r="JN390" s="10"/>
    </row>
    <row r="391" customFormat="false" ht="12.8" hidden="false" customHeight="false" outlineLevel="0" collapsed="false">
      <c r="A391" s="129"/>
      <c r="B391" s="10"/>
      <c r="C391" s="130"/>
      <c r="D391" s="130"/>
      <c r="E391" s="130"/>
      <c r="F391" s="130"/>
      <c r="G391" s="130"/>
      <c r="H391" s="130"/>
      <c r="I391" s="130"/>
      <c r="J391" s="130"/>
      <c r="K391" s="13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31"/>
      <c r="AE391" s="131"/>
      <c r="AF391" s="131"/>
      <c r="AG391" s="131"/>
      <c r="AH391" s="131"/>
      <c r="AI391" s="131"/>
      <c r="AJ391" s="131"/>
      <c r="AK391" s="131"/>
      <c r="AL391" s="131"/>
      <c r="AM391" s="131"/>
      <c r="AN391" s="131"/>
      <c r="AO391" s="131"/>
      <c r="AP391" s="131"/>
      <c r="AQ391" s="131"/>
      <c r="AR391" s="131"/>
      <c r="AS391" s="131"/>
      <c r="AT391" s="131"/>
      <c r="AU391" s="131"/>
      <c r="AV391" s="10"/>
      <c r="AW391" s="10"/>
      <c r="AX391" s="10"/>
      <c r="AY391" s="10"/>
      <c r="AZ391" s="10"/>
      <c r="BA391" s="10"/>
      <c r="BB391" s="10"/>
      <c r="BC391" s="10"/>
      <c r="BD391" s="10"/>
      <c r="BE391" s="130"/>
      <c r="BF391" s="130"/>
      <c r="BG391" s="130"/>
      <c r="BH391" s="130"/>
      <c r="BI391" s="130"/>
      <c r="BJ391" s="130"/>
      <c r="BK391" s="130"/>
      <c r="BL391" s="130"/>
      <c r="BM391" s="130"/>
      <c r="BN391" s="130"/>
      <c r="BO391" s="130"/>
      <c r="BP391" s="130"/>
      <c r="BQ391" s="130"/>
      <c r="BR391" s="130"/>
      <c r="BS391" s="130"/>
      <c r="BT391" s="130"/>
      <c r="BU391" s="130"/>
      <c r="BV391" s="13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31"/>
      <c r="CP391" s="131"/>
      <c r="CQ391" s="131"/>
      <c r="CR391" s="131"/>
      <c r="CS391" s="131"/>
      <c r="CT391" s="131"/>
      <c r="CU391" s="131"/>
      <c r="CV391" s="131"/>
      <c r="CW391" s="131"/>
      <c r="CX391" s="131"/>
      <c r="CY391" s="131"/>
      <c r="CZ391" s="131"/>
      <c r="DA391" s="131"/>
      <c r="DB391" s="131"/>
      <c r="DC391" s="131"/>
      <c r="DD391" s="131"/>
      <c r="DE391" s="131"/>
      <c r="DF391" s="131"/>
      <c r="DG391" s="10"/>
      <c r="DH391" s="10"/>
      <c r="DI391" s="10"/>
      <c r="DJ391" s="10"/>
      <c r="DK391" s="10"/>
      <c r="DL391" s="10"/>
      <c r="DM391" s="10"/>
      <c r="DN391" s="10"/>
      <c r="DO391" s="10"/>
      <c r="DP391" s="130"/>
      <c r="DQ391" s="130"/>
      <c r="DR391" s="130"/>
      <c r="DS391" s="130"/>
      <c r="DT391" s="130"/>
      <c r="DU391" s="130"/>
      <c r="DV391" s="130"/>
      <c r="DW391" s="130"/>
      <c r="DX391" s="130"/>
      <c r="DY391" s="130"/>
      <c r="DZ391" s="130"/>
      <c r="EA391" s="130"/>
      <c r="EB391" s="130"/>
      <c r="EC391" s="130"/>
      <c r="ED391" s="130"/>
      <c r="EE391" s="130"/>
      <c r="EF391" s="130"/>
      <c r="EG391" s="130"/>
      <c r="EH391" s="130"/>
      <c r="EI391" s="130"/>
      <c r="EJ391" s="130"/>
      <c r="EK391" s="130"/>
      <c r="EL391" s="130"/>
      <c r="EM391" s="130"/>
      <c r="EN391" s="130"/>
      <c r="EO391" s="130"/>
      <c r="EP391" s="130"/>
      <c r="EQ391" s="130"/>
      <c r="ER391" s="130"/>
      <c r="ES391" s="130"/>
      <c r="ET391" s="130"/>
      <c r="EU391" s="130"/>
      <c r="EV391" s="130"/>
      <c r="EW391" s="130"/>
      <c r="EX391" s="130"/>
      <c r="EY391" s="130"/>
      <c r="EZ391" s="131"/>
      <c r="FA391" s="131"/>
      <c r="FB391" s="131"/>
      <c r="FC391" s="131"/>
      <c r="FD391" s="131"/>
      <c r="FE391" s="131"/>
      <c r="FF391" s="131"/>
      <c r="FG391" s="131"/>
      <c r="FH391" s="131"/>
      <c r="FI391" s="131"/>
      <c r="FJ391" s="131"/>
      <c r="FK391" s="131"/>
      <c r="FL391" s="131"/>
      <c r="FM391" s="131"/>
      <c r="FN391" s="131"/>
      <c r="FO391" s="131"/>
      <c r="FP391" s="131"/>
      <c r="FQ391" s="131"/>
      <c r="FR391" s="130"/>
      <c r="FS391" s="130"/>
      <c r="FT391" s="130"/>
      <c r="FU391" s="130"/>
      <c r="FV391" s="130"/>
      <c r="FW391" s="130"/>
      <c r="FX391" s="130"/>
      <c r="FY391" s="130"/>
      <c r="FZ391" s="130"/>
      <c r="GA391" s="130"/>
      <c r="GB391" s="130"/>
      <c r="GC391" s="130"/>
      <c r="GD391" s="130"/>
      <c r="GE391" s="130"/>
      <c r="GF391" s="130"/>
      <c r="GG391" s="130"/>
      <c r="GH391" s="130"/>
      <c r="GI391" s="130"/>
      <c r="GJ391" s="130"/>
      <c r="GK391" s="130"/>
      <c r="GL391" s="130"/>
      <c r="GM391" s="130"/>
      <c r="GN391" s="130"/>
      <c r="GO391" s="130"/>
      <c r="GP391" s="130"/>
      <c r="GQ391" s="130"/>
      <c r="GR391" s="130"/>
      <c r="GS391" s="130"/>
      <c r="GT391" s="130"/>
      <c r="GU391" s="130"/>
      <c r="GV391" s="130"/>
      <c r="GW391" s="130"/>
      <c r="GX391" s="130"/>
      <c r="GY391" s="130"/>
      <c r="GZ391" s="130"/>
      <c r="HA391" s="130"/>
      <c r="HB391" s="130"/>
      <c r="HC391" s="130"/>
      <c r="HD391" s="130"/>
      <c r="HE391" s="130"/>
      <c r="HF391" s="130"/>
      <c r="HG391" s="130"/>
      <c r="HH391" s="130"/>
      <c r="HI391" s="130"/>
      <c r="HJ391" s="130"/>
      <c r="HK391" s="131"/>
      <c r="HL391" s="131"/>
      <c r="HM391" s="131"/>
      <c r="HN391" s="131"/>
      <c r="HO391" s="131"/>
      <c r="HP391" s="131"/>
      <c r="HQ391" s="131"/>
      <c r="HR391" s="131"/>
      <c r="HS391" s="131"/>
      <c r="HT391" s="131"/>
      <c r="HU391" s="131"/>
      <c r="HV391" s="131"/>
      <c r="HW391" s="131"/>
      <c r="HX391" s="131"/>
      <c r="HY391" s="131"/>
      <c r="HZ391" s="131"/>
      <c r="IA391" s="131"/>
      <c r="IB391" s="131"/>
      <c r="IC391" s="130"/>
      <c r="ID391" s="130"/>
      <c r="IE391" s="130"/>
      <c r="IF391" s="130"/>
      <c r="IG391" s="130"/>
      <c r="IH391" s="130"/>
      <c r="II391" s="130"/>
      <c r="IJ391" s="130"/>
      <c r="IK391" s="130"/>
      <c r="IL391" s="130"/>
      <c r="IM391" s="130"/>
      <c r="IN391" s="130"/>
      <c r="IO391" s="130"/>
      <c r="IP391" s="130"/>
      <c r="IQ391" s="130"/>
      <c r="IR391" s="130"/>
      <c r="IS391" s="130"/>
      <c r="IT391" s="130"/>
      <c r="IU391" s="130"/>
      <c r="IV391" s="130"/>
      <c r="IW391" s="130"/>
      <c r="IX391" s="130"/>
      <c r="IY391" s="130"/>
      <c r="IZ391" s="130"/>
      <c r="JA391" s="130"/>
      <c r="JB391" s="130"/>
      <c r="JC391" s="130"/>
      <c r="JD391" s="130"/>
      <c r="JE391" s="130"/>
      <c r="JF391" s="130"/>
      <c r="JG391" s="130"/>
      <c r="JH391" s="130"/>
      <c r="JI391" s="130"/>
      <c r="JJ391" s="130"/>
      <c r="JK391" s="130"/>
      <c r="JL391" s="130"/>
      <c r="JM391" s="10"/>
      <c r="JN391" s="10"/>
    </row>
    <row r="392" customFormat="false" ht="12.8" hidden="false" customHeight="false" outlineLevel="0" collapsed="false">
      <c r="A392" s="129"/>
      <c r="B392" s="10"/>
      <c r="C392" s="130"/>
      <c r="D392" s="130"/>
      <c r="E392" s="130"/>
      <c r="F392" s="130"/>
      <c r="G392" s="130"/>
      <c r="H392" s="130"/>
      <c r="I392" s="130"/>
      <c r="J392" s="130"/>
      <c r="K392" s="13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31"/>
      <c r="AE392" s="131"/>
      <c r="AF392" s="131"/>
      <c r="AG392" s="131"/>
      <c r="AH392" s="131"/>
      <c r="AI392" s="131"/>
      <c r="AJ392" s="131"/>
      <c r="AK392" s="131"/>
      <c r="AL392" s="131"/>
      <c r="AM392" s="131"/>
      <c r="AN392" s="131"/>
      <c r="AO392" s="131"/>
      <c r="AP392" s="131"/>
      <c r="AQ392" s="131"/>
      <c r="AR392" s="131"/>
      <c r="AS392" s="131"/>
      <c r="AT392" s="131"/>
      <c r="AU392" s="131"/>
      <c r="AV392" s="10"/>
      <c r="AW392" s="10"/>
      <c r="AX392" s="10"/>
      <c r="AY392" s="10"/>
      <c r="AZ392" s="10"/>
      <c r="BA392" s="10"/>
      <c r="BB392" s="10"/>
      <c r="BC392" s="10"/>
      <c r="BD392" s="10"/>
      <c r="BE392" s="130"/>
      <c r="BF392" s="130"/>
      <c r="BG392" s="130"/>
      <c r="BH392" s="130"/>
      <c r="BI392" s="130"/>
      <c r="BJ392" s="130"/>
      <c r="BK392" s="130"/>
      <c r="BL392" s="130"/>
      <c r="BM392" s="130"/>
      <c r="BN392" s="130"/>
      <c r="BO392" s="130"/>
      <c r="BP392" s="130"/>
      <c r="BQ392" s="130"/>
      <c r="BR392" s="130"/>
      <c r="BS392" s="130"/>
      <c r="BT392" s="130"/>
      <c r="BU392" s="130"/>
      <c r="BV392" s="13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31"/>
      <c r="CP392" s="131"/>
      <c r="CQ392" s="131"/>
      <c r="CR392" s="131"/>
      <c r="CS392" s="131"/>
      <c r="CT392" s="131"/>
      <c r="CU392" s="131"/>
      <c r="CV392" s="131"/>
      <c r="CW392" s="131"/>
      <c r="CX392" s="131"/>
      <c r="CY392" s="131"/>
      <c r="CZ392" s="131"/>
      <c r="DA392" s="131"/>
      <c r="DB392" s="131"/>
      <c r="DC392" s="131"/>
      <c r="DD392" s="131"/>
      <c r="DE392" s="131"/>
      <c r="DF392" s="131"/>
      <c r="DG392" s="10"/>
      <c r="DH392" s="10"/>
      <c r="DI392" s="10"/>
      <c r="DJ392" s="10"/>
      <c r="DK392" s="10"/>
      <c r="DL392" s="10"/>
      <c r="DM392" s="10"/>
      <c r="DN392" s="10"/>
      <c r="DO392" s="10"/>
      <c r="DP392" s="130"/>
      <c r="DQ392" s="130"/>
      <c r="DR392" s="130"/>
      <c r="DS392" s="130"/>
      <c r="DT392" s="130"/>
      <c r="DU392" s="130"/>
      <c r="DV392" s="130"/>
      <c r="DW392" s="130"/>
      <c r="DX392" s="130"/>
      <c r="DY392" s="130"/>
      <c r="DZ392" s="130"/>
      <c r="EA392" s="130"/>
      <c r="EB392" s="130"/>
      <c r="EC392" s="130"/>
      <c r="ED392" s="130"/>
      <c r="EE392" s="130"/>
      <c r="EF392" s="130"/>
      <c r="EG392" s="130"/>
      <c r="EH392" s="130"/>
      <c r="EI392" s="130"/>
      <c r="EJ392" s="130"/>
      <c r="EK392" s="130"/>
      <c r="EL392" s="130"/>
      <c r="EM392" s="130"/>
      <c r="EN392" s="130"/>
      <c r="EO392" s="130"/>
      <c r="EP392" s="130"/>
      <c r="EQ392" s="130"/>
      <c r="ER392" s="130"/>
      <c r="ES392" s="130"/>
      <c r="ET392" s="130"/>
      <c r="EU392" s="130"/>
      <c r="EV392" s="130"/>
      <c r="EW392" s="130"/>
      <c r="EX392" s="130"/>
      <c r="EY392" s="130"/>
      <c r="EZ392" s="131"/>
      <c r="FA392" s="131"/>
      <c r="FB392" s="131"/>
      <c r="FC392" s="131"/>
      <c r="FD392" s="131"/>
      <c r="FE392" s="131"/>
      <c r="FF392" s="131"/>
      <c r="FG392" s="131"/>
      <c r="FH392" s="131"/>
      <c r="FI392" s="131"/>
      <c r="FJ392" s="131"/>
      <c r="FK392" s="131"/>
      <c r="FL392" s="131"/>
      <c r="FM392" s="131"/>
      <c r="FN392" s="131"/>
      <c r="FO392" s="131"/>
      <c r="FP392" s="131"/>
      <c r="FQ392" s="131"/>
      <c r="FR392" s="130"/>
      <c r="FS392" s="130"/>
      <c r="FT392" s="130"/>
      <c r="FU392" s="130"/>
      <c r="FV392" s="130"/>
      <c r="FW392" s="130"/>
      <c r="FX392" s="130"/>
      <c r="FY392" s="130"/>
      <c r="FZ392" s="130"/>
      <c r="GA392" s="130"/>
      <c r="GB392" s="130"/>
      <c r="GC392" s="130"/>
      <c r="GD392" s="130"/>
      <c r="GE392" s="130"/>
      <c r="GF392" s="130"/>
      <c r="GG392" s="130"/>
      <c r="GH392" s="130"/>
      <c r="GI392" s="130"/>
      <c r="GJ392" s="130"/>
      <c r="GK392" s="130"/>
      <c r="GL392" s="130"/>
      <c r="GM392" s="130"/>
      <c r="GN392" s="130"/>
      <c r="GO392" s="130"/>
      <c r="GP392" s="130"/>
      <c r="GQ392" s="130"/>
      <c r="GR392" s="130"/>
      <c r="GS392" s="130"/>
      <c r="GT392" s="130"/>
      <c r="GU392" s="130"/>
      <c r="GV392" s="130"/>
      <c r="GW392" s="130"/>
      <c r="GX392" s="130"/>
      <c r="GY392" s="130"/>
      <c r="GZ392" s="130"/>
      <c r="HA392" s="130"/>
      <c r="HB392" s="130"/>
      <c r="HC392" s="130"/>
      <c r="HD392" s="130"/>
      <c r="HE392" s="130"/>
      <c r="HF392" s="130"/>
      <c r="HG392" s="130"/>
      <c r="HH392" s="130"/>
      <c r="HI392" s="130"/>
      <c r="HJ392" s="130"/>
      <c r="HK392" s="131"/>
      <c r="HL392" s="131"/>
      <c r="HM392" s="131"/>
      <c r="HN392" s="131"/>
      <c r="HO392" s="131"/>
      <c r="HP392" s="131"/>
      <c r="HQ392" s="131"/>
      <c r="HR392" s="131"/>
      <c r="HS392" s="131"/>
      <c r="HT392" s="131"/>
      <c r="HU392" s="131"/>
      <c r="HV392" s="131"/>
      <c r="HW392" s="131"/>
      <c r="HX392" s="131"/>
      <c r="HY392" s="131"/>
      <c r="HZ392" s="131"/>
      <c r="IA392" s="131"/>
      <c r="IB392" s="131"/>
      <c r="IC392" s="130"/>
      <c r="ID392" s="130"/>
      <c r="IE392" s="130"/>
      <c r="IF392" s="130"/>
      <c r="IG392" s="130"/>
      <c r="IH392" s="130"/>
      <c r="II392" s="130"/>
      <c r="IJ392" s="130"/>
      <c r="IK392" s="130"/>
      <c r="IL392" s="130"/>
      <c r="IM392" s="130"/>
      <c r="IN392" s="130"/>
      <c r="IO392" s="130"/>
      <c r="IP392" s="130"/>
      <c r="IQ392" s="130"/>
      <c r="IR392" s="130"/>
      <c r="IS392" s="130"/>
      <c r="IT392" s="130"/>
      <c r="IU392" s="130"/>
      <c r="IV392" s="130"/>
      <c r="IW392" s="130"/>
      <c r="IX392" s="130"/>
      <c r="IY392" s="130"/>
      <c r="IZ392" s="130"/>
      <c r="JA392" s="130"/>
      <c r="JB392" s="130"/>
      <c r="JC392" s="130"/>
      <c r="JD392" s="130"/>
      <c r="JE392" s="130"/>
      <c r="JF392" s="130"/>
      <c r="JG392" s="130"/>
      <c r="JH392" s="130"/>
      <c r="JI392" s="130"/>
      <c r="JJ392" s="130"/>
      <c r="JK392" s="130"/>
      <c r="JL392" s="130"/>
      <c r="JM392" s="10"/>
      <c r="JN392" s="10"/>
    </row>
    <row r="393" customFormat="false" ht="12.8" hidden="false" customHeight="false" outlineLevel="0" collapsed="false">
      <c r="A393" s="129"/>
      <c r="B393" s="10"/>
      <c r="C393" s="130"/>
      <c r="D393" s="130"/>
      <c r="E393" s="130"/>
      <c r="F393" s="130"/>
      <c r="G393" s="130"/>
      <c r="H393" s="130"/>
      <c r="I393" s="130"/>
      <c r="J393" s="130"/>
      <c r="K393" s="13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31"/>
      <c r="AE393" s="131"/>
      <c r="AF393" s="131"/>
      <c r="AG393" s="131"/>
      <c r="AH393" s="131"/>
      <c r="AI393" s="131"/>
      <c r="AJ393" s="131"/>
      <c r="AK393" s="131"/>
      <c r="AL393" s="131"/>
      <c r="AM393" s="131"/>
      <c r="AN393" s="131"/>
      <c r="AO393" s="131"/>
      <c r="AP393" s="131"/>
      <c r="AQ393" s="131"/>
      <c r="AR393" s="131"/>
      <c r="AS393" s="131"/>
      <c r="AT393" s="131"/>
      <c r="AU393" s="131"/>
      <c r="AV393" s="10"/>
      <c r="AW393" s="10"/>
      <c r="AX393" s="10"/>
      <c r="AY393" s="10"/>
      <c r="AZ393" s="10"/>
      <c r="BA393" s="10"/>
      <c r="BB393" s="10"/>
      <c r="BC393" s="10"/>
      <c r="BD393" s="10"/>
      <c r="BE393" s="130"/>
      <c r="BF393" s="130"/>
      <c r="BG393" s="130"/>
      <c r="BH393" s="130"/>
      <c r="BI393" s="130"/>
      <c r="BJ393" s="130"/>
      <c r="BK393" s="130"/>
      <c r="BL393" s="130"/>
      <c r="BM393" s="130"/>
      <c r="BN393" s="130"/>
      <c r="BO393" s="130"/>
      <c r="BP393" s="130"/>
      <c r="BQ393" s="130"/>
      <c r="BR393" s="130"/>
      <c r="BS393" s="130"/>
      <c r="BT393" s="130"/>
      <c r="BU393" s="130"/>
      <c r="BV393" s="13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31"/>
      <c r="CP393" s="131"/>
      <c r="CQ393" s="131"/>
      <c r="CR393" s="131"/>
      <c r="CS393" s="131"/>
      <c r="CT393" s="131"/>
      <c r="CU393" s="131"/>
      <c r="CV393" s="131"/>
      <c r="CW393" s="131"/>
      <c r="CX393" s="131"/>
      <c r="CY393" s="131"/>
      <c r="CZ393" s="131"/>
      <c r="DA393" s="131"/>
      <c r="DB393" s="131"/>
      <c r="DC393" s="131"/>
      <c r="DD393" s="131"/>
      <c r="DE393" s="131"/>
      <c r="DF393" s="131"/>
      <c r="DG393" s="10"/>
      <c r="DH393" s="10"/>
      <c r="DI393" s="10"/>
      <c r="DJ393" s="10"/>
      <c r="DK393" s="10"/>
      <c r="DL393" s="10"/>
      <c r="DM393" s="10"/>
      <c r="DN393" s="10"/>
      <c r="DO393" s="10"/>
      <c r="DP393" s="130"/>
      <c r="DQ393" s="130"/>
      <c r="DR393" s="130"/>
      <c r="DS393" s="130"/>
      <c r="DT393" s="130"/>
      <c r="DU393" s="130"/>
      <c r="DV393" s="130"/>
      <c r="DW393" s="130"/>
      <c r="DX393" s="130"/>
      <c r="DY393" s="130"/>
      <c r="DZ393" s="130"/>
      <c r="EA393" s="130"/>
      <c r="EB393" s="130"/>
      <c r="EC393" s="130"/>
      <c r="ED393" s="130"/>
      <c r="EE393" s="130"/>
      <c r="EF393" s="130"/>
      <c r="EG393" s="130"/>
      <c r="EH393" s="130"/>
      <c r="EI393" s="130"/>
      <c r="EJ393" s="130"/>
      <c r="EK393" s="130"/>
      <c r="EL393" s="130"/>
      <c r="EM393" s="130"/>
      <c r="EN393" s="130"/>
      <c r="EO393" s="130"/>
      <c r="EP393" s="130"/>
      <c r="EQ393" s="130"/>
      <c r="ER393" s="130"/>
      <c r="ES393" s="130"/>
      <c r="ET393" s="130"/>
      <c r="EU393" s="130"/>
      <c r="EV393" s="130"/>
      <c r="EW393" s="130"/>
      <c r="EX393" s="130"/>
      <c r="EY393" s="130"/>
      <c r="EZ393" s="131"/>
      <c r="FA393" s="131"/>
      <c r="FB393" s="131"/>
      <c r="FC393" s="131"/>
      <c r="FD393" s="131"/>
      <c r="FE393" s="131"/>
      <c r="FF393" s="131"/>
      <c r="FG393" s="131"/>
      <c r="FH393" s="131"/>
      <c r="FI393" s="131"/>
      <c r="FJ393" s="131"/>
      <c r="FK393" s="131"/>
      <c r="FL393" s="131"/>
      <c r="FM393" s="131"/>
      <c r="FN393" s="131"/>
      <c r="FO393" s="131"/>
      <c r="FP393" s="131"/>
      <c r="FQ393" s="131"/>
      <c r="FR393" s="130"/>
      <c r="FS393" s="130"/>
      <c r="FT393" s="130"/>
      <c r="FU393" s="130"/>
      <c r="FV393" s="130"/>
      <c r="FW393" s="130"/>
      <c r="FX393" s="130"/>
      <c r="FY393" s="130"/>
      <c r="FZ393" s="130"/>
      <c r="GA393" s="130"/>
      <c r="GB393" s="130"/>
      <c r="GC393" s="130"/>
      <c r="GD393" s="130"/>
      <c r="GE393" s="130"/>
      <c r="GF393" s="130"/>
      <c r="GG393" s="130"/>
      <c r="GH393" s="130"/>
      <c r="GI393" s="130"/>
      <c r="GJ393" s="130"/>
      <c r="GK393" s="130"/>
      <c r="GL393" s="130"/>
      <c r="GM393" s="130"/>
      <c r="GN393" s="130"/>
      <c r="GO393" s="130"/>
      <c r="GP393" s="130"/>
      <c r="GQ393" s="130"/>
      <c r="GR393" s="130"/>
      <c r="GS393" s="130"/>
      <c r="GT393" s="130"/>
      <c r="GU393" s="130"/>
      <c r="GV393" s="130"/>
      <c r="GW393" s="130"/>
      <c r="GX393" s="130"/>
      <c r="GY393" s="130"/>
      <c r="GZ393" s="130"/>
      <c r="HA393" s="130"/>
      <c r="HB393" s="130"/>
      <c r="HC393" s="130"/>
      <c r="HD393" s="130"/>
      <c r="HE393" s="130"/>
      <c r="HF393" s="130"/>
      <c r="HG393" s="130"/>
      <c r="HH393" s="130"/>
      <c r="HI393" s="130"/>
      <c r="HJ393" s="130"/>
      <c r="HK393" s="131"/>
      <c r="HL393" s="131"/>
      <c r="HM393" s="131"/>
      <c r="HN393" s="131"/>
      <c r="HO393" s="131"/>
      <c r="HP393" s="131"/>
      <c r="HQ393" s="131"/>
      <c r="HR393" s="131"/>
      <c r="HS393" s="131"/>
      <c r="HT393" s="131"/>
      <c r="HU393" s="131"/>
      <c r="HV393" s="131"/>
      <c r="HW393" s="131"/>
      <c r="HX393" s="131"/>
      <c r="HY393" s="131"/>
      <c r="HZ393" s="131"/>
      <c r="IA393" s="131"/>
      <c r="IB393" s="131"/>
      <c r="IC393" s="130"/>
      <c r="ID393" s="130"/>
      <c r="IE393" s="130"/>
      <c r="IF393" s="130"/>
      <c r="IG393" s="130"/>
      <c r="IH393" s="130"/>
      <c r="II393" s="130"/>
      <c r="IJ393" s="130"/>
      <c r="IK393" s="130"/>
      <c r="IL393" s="130"/>
      <c r="IM393" s="130"/>
      <c r="IN393" s="130"/>
      <c r="IO393" s="130"/>
      <c r="IP393" s="130"/>
      <c r="IQ393" s="130"/>
      <c r="IR393" s="130"/>
      <c r="IS393" s="130"/>
      <c r="IT393" s="130"/>
      <c r="IU393" s="130"/>
      <c r="IV393" s="130"/>
      <c r="IW393" s="130"/>
      <c r="IX393" s="130"/>
      <c r="IY393" s="130"/>
      <c r="IZ393" s="130"/>
      <c r="JA393" s="130"/>
      <c r="JB393" s="130"/>
      <c r="JC393" s="130"/>
      <c r="JD393" s="130"/>
      <c r="JE393" s="130"/>
      <c r="JF393" s="130"/>
      <c r="JG393" s="130"/>
      <c r="JH393" s="130"/>
      <c r="JI393" s="130"/>
      <c r="JJ393" s="130"/>
      <c r="JK393" s="130"/>
      <c r="JL393" s="130"/>
      <c r="JM393" s="10"/>
      <c r="JN393" s="10"/>
    </row>
    <row r="394" customFormat="false" ht="12.8" hidden="false" customHeight="false" outlineLevel="0" collapsed="false">
      <c r="A394" s="129"/>
      <c r="B394" s="10"/>
      <c r="C394" s="130"/>
      <c r="D394" s="130"/>
      <c r="E394" s="130"/>
      <c r="F394" s="130"/>
      <c r="G394" s="130"/>
      <c r="H394" s="130"/>
      <c r="I394" s="130"/>
      <c r="J394" s="130"/>
      <c r="K394" s="13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31"/>
      <c r="AE394" s="131"/>
      <c r="AF394" s="131"/>
      <c r="AG394" s="131"/>
      <c r="AH394" s="131"/>
      <c r="AI394" s="131"/>
      <c r="AJ394" s="131"/>
      <c r="AK394" s="131"/>
      <c r="AL394" s="131"/>
      <c r="AM394" s="131"/>
      <c r="AN394" s="131"/>
      <c r="AO394" s="131"/>
      <c r="AP394" s="131"/>
      <c r="AQ394" s="131"/>
      <c r="AR394" s="131"/>
      <c r="AS394" s="131"/>
      <c r="AT394" s="131"/>
      <c r="AU394" s="131"/>
      <c r="AV394" s="10"/>
      <c r="AW394" s="10"/>
      <c r="AX394" s="10"/>
      <c r="AY394" s="10"/>
      <c r="AZ394" s="10"/>
      <c r="BA394" s="10"/>
      <c r="BB394" s="10"/>
      <c r="BC394" s="10"/>
      <c r="BD394" s="10"/>
      <c r="BE394" s="130"/>
      <c r="BF394" s="130"/>
      <c r="BG394" s="130"/>
      <c r="BH394" s="130"/>
      <c r="BI394" s="130"/>
      <c r="BJ394" s="130"/>
      <c r="BK394" s="130"/>
      <c r="BL394" s="130"/>
      <c r="BM394" s="130"/>
      <c r="BN394" s="130"/>
      <c r="BO394" s="130"/>
      <c r="BP394" s="130"/>
      <c r="BQ394" s="130"/>
      <c r="BR394" s="130"/>
      <c r="BS394" s="130"/>
      <c r="BT394" s="130"/>
      <c r="BU394" s="130"/>
      <c r="BV394" s="13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31"/>
      <c r="CP394" s="131"/>
      <c r="CQ394" s="131"/>
      <c r="CR394" s="131"/>
      <c r="CS394" s="131"/>
      <c r="CT394" s="131"/>
      <c r="CU394" s="131"/>
      <c r="CV394" s="131"/>
      <c r="CW394" s="131"/>
      <c r="CX394" s="131"/>
      <c r="CY394" s="131"/>
      <c r="CZ394" s="131"/>
      <c r="DA394" s="131"/>
      <c r="DB394" s="131"/>
      <c r="DC394" s="131"/>
      <c r="DD394" s="131"/>
      <c r="DE394" s="131"/>
      <c r="DF394" s="131"/>
      <c r="DG394" s="10"/>
      <c r="DH394" s="10"/>
      <c r="DI394" s="10"/>
      <c r="DJ394" s="10"/>
      <c r="DK394" s="10"/>
      <c r="DL394" s="10"/>
      <c r="DM394" s="10"/>
      <c r="DN394" s="10"/>
      <c r="DO394" s="10"/>
      <c r="DP394" s="130"/>
      <c r="DQ394" s="130"/>
      <c r="DR394" s="130"/>
      <c r="DS394" s="130"/>
      <c r="DT394" s="130"/>
      <c r="DU394" s="130"/>
      <c r="DV394" s="130"/>
      <c r="DW394" s="130"/>
      <c r="DX394" s="130"/>
      <c r="DY394" s="130"/>
      <c r="DZ394" s="130"/>
      <c r="EA394" s="130"/>
      <c r="EB394" s="130"/>
      <c r="EC394" s="130"/>
      <c r="ED394" s="130"/>
      <c r="EE394" s="130"/>
      <c r="EF394" s="130"/>
      <c r="EG394" s="130"/>
      <c r="EH394" s="130"/>
      <c r="EI394" s="130"/>
      <c r="EJ394" s="130"/>
      <c r="EK394" s="130"/>
      <c r="EL394" s="130"/>
      <c r="EM394" s="130"/>
      <c r="EN394" s="130"/>
      <c r="EO394" s="130"/>
      <c r="EP394" s="130"/>
      <c r="EQ394" s="130"/>
      <c r="ER394" s="130"/>
      <c r="ES394" s="130"/>
      <c r="ET394" s="130"/>
      <c r="EU394" s="130"/>
      <c r="EV394" s="130"/>
      <c r="EW394" s="130"/>
      <c r="EX394" s="130"/>
      <c r="EY394" s="130"/>
      <c r="EZ394" s="131"/>
      <c r="FA394" s="131"/>
      <c r="FB394" s="131"/>
      <c r="FC394" s="131"/>
      <c r="FD394" s="131"/>
      <c r="FE394" s="131"/>
      <c r="FF394" s="131"/>
      <c r="FG394" s="131"/>
      <c r="FH394" s="131"/>
      <c r="FI394" s="131"/>
      <c r="FJ394" s="131"/>
      <c r="FK394" s="131"/>
      <c r="FL394" s="131"/>
      <c r="FM394" s="131"/>
      <c r="FN394" s="131"/>
      <c r="FO394" s="131"/>
      <c r="FP394" s="131"/>
      <c r="FQ394" s="131"/>
      <c r="FR394" s="130"/>
      <c r="FS394" s="130"/>
      <c r="FT394" s="130"/>
      <c r="FU394" s="130"/>
      <c r="FV394" s="130"/>
      <c r="FW394" s="130"/>
      <c r="FX394" s="130"/>
      <c r="FY394" s="130"/>
      <c r="FZ394" s="130"/>
      <c r="GA394" s="130"/>
      <c r="GB394" s="130"/>
      <c r="GC394" s="130"/>
      <c r="GD394" s="130"/>
      <c r="GE394" s="130"/>
      <c r="GF394" s="130"/>
      <c r="GG394" s="130"/>
      <c r="GH394" s="130"/>
      <c r="GI394" s="130"/>
      <c r="GJ394" s="130"/>
      <c r="GK394" s="130"/>
      <c r="GL394" s="130"/>
      <c r="GM394" s="130"/>
      <c r="GN394" s="130"/>
      <c r="GO394" s="130"/>
      <c r="GP394" s="130"/>
      <c r="GQ394" s="130"/>
      <c r="GR394" s="130"/>
      <c r="GS394" s="130"/>
      <c r="GT394" s="130"/>
      <c r="GU394" s="130"/>
      <c r="GV394" s="130"/>
      <c r="GW394" s="130"/>
      <c r="GX394" s="130"/>
      <c r="GY394" s="130"/>
      <c r="GZ394" s="130"/>
      <c r="HA394" s="130"/>
      <c r="HB394" s="130"/>
      <c r="HC394" s="130"/>
      <c r="HD394" s="130"/>
      <c r="HE394" s="130"/>
      <c r="HF394" s="130"/>
      <c r="HG394" s="130"/>
      <c r="HH394" s="130"/>
      <c r="HI394" s="130"/>
      <c r="HJ394" s="130"/>
      <c r="HK394" s="131"/>
      <c r="HL394" s="131"/>
      <c r="HM394" s="131"/>
      <c r="HN394" s="131"/>
      <c r="HO394" s="131"/>
      <c r="HP394" s="131"/>
      <c r="HQ394" s="131"/>
      <c r="HR394" s="131"/>
      <c r="HS394" s="131"/>
      <c r="HT394" s="131"/>
      <c r="HU394" s="131"/>
      <c r="HV394" s="131"/>
      <c r="HW394" s="131"/>
      <c r="HX394" s="131"/>
      <c r="HY394" s="131"/>
      <c r="HZ394" s="131"/>
      <c r="IA394" s="131"/>
      <c r="IB394" s="131"/>
      <c r="IC394" s="130"/>
      <c r="ID394" s="130"/>
      <c r="IE394" s="130"/>
      <c r="IF394" s="130"/>
      <c r="IG394" s="130"/>
      <c r="IH394" s="130"/>
      <c r="II394" s="130"/>
      <c r="IJ394" s="130"/>
      <c r="IK394" s="130"/>
      <c r="IL394" s="130"/>
      <c r="IM394" s="130"/>
      <c r="IN394" s="130"/>
      <c r="IO394" s="130"/>
      <c r="IP394" s="130"/>
      <c r="IQ394" s="130"/>
      <c r="IR394" s="130"/>
      <c r="IS394" s="130"/>
      <c r="IT394" s="130"/>
      <c r="IU394" s="130"/>
      <c r="IV394" s="130"/>
      <c r="IW394" s="130"/>
      <c r="IX394" s="130"/>
      <c r="IY394" s="130"/>
      <c r="IZ394" s="130"/>
      <c r="JA394" s="130"/>
      <c r="JB394" s="130"/>
      <c r="JC394" s="130"/>
      <c r="JD394" s="130"/>
      <c r="JE394" s="130"/>
      <c r="JF394" s="130"/>
      <c r="JG394" s="130"/>
      <c r="JH394" s="130"/>
      <c r="JI394" s="130"/>
      <c r="JJ394" s="130"/>
      <c r="JK394" s="130"/>
      <c r="JL394" s="130"/>
      <c r="JM394" s="10"/>
      <c r="JN394" s="10"/>
    </row>
    <row r="395" customFormat="false" ht="12.8" hidden="false" customHeight="false" outlineLevel="0" collapsed="false">
      <c r="A395" s="129"/>
      <c r="B395" s="10"/>
      <c r="C395" s="130"/>
      <c r="D395" s="130"/>
      <c r="E395" s="130"/>
      <c r="F395" s="130"/>
      <c r="G395" s="130"/>
      <c r="H395" s="130"/>
      <c r="I395" s="130"/>
      <c r="J395" s="130"/>
      <c r="K395" s="13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31"/>
      <c r="AE395" s="131"/>
      <c r="AF395" s="131"/>
      <c r="AG395" s="131"/>
      <c r="AH395" s="131"/>
      <c r="AI395" s="131"/>
      <c r="AJ395" s="131"/>
      <c r="AK395" s="131"/>
      <c r="AL395" s="131"/>
      <c r="AM395" s="131"/>
      <c r="AN395" s="131"/>
      <c r="AO395" s="131"/>
      <c r="AP395" s="131"/>
      <c r="AQ395" s="131"/>
      <c r="AR395" s="131"/>
      <c r="AS395" s="131"/>
      <c r="AT395" s="131"/>
      <c r="AU395" s="131"/>
      <c r="AV395" s="10"/>
      <c r="AW395" s="10"/>
      <c r="AX395" s="10"/>
      <c r="AY395" s="10"/>
      <c r="AZ395" s="10"/>
      <c r="BA395" s="10"/>
      <c r="BB395" s="10"/>
      <c r="BC395" s="10"/>
      <c r="BD395" s="10"/>
      <c r="BE395" s="130"/>
      <c r="BF395" s="130"/>
      <c r="BG395" s="130"/>
      <c r="BH395" s="130"/>
      <c r="BI395" s="130"/>
      <c r="BJ395" s="130"/>
      <c r="BK395" s="130"/>
      <c r="BL395" s="130"/>
      <c r="BM395" s="130"/>
      <c r="BN395" s="130"/>
      <c r="BO395" s="130"/>
      <c r="BP395" s="130"/>
      <c r="BQ395" s="130"/>
      <c r="BR395" s="130"/>
      <c r="BS395" s="130"/>
      <c r="BT395" s="130"/>
      <c r="BU395" s="130"/>
      <c r="BV395" s="13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31"/>
      <c r="CP395" s="131"/>
      <c r="CQ395" s="131"/>
      <c r="CR395" s="131"/>
      <c r="CS395" s="131"/>
      <c r="CT395" s="131"/>
      <c r="CU395" s="131"/>
      <c r="CV395" s="131"/>
      <c r="CW395" s="131"/>
      <c r="CX395" s="131"/>
      <c r="CY395" s="131"/>
      <c r="CZ395" s="131"/>
      <c r="DA395" s="131"/>
      <c r="DB395" s="131"/>
      <c r="DC395" s="131"/>
      <c r="DD395" s="131"/>
      <c r="DE395" s="131"/>
      <c r="DF395" s="131"/>
      <c r="DG395" s="10"/>
      <c r="DH395" s="10"/>
      <c r="DI395" s="10"/>
      <c r="DJ395" s="10"/>
      <c r="DK395" s="10"/>
      <c r="DL395" s="10"/>
      <c r="DM395" s="10"/>
      <c r="DN395" s="10"/>
      <c r="DO395" s="10"/>
      <c r="DP395" s="130"/>
      <c r="DQ395" s="130"/>
      <c r="DR395" s="130"/>
      <c r="DS395" s="130"/>
      <c r="DT395" s="130"/>
      <c r="DU395" s="130"/>
      <c r="DV395" s="130"/>
      <c r="DW395" s="130"/>
      <c r="DX395" s="130"/>
      <c r="DY395" s="130"/>
      <c r="DZ395" s="130"/>
      <c r="EA395" s="130"/>
      <c r="EB395" s="130"/>
      <c r="EC395" s="130"/>
      <c r="ED395" s="130"/>
      <c r="EE395" s="130"/>
      <c r="EF395" s="130"/>
      <c r="EG395" s="130"/>
      <c r="EH395" s="130"/>
      <c r="EI395" s="130"/>
      <c r="EJ395" s="130"/>
      <c r="EK395" s="130"/>
      <c r="EL395" s="130"/>
      <c r="EM395" s="130"/>
      <c r="EN395" s="130"/>
      <c r="EO395" s="130"/>
      <c r="EP395" s="130"/>
      <c r="EQ395" s="130"/>
      <c r="ER395" s="130"/>
      <c r="ES395" s="130"/>
      <c r="ET395" s="130"/>
      <c r="EU395" s="130"/>
      <c r="EV395" s="130"/>
      <c r="EW395" s="130"/>
      <c r="EX395" s="130"/>
      <c r="EY395" s="130"/>
      <c r="EZ395" s="131"/>
      <c r="FA395" s="131"/>
      <c r="FB395" s="131"/>
      <c r="FC395" s="131"/>
      <c r="FD395" s="131"/>
      <c r="FE395" s="131"/>
      <c r="FF395" s="131"/>
      <c r="FG395" s="131"/>
      <c r="FH395" s="131"/>
      <c r="FI395" s="131"/>
      <c r="FJ395" s="131"/>
      <c r="FK395" s="131"/>
      <c r="FL395" s="131"/>
      <c r="FM395" s="131"/>
      <c r="FN395" s="131"/>
      <c r="FO395" s="131"/>
      <c r="FP395" s="131"/>
      <c r="FQ395" s="131"/>
      <c r="FR395" s="130"/>
      <c r="FS395" s="130"/>
      <c r="FT395" s="130"/>
      <c r="FU395" s="130"/>
      <c r="FV395" s="130"/>
      <c r="FW395" s="130"/>
      <c r="FX395" s="130"/>
      <c r="FY395" s="130"/>
      <c r="FZ395" s="130"/>
      <c r="GA395" s="130"/>
      <c r="GB395" s="130"/>
      <c r="GC395" s="130"/>
      <c r="GD395" s="130"/>
      <c r="GE395" s="130"/>
      <c r="GF395" s="130"/>
      <c r="GG395" s="130"/>
      <c r="GH395" s="130"/>
      <c r="GI395" s="130"/>
      <c r="GJ395" s="130"/>
      <c r="GK395" s="130"/>
      <c r="GL395" s="130"/>
      <c r="GM395" s="130"/>
      <c r="GN395" s="130"/>
      <c r="GO395" s="130"/>
      <c r="GP395" s="130"/>
      <c r="GQ395" s="130"/>
      <c r="GR395" s="130"/>
      <c r="GS395" s="130"/>
      <c r="GT395" s="130"/>
      <c r="GU395" s="130"/>
      <c r="GV395" s="130"/>
      <c r="GW395" s="130"/>
      <c r="GX395" s="130"/>
      <c r="GY395" s="130"/>
      <c r="GZ395" s="130"/>
      <c r="HA395" s="130"/>
      <c r="HB395" s="130"/>
      <c r="HC395" s="130"/>
      <c r="HD395" s="130"/>
      <c r="HE395" s="130"/>
      <c r="HF395" s="130"/>
      <c r="HG395" s="130"/>
      <c r="HH395" s="130"/>
      <c r="HI395" s="130"/>
      <c r="HJ395" s="130"/>
      <c r="HK395" s="131"/>
      <c r="HL395" s="131"/>
      <c r="HM395" s="131"/>
      <c r="HN395" s="131"/>
      <c r="HO395" s="131"/>
      <c r="HP395" s="131"/>
      <c r="HQ395" s="131"/>
      <c r="HR395" s="131"/>
      <c r="HS395" s="131"/>
      <c r="HT395" s="131"/>
      <c r="HU395" s="131"/>
      <c r="HV395" s="131"/>
      <c r="HW395" s="131"/>
      <c r="HX395" s="131"/>
      <c r="HY395" s="131"/>
      <c r="HZ395" s="131"/>
      <c r="IA395" s="131"/>
      <c r="IB395" s="131"/>
      <c r="IC395" s="130"/>
      <c r="ID395" s="130"/>
      <c r="IE395" s="130"/>
      <c r="IF395" s="130"/>
      <c r="IG395" s="130"/>
      <c r="IH395" s="130"/>
      <c r="II395" s="130"/>
      <c r="IJ395" s="130"/>
      <c r="IK395" s="130"/>
      <c r="IL395" s="130"/>
      <c r="IM395" s="130"/>
      <c r="IN395" s="130"/>
      <c r="IO395" s="130"/>
      <c r="IP395" s="130"/>
      <c r="IQ395" s="130"/>
      <c r="IR395" s="130"/>
      <c r="IS395" s="130"/>
      <c r="IT395" s="130"/>
      <c r="IU395" s="130"/>
      <c r="IV395" s="130"/>
      <c r="IW395" s="130"/>
      <c r="IX395" s="130"/>
      <c r="IY395" s="130"/>
      <c r="IZ395" s="130"/>
      <c r="JA395" s="130"/>
      <c r="JB395" s="130"/>
      <c r="JC395" s="130"/>
      <c r="JD395" s="130"/>
      <c r="JE395" s="130"/>
      <c r="JF395" s="130"/>
      <c r="JG395" s="130"/>
      <c r="JH395" s="130"/>
      <c r="JI395" s="130"/>
      <c r="JJ395" s="130"/>
      <c r="JK395" s="130"/>
      <c r="JL395" s="130"/>
      <c r="JM395" s="10"/>
      <c r="JN395" s="10"/>
    </row>
    <row r="396" customFormat="false" ht="12.8" hidden="false" customHeight="false" outlineLevel="0" collapsed="false">
      <c r="A396" s="129"/>
      <c r="B396" s="10"/>
      <c r="C396" s="130"/>
      <c r="D396" s="130"/>
      <c r="E396" s="130"/>
      <c r="F396" s="130"/>
      <c r="G396" s="130"/>
      <c r="H396" s="130"/>
      <c r="I396" s="130"/>
      <c r="J396" s="130"/>
      <c r="K396" s="13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31"/>
      <c r="AE396" s="131"/>
      <c r="AF396" s="131"/>
      <c r="AG396" s="131"/>
      <c r="AH396" s="131"/>
      <c r="AI396" s="131"/>
      <c r="AJ396" s="131"/>
      <c r="AK396" s="131"/>
      <c r="AL396" s="131"/>
      <c r="AM396" s="131"/>
      <c r="AN396" s="131"/>
      <c r="AO396" s="131"/>
      <c r="AP396" s="131"/>
      <c r="AQ396" s="131"/>
      <c r="AR396" s="131"/>
      <c r="AS396" s="131"/>
      <c r="AT396" s="131"/>
      <c r="AU396" s="131"/>
      <c r="AV396" s="10"/>
      <c r="AW396" s="10"/>
      <c r="AX396" s="10"/>
      <c r="AY396" s="10"/>
      <c r="AZ396" s="10"/>
      <c r="BA396" s="10"/>
      <c r="BB396" s="10"/>
      <c r="BC396" s="10"/>
      <c r="BD396" s="10"/>
      <c r="BE396" s="130"/>
      <c r="BF396" s="130"/>
      <c r="BG396" s="130"/>
      <c r="BH396" s="130"/>
      <c r="BI396" s="130"/>
      <c r="BJ396" s="130"/>
      <c r="BK396" s="130"/>
      <c r="BL396" s="130"/>
      <c r="BM396" s="130"/>
      <c r="BN396" s="130"/>
      <c r="BO396" s="130"/>
      <c r="BP396" s="130"/>
      <c r="BQ396" s="130"/>
      <c r="BR396" s="130"/>
      <c r="BS396" s="130"/>
      <c r="BT396" s="130"/>
      <c r="BU396" s="130"/>
      <c r="BV396" s="13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31"/>
      <c r="CP396" s="131"/>
      <c r="CQ396" s="131"/>
      <c r="CR396" s="131"/>
      <c r="CS396" s="131"/>
      <c r="CT396" s="131"/>
      <c r="CU396" s="131"/>
      <c r="CV396" s="131"/>
      <c r="CW396" s="131"/>
      <c r="CX396" s="131"/>
      <c r="CY396" s="131"/>
      <c r="CZ396" s="131"/>
      <c r="DA396" s="131"/>
      <c r="DB396" s="131"/>
      <c r="DC396" s="131"/>
      <c r="DD396" s="131"/>
      <c r="DE396" s="131"/>
      <c r="DF396" s="131"/>
      <c r="DG396" s="10"/>
      <c r="DH396" s="10"/>
      <c r="DI396" s="10"/>
      <c r="DJ396" s="10"/>
      <c r="DK396" s="10"/>
      <c r="DL396" s="10"/>
      <c r="DM396" s="10"/>
      <c r="DN396" s="10"/>
      <c r="DO396" s="10"/>
      <c r="DP396" s="130"/>
      <c r="DQ396" s="130"/>
      <c r="DR396" s="130"/>
      <c r="DS396" s="130"/>
      <c r="DT396" s="130"/>
      <c r="DU396" s="130"/>
      <c r="DV396" s="130"/>
      <c r="DW396" s="130"/>
      <c r="DX396" s="130"/>
      <c r="DY396" s="130"/>
      <c r="DZ396" s="130"/>
      <c r="EA396" s="130"/>
      <c r="EB396" s="130"/>
      <c r="EC396" s="130"/>
      <c r="ED396" s="130"/>
      <c r="EE396" s="130"/>
      <c r="EF396" s="130"/>
      <c r="EG396" s="130"/>
      <c r="EH396" s="130"/>
      <c r="EI396" s="130"/>
      <c r="EJ396" s="130"/>
      <c r="EK396" s="130"/>
      <c r="EL396" s="130"/>
      <c r="EM396" s="130"/>
      <c r="EN396" s="130"/>
      <c r="EO396" s="130"/>
      <c r="EP396" s="130"/>
      <c r="EQ396" s="130"/>
      <c r="ER396" s="130"/>
      <c r="ES396" s="130"/>
      <c r="ET396" s="130"/>
      <c r="EU396" s="130"/>
      <c r="EV396" s="130"/>
      <c r="EW396" s="130"/>
      <c r="EX396" s="130"/>
      <c r="EY396" s="130"/>
      <c r="EZ396" s="131"/>
      <c r="FA396" s="131"/>
      <c r="FB396" s="131"/>
      <c r="FC396" s="131"/>
      <c r="FD396" s="131"/>
      <c r="FE396" s="131"/>
      <c r="FF396" s="131"/>
      <c r="FG396" s="131"/>
      <c r="FH396" s="131"/>
      <c r="FI396" s="131"/>
      <c r="FJ396" s="131"/>
      <c r="FK396" s="131"/>
      <c r="FL396" s="131"/>
      <c r="FM396" s="131"/>
      <c r="FN396" s="131"/>
      <c r="FO396" s="131"/>
      <c r="FP396" s="131"/>
      <c r="FQ396" s="131"/>
      <c r="FR396" s="130"/>
      <c r="FS396" s="130"/>
      <c r="FT396" s="130"/>
      <c r="FU396" s="130"/>
      <c r="FV396" s="130"/>
      <c r="FW396" s="130"/>
      <c r="FX396" s="130"/>
      <c r="FY396" s="130"/>
      <c r="FZ396" s="130"/>
      <c r="GA396" s="130"/>
      <c r="GB396" s="130"/>
      <c r="GC396" s="130"/>
      <c r="GD396" s="130"/>
      <c r="GE396" s="130"/>
      <c r="GF396" s="130"/>
      <c r="GG396" s="130"/>
      <c r="GH396" s="130"/>
      <c r="GI396" s="130"/>
      <c r="GJ396" s="130"/>
      <c r="GK396" s="130"/>
      <c r="GL396" s="130"/>
      <c r="GM396" s="130"/>
      <c r="GN396" s="130"/>
      <c r="GO396" s="130"/>
      <c r="GP396" s="130"/>
      <c r="GQ396" s="130"/>
      <c r="GR396" s="130"/>
      <c r="GS396" s="130"/>
      <c r="GT396" s="130"/>
      <c r="GU396" s="130"/>
      <c r="GV396" s="130"/>
      <c r="GW396" s="130"/>
      <c r="GX396" s="130"/>
      <c r="GY396" s="130"/>
      <c r="GZ396" s="130"/>
      <c r="HA396" s="130"/>
      <c r="HB396" s="130"/>
      <c r="HC396" s="130"/>
      <c r="HD396" s="130"/>
      <c r="HE396" s="130"/>
      <c r="HF396" s="130"/>
      <c r="HG396" s="130"/>
      <c r="HH396" s="130"/>
      <c r="HI396" s="130"/>
      <c r="HJ396" s="130"/>
      <c r="HK396" s="131"/>
      <c r="HL396" s="131"/>
      <c r="HM396" s="131"/>
      <c r="HN396" s="131"/>
      <c r="HO396" s="131"/>
      <c r="HP396" s="131"/>
      <c r="HQ396" s="131"/>
      <c r="HR396" s="131"/>
      <c r="HS396" s="131"/>
      <c r="HT396" s="131"/>
      <c r="HU396" s="131"/>
      <c r="HV396" s="131"/>
      <c r="HW396" s="131"/>
      <c r="HX396" s="131"/>
      <c r="HY396" s="131"/>
      <c r="HZ396" s="131"/>
      <c r="IA396" s="131"/>
      <c r="IB396" s="131"/>
      <c r="IC396" s="130"/>
      <c r="ID396" s="130"/>
      <c r="IE396" s="130"/>
      <c r="IF396" s="130"/>
      <c r="IG396" s="130"/>
      <c r="IH396" s="130"/>
      <c r="II396" s="130"/>
      <c r="IJ396" s="130"/>
      <c r="IK396" s="130"/>
      <c r="IL396" s="130"/>
      <c r="IM396" s="130"/>
      <c r="IN396" s="130"/>
      <c r="IO396" s="130"/>
      <c r="IP396" s="130"/>
      <c r="IQ396" s="130"/>
      <c r="IR396" s="130"/>
      <c r="IS396" s="130"/>
      <c r="IT396" s="130"/>
      <c r="IU396" s="130"/>
      <c r="IV396" s="130"/>
      <c r="IW396" s="130"/>
      <c r="IX396" s="130"/>
      <c r="IY396" s="130"/>
      <c r="IZ396" s="130"/>
      <c r="JA396" s="130"/>
      <c r="JB396" s="130"/>
      <c r="JC396" s="130"/>
      <c r="JD396" s="130"/>
      <c r="JE396" s="130"/>
      <c r="JF396" s="130"/>
      <c r="JG396" s="130"/>
      <c r="JH396" s="130"/>
      <c r="JI396" s="130"/>
      <c r="JJ396" s="130"/>
      <c r="JK396" s="130"/>
      <c r="JL396" s="130"/>
      <c r="JM396" s="10"/>
      <c r="JN396" s="10"/>
    </row>
    <row r="397" customFormat="false" ht="12.8" hidden="false" customHeight="false" outlineLevel="0" collapsed="false">
      <c r="A397" s="129"/>
      <c r="B397" s="10"/>
      <c r="C397" s="130"/>
      <c r="D397" s="130"/>
      <c r="E397" s="130"/>
      <c r="F397" s="130"/>
      <c r="G397" s="130"/>
      <c r="H397" s="130"/>
      <c r="I397" s="130"/>
      <c r="J397" s="130"/>
      <c r="K397" s="13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31"/>
      <c r="AE397" s="131"/>
      <c r="AF397" s="131"/>
      <c r="AG397" s="131"/>
      <c r="AH397" s="131"/>
      <c r="AI397" s="131"/>
      <c r="AJ397" s="131"/>
      <c r="AK397" s="131"/>
      <c r="AL397" s="131"/>
      <c r="AM397" s="131"/>
      <c r="AN397" s="131"/>
      <c r="AO397" s="131"/>
      <c r="AP397" s="131"/>
      <c r="AQ397" s="131"/>
      <c r="AR397" s="131"/>
      <c r="AS397" s="131"/>
      <c r="AT397" s="131"/>
      <c r="AU397" s="131"/>
      <c r="AV397" s="10"/>
      <c r="AW397" s="10"/>
      <c r="AX397" s="10"/>
      <c r="AY397" s="10"/>
      <c r="AZ397" s="10"/>
      <c r="BA397" s="10"/>
      <c r="BB397" s="10"/>
      <c r="BC397" s="10"/>
      <c r="BD397" s="10"/>
      <c r="BE397" s="130"/>
      <c r="BF397" s="130"/>
      <c r="BG397" s="130"/>
      <c r="BH397" s="130"/>
      <c r="BI397" s="130"/>
      <c r="BJ397" s="130"/>
      <c r="BK397" s="130"/>
      <c r="BL397" s="130"/>
      <c r="BM397" s="130"/>
      <c r="BN397" s="130"/>
      <c r="BO397" s="130"/>
      <c r="BP397" s="130"/>
      <c r="BQ397" s="130"/>
      <c r="BR397" s="130"/>
      <c r="BS397" s="130"/>
      <c r="BT397" s="130"/>
      <c r="BU397" s="130"/>
      <c r="BV397" s="13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31"/>
      <c r="CP397" s="131"/>
      <c r="CQ397" s="131"/>
      <c r="CR397" s="131"/>
      <c r="CS397" s="131"/>
      <c r="CT397" s="131"/>
      <c r="CU397" s="131"/>
      <c r="CV397" s="131"/>
      <c r="CW397" s="131"/>
      <c r="CX397" s="131"/>
      <c r="CY397" s="131"/>
      <c r="CZ397" s="131"/>
      <c r="DA397" s="131"/>
      <c r="DB397" s="131"/>
      <c r="DC397" s="131"/>
      <c r="DD397" s="131"/>
      <c r="DE397" s="131"/>
      <c r="DF397" s="131"/>
      <c r="DG397" s="10"/>
      <c r="DH397" s="10"/>
      <c r="DI397" s="10"/>
      <c r="DJ397" s="10"/>
      <c r="DK397" s="10"/>
      <c r="DL397" s="10"/>
      <c r="DM397" s="10"/>
      <c r="DN397" s="10"/>
      <c r="DO397" s="10"/>
      <c r="DP397" s="130"/>
      <c r="DQ397" s="130"/>
      <c r="DR397" s="130"/>
      <c r="DS397" s="130"/>
      <c r="DT397" s="130"/>
      <c r="DU397" s="130"/>
      <c r="DV397" s="130"/>
      <c r="DW397" s="130"/>
      <c r="DX397" s="130"/>
      <c r="DY397" s="130"/>
      <c r="DZ397" s="130"/>
      <c r="EA397" s="130"/>
      <c r="EB397" s="130"/>
      <c r="EC397" s="130"/>
      <c r="ED397" s="130"/>
      <c r="EE397" s="130"/>
      <c r="EF397" s="130"/>
      <c r="EG397" s="130"/>
      <c r="EH397" s="130"/>
      <c r="EI397" s="130"/>
      <c r="EJ397" s="130"/>
      <c r="EK397" s="130"/>
      <c r="EL397" s="130"/>
      <c r="EM397" s="130"/>
      <c r="EN397" s="130"/>
      <c r="EO397" s="130"/>
      <c r="EP397" s="130"/>
      <c r="EQ397" s="130"/>
      <c r="ER397" s="130"/>
      <c r="ES397" s="130"/>
      <c r="ET397" s="130"/>
      <c r="EU397" s="130"/>
      <c r="EV397" s="130"/>
      <c r="EW397" s="130"/>
      <c r="EX397" s="130"/>
      <c r="EY397" s="130"/>
      <c r="EZ397" s="131"/>
      <c r="FA397" s="131"/>
      <c r="FB397" s="131"/>
      <c r="FC397" s="131"/>
      <c r="FD397" s="131"/>
      <c r="FE397" s="131"/>
      <c r="FF397" s="131"/>
      <c r="FG397" s="131"/>
      <c r="FH397" s="131"/>
      <c r="FI397" s="131"/>
      <c r="FJ397" s="131"/>
      <c r="FK397" s="131"/>
      <c r="FL397" s="131"/>
      <c r="FM397" s="131"/>
      <c r="FN397" s="131"/>
      <c r="FO397" s="131"/>
      <c r="FP397" s="131"/>
      <c r="FQ397" s="131"/>
      <c r="FR397" s="130"/>
      <c r="FS397" s="130"/>
      <c r="FT397" s="130"/>
      <c r="FU397" s="130"/>
      <c r="FV397" s="130"/>
      <c r="FW397" s="130"/>
      <c r="FX397" s="130"/>
      <c r="FY397" s="130"/>
      <c r="FZ397" s="130"/>
      <c r="GA397" s="130"/>
      <c r="GB397" s="130"/>
      <c r="GC397" s="130"/>
      <c r="GD397" s="130"/>
      <c r="GE397" s="130"/>
      <c r="GF397" s="130"/>
      <c r="GG397" s="130"/>
      <c r="GH397" s="130"/>
      <c r="GI397" s="130"/>
      <c r="GJ397" s="130"/>
      <c r="GK397" s="130"/>
      <c r="GL397" s="130"/>
      <c r="GM397" s="130"/>
      <c r="GN397" s="130"/>
      <c r="GO397" s="130"/>
      <c r="GP397" s="130"/>
      <c r="GQ397" s="130"/>
      <c r="GR397" s="130"/>
      <c r="GS397" s="130"/>
      <c r="GT397" s="130"/>
      <c r="GU397" s="130"/>
      <c r="GV397" s="130"/>
      <c r="GW397" s="130"/>
      <c r="GX397" s="130"/>
      <c r="GY397" s="130"/>
      <c r="GZ397" s="130"/>
      <c r="HA397" s="130"/>
      <c r="HB397" s="130"/>
      <c r="HC397" s="130"/>
      <c r="HD397" s="130"/>
      <c r="HE397" s="130"/>
      <c r="HF397" s="130"/>
      <c r="HG397" s="130"/>
      <c r="HH397" s="130"/>
      <c r="HI397" s="130"/>
      <c r="HJ397" s="130"/>
      <c r="HK397" s="131"/>
      <c r="HL397" s="131"/>
      <c r="HM397" s="131"/>
      <c r="HN397" s="131"/>
      <c r="HO397" s="131"/>
      <c r="HP397" s="131"/>
      <c r="HQ397" s="131"/>
      <c r="HR397" s="131"/>
      <c r="HS397" s="131"/>
      <c r="HT397" s="131"/>
      <c r="HU397" s="131"/>
      <c r="HV397" s="131"/>
      <c r="HW397" s="131"/>
      <c r="HX397" s="131"/>
      <c r="HY397" s="131"/>
      <c r="HZ397" s="131"/>
      <c r="IA397" s="131"/>
      <c r="IB397" s="131"/>
      <c r="IC397" s="130"/>
      <c r="ID397" s="130"/>
      <c r="IE397" s="130"/>
      <c r="IF397" s="130"/>
      <c r="IG397" s="130"/>
      <c r="IH397" s="130"/>
      <c r="II397" s="130"/>
      <c r="IJ397" s="130"/>
      <c r="IK397" s="130"/>
      <c r="IL397" s="130"/>
      <c r="IM397" s="130"/>
      <c r="IN397" s="130"/>
      <c r="IO397" s="130"/>
      <c r="IP397" s="130"/>
      <c r="IQ397" s="130"/>
      <c r="IR397" s="130"/>
      <c r="IS397" s="130"/>
      <c r="IT397" s="130"/>
      <c r="IU397" s="130"/>
      <c r="IV397" s="130"/>
      <c r="IW397" s="130"/>
      <c r="IX397" s="130"/>
      <c r="IY397" s="130"/>
      <c r="IZ397" s="130"/>
      <c r="JA397" s="130"/>
      <c r="JB397" s="130"/>
      <c r="JC397" s="130"/>
      <c r="JD397" s="130"/>
      <c r="JE397" s="130"/>
      <c r="JF397" s="130"/>
      <c r="JG397" s="130"/>
      <c r="JH397" s="130"/>
      <c r="JI397" s="130"/>
      <c r="JJ397" s="130"/>
      <c r="JK397" s="130"/>
      <c r="JL397" s="130"/>
      <c r="JM397" s="10"/>
      <c r="JN397" s="10"/>
    </row>
    <row r="398" customFormat="false" ht="12.8" hidden="false" customHeight="false" outlineLevel="0" collapsed="false">
      <c r="A398" s="129"/>
      <c r="B398" s="10"/>
      <c r="C398" s="130"/>
      <c r="D398" s="130"/>
      <c r="E398" s="130"/>
      <c r="F398" s="130"/>
      <c r="G398" s="130"/>
      <c r="H398" s="130"/>
      <c r="I398" s="130"/>
      <c r="J398" s="130"/>
      <c r="K398" s="13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31"/>
      <c r="AE398" s="131"/>
      <c r="AF398" s="131"/>
      <c r="AG398" s="131"/>
      <c r="AH398" s="131"/>
      <c r="AI398" s="131"/>
      <c r="AJ398" s="131"/>
      <c r="AK398" s="131"/>
      <c r="AL398" s="131"/>
      <c r="AM398" s="131"/>
      <c r="AN398" s="131"/>
      <c r="AO398" s="131"/>
      <c r="AP398" s="131"/>
      <c r="AQ398" s="131"/>
      <c r="AR398" s="131"/>
      <c r="AS398" s="131"/>
      <c r="AT398" s="131"/>
      <c r="AU398" s="131"/>
      <c r="AV398" s="10"/>
      <c r="AW398" s="10"/>
      <c r="AX398" s="10"/>
      <c r="AY398" s="10"/>
      <c r="AZ398" s="10"/>
      <c r="BA398" s="10"/>
      <c r="BB398" s="10"/>
      <c r="BC398" s="10"/>
      <c r="BD398" s="10"/>
      <c r="BE398" s="130"/>
      <c r="BF398" s="130"/>
      <c r="BG398" s="130"/>
      <c r="BH398" s="130"/>
      <c r="BI398" s="130"/>
      <c r="BJ398" s="130"/>
      <c r="BK398" s="130"/>
      <c r="BL398" s="130"/>
      <c r="BM398" s="130"/>
      <c r="BN398" s="130"/>
      <c r="BO398" s="130"/>
      <c r="BP398" s="130"/>
      <c r="BQ398" s="130"/>
      <c r="BR398" s="130"/>
      <c r="BS398" s="130"/>
      <c r="BT398" s="130"/>
      <c r="BU398" s="130"/>
      <c r="BV398" s="13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31"/>
      <c r="CP398" s="131"/>
      <c r="CQ398" s="131"/>
      <c r="CR398" s="131"/>
      <c r="CS398" s="131"/>
      <c r="CT398" s="131"/>
      <c r="CU398" s="131"/>
      <c r="CV398" s="131"/>
      <c r="CW398" s="131"/>
      <c r="CX398" s="131"/>
      <c r="CY398" s="131"/>
      <c r="CZ398" s="131"/>
      <c r="DA398" s="131"/>
      <c r="DB398" s="131"/>
      <c r="DC398" s="131"/>
      <c r="DD398" s="131"/>
      <c r="DE398" s="131"/>
      <c r="DF398" s="131"/>
      <c r="DG398" s="10"/>
      <c r="DH398" s="10"/>
      <c r="DI398" s="10"/>
      <c r="DJ398" s="10"/>
      <c r="DK398" s="10"/>
      <c r="DL398" s="10"/>
      <c r="DM398" s="10"/>
      <c r="DN398" s="10"/>
      <c r="DO398" s="10"/>
      <c r="DP398" s="130"/>
      <c r="DQ398" s="130"/>
      <c r="DR398" s="130"/>
      <c r="DS398" s="130"/>
      <c r="DT398" s="130"/>
      <c r="DU398" s="130"/>
      <c r="DV398" s="130"/>
      <c r="DW398" s="130"/>
      <c r="DX398" s="130"/>
      <c r="DY398" s="130"/>
      <c r="DZ398" s="130"/>
      <c r="EA398" s="130"/>
      <c r="EB398" s="130"/>
      <c r="EC398" s="130"/>
      <c r="ED398" s="130"/>
      <c r="EE398" s="130"/>
      <c r="EF398" s="130"/>
      <c r="EG398" s="130"/>
      <c r="EH398" s="130"/>
      <c r="EI398" s="130"/>
      <c r="EJ398" s="130"/>
      <c r="EK398" s="130"/>
      <c r="EL398" s="130"/>
      <c r="EM398" s="130"/>
      <c r="EN398" s="130"/>
      <c r="EO398" s="130"/>
      <c r="EP398" s="130"/>
      <c r="EQ398" s="130"/>
      <c r="ER398" s="130"/>
      <c r="ES398" s="130"/>
      <c r="ET398" s="130"/>
      <c r="EU398" s="130"/>
      <c r="EV398" s="130"/>
      <c r="EW398" s="130"/>
      <c r="EX398" s="130"/>
      <c r="EY398" s="130"/>
      <c r="EZ398" s="131"/>
      <c r="FA398" s="131"/>
      <c r="FB398" s="131"/>
      <c r="FC398" s="131"/>
      <c r="FD398" s="131"/>
      <c r="FE398" s="131"/>
      <c r="FF398" s="131"/>
      <c r="FG398" s="131"/>
      <c r="FH398" s="131"/>
      <c r="FI398" s="131"/>
      <c r="FJ398" s="131"/>
      <c r="FK398" s="131"/>
      <c r="FL398" s="131"/>
      <c r="FM398" s="131"/>
      <c r="FN398" s="131"/>
      <c r="FO398" s="131"/>
      <c r="FP398" s="131"/>
      <c r="FQ398" s="131"/>
      <c r="FR398" s="130"/>
      <c r="FS398" s="130"/>
      <c r="FT398" s="130"/>
      <c r="FU398" s="130"/>
      <c r="FV398" s="130"/>
      <c r="FW398" s="130"/>
      <c r="FX398" s="130"/>
      <c r="FY398" s="130"/>
      <c r="FZ398" s="130"/>
      <c r="GA398" s="130"/>
      <c r="GB398" s="130"/>
      <c r="GC398" s="130"/>
      <c r="GD398" s="130"/>
      <c r="GE398" s="130"/>
      <c r="GF398" s="130"/>
      <c r="GG398" s="130"/>
      <c r="GH398" s="130"/>
      <c r="GI398" s="130"/>
      <c r="GJ398" s="130"/>
      <c r="GK398" s="130"/>
      <c r="GL398" s="130"/>
      <c r="GM398" s="130"/>
      <c r="GN398" s="130"/>
      <c r="GO398" s="130"/>
      <c r="GP398" s="130"/>
      <c r="GQ398" s="130"/>
      <c r="GR398" s="130"/>
      <c r="GS398" s="130"/>
      <c r="GT398" s="130"/>
      <c r="GU398" s="130"/>
      <c r="GV398" s="130"/>
      <c r="GW398" s="130"/>
      <c r="GX398" s="130"/>
      <c r="GY398" s="130"/>
      <c r="GZ398" s="130"/>
      <c r="HA398" s="130"/>
      <c r="HB398" s="130"/>
      <c r="HC398" s="130"/>
      <c r="HD398" s="130"/>
      <c r="HE398" s="130"/>
      <c r="HF398" s="130"/>
      <c r="HG398" s="130"/>
      <c r="HH398" s="130"/>
      <c r="HI398" s="130"/>
      <c r="HJ398" s="130"/>
      <c r="HK398" s="131"/>
      <c r="HL398" s="131"/>
      <c r="HM398" s="131"/>
      <c r="HN398" s="131"/>
      <c r="HO398" s="131"/>
      <c r="HP398" s="131"/>
      <c r="HQ398" s="131"/>
      <c r="HR398" s="131"/>
      <c r="HS398" s="131"/>
      <c r="HT398" s="131"/>
      <c r="HU398" s="131"/>
      <c r="HV398" s="131"/>
      <c r="HW398" s="131"/>
      <c r="HX398" s="131"/>
      <c r="HY398" s="131"/>
      <c r="HZ398" s="131"/>
      <c r="IA398" s="131"/>
      <c r="IB398" s="131"/>
      <c r="IC398" s="130"/>
      <c r="ID398" s="130"/>
      <c r="IE398" s="130"/>
      <c r="IF398" s="130"/>
      <c r="IG398" s="130"/>
      <c r="IH398" s="130"/>
      <c r="II398" s="130"/>
      <c r="IJ398" s="130"/>
      <c r="IK398" s="130"/>
      <c r="IL398" s="130"/>
      <c r="IM398" s="130"/>
      <c r="IN398" s="130"/>
      <c r="IO398" s="130"/>
      <c r="IP398" s="130"/>
      <c r="IQ398" s="130"/>
      <c r="IR398" s="130"/>
      <c r="IS398" s="130"/>
      <c r="IT398" s="130"/>
      <c r="IU398" s="130"/>
      <c r="IV398" s="130"/>
      <c r="IW398" s="130"/>
      <c r="IX398" s="130"/>
      <c r="IY398" s="130"/>
      <c r="IZ398" s="130"/>
      <c r="JA398" s="130"/>
      <c r="JB398" s="130"/>
      <c r="JC398" s="130"/>
      <c r="JD398" s="130"/>
      <c r="JE398" s="130"/>
      <c r="JF398" s="130"/>
      <c r="JG398" s="130"/>
      <c r="JH398" s="130"/>
      <c r="JI398" s="130"/>
      <c r="JJ398" s="130"/>
      <c r="JK398" s="130"/>
      <c r="JL398" s="130"/>
      <c r="JM398" s="10"/>
      <c r="JN398" s="10"/>
    </row>
    <row r="399" customFormat="false" ht="12.8" hidden="false" customHeight="false" outlineLevel="0" collapsed="false">
      <c r="A399" s="129"/>
      <c r="B399" s="10"/>
      <c r="C399" s="130"/>
      <c r="D399" s="130"/>
      <c r="E399" s="130"/>
      <c r="F399" s="130"/>
      <c r="G399" s="130"/>
      <c r="H399" s="130"/>
      <c r="I399" s="130"/>
      <c r="J399" s="130"/>
      <c r="K399" s="13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31"/>
      <c r="AE399" s="131"/>
      <c r="AF399" s="131"/>
      <c r="AG399" s="131"/>
      <c r="AH399" s="131"/>
      <c r="AI399" s="131"/>
      <c r="AJ399" s="131"/>
      <c r="AK399" s="131"/>
      <c r="AL399" s="131"/>
      <c r="AM399" s="131"/>
      <c r="AN399" s="131"/>
      <c r="AO399" s="131"/>
      <c r="AP399" s="131"/>
      <c r="AQ399" s="131"/>
      <c r="AR399" s="131"/>
      <c r="AS399" s="131"/>
      <c r="AT399" s="131"/>
      <c r="AU399" s="131"/>
      <c r="AV399" s="10"/>
      <c r="AW399" s="10"/>
      <c r="AX399" s="10"/>
      <c r="AY399" s="10"/>
      <c r="AZ399" s="10"/>
      <c r="BA399" s="10"/>
      <c r="BB399" s="10"/>
      <c r="BC399" s="10"/>
      <c r="BD399" s="10"/>
      <c r="BE399" s="130"/>
      <c r="BF399" s="130"/>
      <c r="BG399" s="130"/>
      <c r="BH399" s="130"/>
      <c r="BI399" s="130"/>
      <c r="BJ399" s="130"/>
      <c r="BK399" s="130"/>
      <c r="BL399" s="130"/>
      <c r="BM399" s="130"/>
      <c r="BN399" s="130"/>
      <c r="BO399" s="130"/>
      <c r="BP399" s="130"/>
      <c r="BQ399" s="130"/>
      <c r="BR399" s="130"/>
      <c r="BS399" s="130"/>
      <c r="BT399" s="130"/>
      <c r="BU399" s="130"/>
      <c r="BV399" s="13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31"/>
      <c r="CP399" s="131"/>
      <c r="CQ399" s="131"/>
      <c r="CR399" s="131"/>
      <c r="CS399" s="131"/>
      <c r="CT399" s="131"/>
      <c r="CU399" s="131"/>
      <c r="CV399" s="131"/>
      <c r="CW399" s="131"/>
      <c r="CX399" s="131"/>
      <c r="CY399" s="131"/>
      <c r="CZ399" s="131"/>
      <c r="DA399" s="131"/>
      <c r="DB399" s="131"/>
      <c r="DC399" s="131"/>
      <c r="DD399" s="131"/>
      <c r="DE399" s="131"/>
      <c r="DF399" s="131"/>
      <c r="DG399" s="10"/>
      <c r="DH399" s="10"/>
      <c r="DI399" s="10"/>
      <c r="DJ399" s="10"/>
      <c r="DK399" s="10"/>
      <c r="DL399" s="10"/>
      <c r="DM399" s="10"/>
      <c r="DN399" s="10"/>
      <c r="DO399" s="10"/>
      <c r="DP399" s="130"/>
      <c r="DQ399" s="130"/>
      <c r="DR399" s="130"/>
      <c r="DS399" s="130"/>
      <c r="DT399" s="130"/>
      <c r="DU399" s="130"/>
      <c r="DV399" s="130"/>
      <c r="DW399" s="130"/>
      <c r="DX399" s="130"/>
      <c r="DY399" s="130"/>
      <c r="DZ399" s="130"/>
      <c r="EA399" s="130"/>
      <c r="EB399" s="130"/>
      <c r="EC399" s="130"/>
      <c r="ED399" s="130"/>
      <c r="EE399" s="130"/>
      <c r="EF399" s="130"/>
      <c r="EG399" s="130"/>
      <c r="EH399" s="130"/>
      <c r="EI399" s="130"/>
      <c r="EJ399" s="130"/>
      <c r="EK399" s="130"/>
      <c r="EL399" s="130"/>
      <c r="EM399" s="130"/>
      <c r="EN399" s="130"/>
      <c r="EO399" s="130"/>
      <c r="EP399" s="130"/>
      <c r="EQ399" s="130"/>
      <c r="ER399" s="130"/>
      <c r="ES399" s="130"/>
      <c r="ET399" s="130"/>
      <c r="EU399" s="130"/>
      <c r="EV399" s="130"/>
      <c r="EW399" s="130"/>
      <c r="EX399" s="130"/>
      <c r="EY399" s="130"/>
      <c r="EZ399" s="131"/>
      <c r="FA399" s="131"/>
      <c r="FB399" s="131"/>
      <c r="FC399" s="131"/>
      <c r="FD399" s="131"/>
      <c r="FE399" s="131"/>
      <c r="FF399" s="131"/>
      <c r="FG399" s="131"/>
      <c r="FH399" s="131"/>
      <c r="FI399" s="131"/>
      <c r="FJ399" s="131"/>
      <c r="FK399" s="131"/>
      <c r="FL399" s="131"/>
      <c r="FM399" s="131"/>
      <c r="FN399" s="131"/>
      <c r="FO399" s="131"/>
      <c r="FP399" s="131"/>
      <c r="FQ399" s="131"/>
      <c r="FR399" s="130"/>
      <c r="FS399" s="130"/>
      <c r="FT399" s="130"/>
      <c r="FU399" s="130"/>
      <c r="FV399" s="130"/>
      <c r="FW399" s="130"/>
      <c r="FX399" s="130"/>
      <c r="FY399" s="130"/>
      <c r="FZ399" s="130"/>
      <c r="GA399" s="130"/>
      <c r="GB399" s="130"/>
      <c r="GC399" s="130"/>
      <c r="GD399" s="130"/>
      <c r="GE399" s="130"/>
      <c r="GF399" s="130"/>
      <c r="GG399" s="130"/>
      <c r="GH399" s="130"/>
      <c r="GI399" s="130"/>
      <c r="GJ399" s="130"/>
      <c r="GK399" s="130"/>
      <c r="GL399" s="130"/>
      <c r="GM399" s="130"/>
      <c r="GN399" s="130"/>
      <c r="GO399" s="130"/>
      <c r="GP399" s="130"/>
      <c r="GQ399" s="130"/>
      <c r="GR399" s="130"/>
      <c r="GS399" s="130"/>
      <c r="GT399" s="130"/>
      <c r="GU399" s="130"/>
      <c r="GV399" s="130"/>
      <c r="GW399" s="130"/>
      <c r="GX399" s="130"/>
      <c r="GY399" s="130"/>
      <c r="GZ399" s="130"/>
      <c r="HA399" s="130"/>
      <c r="HB399" s="130"/>
      <c r="HC399" s="130"/>
      <c r="HD399" s="130"/>
      <c r="HE399" s="130"/>
      <c r="HF399" s="130"/>
      <c r="HG399" s="130"/>
      <c r="HH399" s="130"/>
      <c r="HI399" s="130"/>
      <c r="HJ399" s="130"/>
      <c r="HK399" s="131"/>
      <c r="HL399" s="131"/>
      <c r="HM399" s="131"/>
      <c r="HN399" s="131"/>
      <c r="HO399" s="131"/>
      <c r="HP399" s="131"/>
      <c r="HQ399" s="131"/>
      <c r="HR399" s="131"/>
      <c r="HS399" s="131"/>
      <c r="HT399" s="131"/>
      <c r="HU399" s="131"/>
      <c r="HV399" s="131"/>
      <c r="HW399" s="131"/>
      <c r="HX399" s="131"/>
      <c r="HY399" s="131"/>
      <c r="HZ399" s="131"/>
      <c r="IA399" s="131"/>
      <c r="IB399" s="131"/>
      <c r="IC399" s="130"/>
      <c r="ID399" s="130"/>
      <c r="IE399" s="130"/>
      <c r="IF399" s="130"/>
      <c r="IG399" s="130"/>
      <c r="IH399" s="130"/>
      <c r="II399" s="130"/>
      <c r="IJ399" s="130"/>
      <c r="IK399" s="130"/>
      <c r="IL399" s="130"/>
      <c r="IM399" s="130"/>
      <c r="IN399" s="130"/>
      <c r="IO399" s="130"/>
      <c r="IP399" s="130"/>
      <c r="IQ399" s="130"/>
      <c r="IR399" s="130"/>
      <c r="IS399" s="130"/>
      <c r="IT399" s="130"/>
      <c r="IU399" s="130"/>
      <c r="IV399" s="130"/>
      <c r="IW399" s="130"/>
      <c r="IX399" s="130"/>
      <c r="IY399" s="130"/>
      <c r="IZ399" s="130"/>
      <c r="JA399" s="130"/>
      <c r="JB399" s="130"/>
      <c r="JC399" s="130"/>
      <c r="JD399" s="130"/>
      <c r="JE399" s="130"/>
      <c r="JF399" s="130"/>
      <c r="JG399" s="130"/>
      <c r="JH399" s="130"/>
      <c r="JI399" s="130"/>
      <c r="JJ399" s="130"/>
      <c r="JK399" s="130"/>
      <c r="JL399" s="130"/>
      <c r="JM399" s="10"/>
      <c r="JN399" s="10"/>
    </row>
    <row r="400" customFormat="false" ht="12.8" hidden="false" customHeight="false" outlineLevel="0" collapsed="false">
      <c r="A400" s="129"/>
      <c r="B400" s="10"/>
      <c r="C400" s="130"/>
      <c r="D400" s="130"/>
      <c r="E400" s="130"/>
      <c r="F400" s="130"/>
      <c r="G400" s="130"/>
      <c r="H400" s="130"/>
      <c r="I400" s="130"/>
      <c r="J400" s="130"/>
      <c r="K400" s="13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31"/>
      <c r="AE400" s="131"/>
      <c r="AF400" s="131"/>
      <c r="AG400" s="131"/>
      <c r="AH400" s="131"/>
      <c r="AI400" s="131"/>
      <c r="AJ400" s="131"/>
      <c r="AK400" s="131"/>
      <c r="AL400" s="131"/>
      <c r="AM400" s="131"/>
      <c r="AN400" s="131"/>
      <c r="AO400" s="131"/>
      <c r="AP400" s="131"/>
      <c r="AQ400" s="131"/>
      <c r="AR400" s="131"/>
      <c r="AS400" s="131"/>
      <c r="AT400" s="131"/>
      <c r="AU400" s="131"/>
      <c r="AV400" s="10"/>
      <c r="AW400" s="10"/>
      <c r="AX400" s="10"/>
      <c r="AY400" s="10"/>
      <c r="AZ400" s="10"/>
      <c r="BA400" s="10"/>
      <c r="BB400" s="10"/>
      <c r="BC400" s="10"/>
      <c r="BD400" s="10"/>
      <c r="BE400" s="130"/>
      <c r="BF400" s="130"/>
      <c r="BG400" s="130"/>
      <c r="BH400" s="130"/>
      <c r="BI400" s="130"/>
      <c r="BJ400" s="130"/>
      <c r="BK400" s="130"/>
      <c r="BL400" s="130"/>
      <c r="BM400" s="130"/>
      <c r="BN400" s="130"/>
      <c r="BO400" s="130"/>
      <c r="BP400" s="130"/>
      <c r="BQ400" s="130"/>
      <c r="BR400" s="130"/>
      <c r="BS400" s="130"/>
      <c r="BT400" s="130"/>
      <c r="BU400" s="130"/>
      <c r="BV400" s="13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31"/>
      <c r="CP400" s="131"/>
      <c r="CQ400" s="131"/>
      <c r="CR400" s="131"/>
      <c r="CS400" s="131"/>
      <c r="CT400" s="131"/>
      <c r="CU400" s="131"/>
      <c r="CV400" s="131"/>
      <c r="CW400" s="131"/>
      <c r="CX400" s="131"/>
      <c r="CY400" s="131"/>
      <c r="CZ400" s="131"/>
      <c r="DA400" s="131"/>
      <c r="DB400" s="131"/>
      <c r="DC400" s="131"/>
      <c r="DD400" s="131"/>
      <c r="DE400" s="131"/>
      <c r="DF400" s="131"/>
      <c r="DG400" s="10"/>
      <c r="DH400" s="10"/>
      <c r="DI400" s="10"/>
      <c r="DJ400" s="10"/>
      <c r="DK400" s="10"/>
      <c r="DL400" s="10"/>
      <c r="DM400" s="10"/>
      <c r="DN400" s="10"/>
      <c r="DO400" s="10"/>
      <c r="DP400" s="130"/>
      <c r="DQ400" s="130"/>
      <c r="DR400" s="130"/>
      <c r="DS400" s="130"/>
      <c r="DT400" s="130"/>
      <c r="DU400" s="130"/>
      <c r="DV400" s="130"/>
      <c r="DW400" s="130"/>
      <c r="DX400" s="130"/>
      <c r="DY400" s="130"/>
      <c r="DZ400" s="130"/>
      <c r="EA400" s="130"/>
      <c r="EB400" s="130"/>
      <c r="EC400" s="130"/>
      <c r="ED400" s="130"/>
      <c r="EE400" s="130"/>
      <c r="EF400" s="130"/>
      <c r="EG400" s="130"/>
      <c r="EH400" s="130"/>
      <c r="EI400" s="130"/>
      <c r="EJ400" s="130"/>
      <c r="EK400" s="130"/>
      <c r="EL400" s="130"/>
      <c r="EM400" s="130"/>
      <c r="EN400" s="130"/>
      <c r="EO400" s="130"/>
      <c r="EP400" s="130"/>
      <c r="EQ400" s="130"/>
      <c r="ER400" s="130"/>
      <c r="ES400" s="130"/>
      <c r="ET400" s="130"/>
      <c r="EU400" s="130"/>
      <c r="EV400" s="130"/>
      <c r="EW400" s="130"/>
      <c r="EX400" s="130"/>
      <c r="EY400" s="130"/>
      <c r="EZ400" s="131"/>
      <c r="FA400" s="131"/>
      <c r="FB400" s="131"/>
      <c r="FC400" s="131"/>
      <c r="FD400" s="131"/>
      <c r="FE400" s="131"/>
      <c r="FF400" s="131"/>
      <c r="FG400" s="131"/>
      <c r="FH400" s="131"/>
      <c r="FI400" s="131"/>
      <c r="FJ400" s="131"/>
      <c r="FK400" s="131"/>
      <c r="FL400" s="131"/>
      <c r="FM400" s="131"/>
      <c r="FN400" s="131"/>
      <c r="FO400" s="131"/>
      <c r="FP400" s="131"/>
      <c r="FQ400" s="131"/>
      <c r="FR400" s="130"/>
      <c r="FS400" s="130"/>
      <c r="FT400" s="130"/>
      <c r="FU400" s="130"/>
      <c r="FV400" s="130"/>
      <c r="FW400" s="130"/>
      <c r="FX400" s="130"/>
      <c r="FY400" s="130"/>
      <c r="FZ400" s="130"/>
      <c r="GA400" s="130"/>
      <c r="GB400" s="130"/>
      <c r="GC400" s="130"/>
      <c r="GD400" s="130"/>
      <c r="GE400" s="130"/>
      <c r="GF400" s="130"/>
      <c r="GG400" s="130"/>
      <c r="GH400" s="130"/>
      <c r="GI400" s="130"/>
      <c r="GJ400" s="130"/>
      <c r="GK400" s="130"/>
      <c r="GL400" s="130"/>
      <c r="GM400" s="130"/>
      <c r="GN400" s="130"/>
      <c r="GO400" s="130"/>
      <c r="GP400" s="130"/>
      <c r="GQ400" s="130"/>
      <c r="GR400" s="130"/>
      <c r="GS400" s="130"/>
      <c r="GT400" s="130"/>
      <c r="GU400" s="130"/>
      <c r="GV400" s="130"/>
      <c r="GW400" s="130"/>
      <c r="GX400" s="130"/>
      <c r="GY400" s="130"/>
      <c r="GZ400" s="130"/>
      <c r="HA400" s="130"/>
      <c r="HB400" s="130"/>
      <c r="HC400" s="130"/>
      <c r="HD400" s="130"/>
      <c r="HE400" s="130"/>
      <c r="HF400" s="130"/>
      <c r="HG400" s="130"/>
      <c r="HH400" s="130"/>
      <c r="HI400" s="130"/>
      <c r="HJ400" s="130"/>
      <c r="HK400" s="131"/>
      <c r="HL400" s="131"/>
      <c r="HM400" s="131"/>
      <c r="HN400" s="131"/>
      <c r="HO400" s="131"/>
      <c r="HP400" s="131"/>
      <c r="HQ400" s="131"/>
      <c r="HR400" s="131"/>
      <c r="HS400" s="131"/>
      <c r="HT400" s="131"/>
      <c r="HU400" s="131"/>
      <c r="HV400" s="131"/>
      <c r="HW400" s="131"/>
      <c r="HX400" s="131"/>
      <c r="HY400" s="131"/>
      <c r="HZ400" s="131"/>
      <c r="IA400" s="131"/>
      <c r="IB400" s="131"/>
      <c r="IC400" s="130"/>
      <c r="ID400" s="130"/>
      <c r="IE400" s="130"/>
      <c r="IF400" s="130"/>
      <c r="IG400" s="130"/>
      <c r="IH400" s="130"/>
      <c r="II400" s="130"/>
      <c r="IJ400" s="130"/>
      <c r="IK400" s="130"/>
      <c r="IL400" s="130"/>
      <c r="IM400" s="130"/>
      <c r="IN400" s="130"/>
      <c r="IO400" s="130"/>
      <c r="IP400" s="130"/>
      <c r="IQ400" s="130"/>
      <c r="IR400" s="130"/>
      <c r="IS400" s="130"/>
      <c r="IT400" s="130"/>
      <c r="IU400" s="130"/>
      <c r="IV400" s="130"/>
      <c r="IW400" s="130"/>
      <c r="IX400" s="130"/>
      <c r="IY400" s="130"/>
      <c r="IZ400" s="130"/>
      <c r="JA400" s="130"/>
      <c r="JB400" s="130"/>
      <c r="JC400" s="130"/>
      <c r="JD400" s="130"/>
      <c r="JE400" s="130"/>
      <c r="JF400" s="130"/>
      <c r="JG400" s="130"/>
      <c r="JH400" s="130"/>
      <c r="JI400" s="130"/>
      <c r="JJ400" s="130"/>
      <c r="JK400" s="130"/>
      <c r="JL400" s="130"/>
      <c r="JM400" s="10"/>
      <c r="JN400" s="10"/>
    </row>
    <row r="401" customFormat="false" ht="12.8" hidden="false" customHeight="false" outlineLevel="0" collapsed="false">
      <c r="A401" s="129"/>
      <c r="B401" s="10"/>
      <c r="C401" s="130"/>
      <c r="D401" s="130"/>
      <c r="E401" s="130"/>
      <c r="F401" s="130"/>
      <c r="G401" s="130"/>
      <c r="H401" s="130"/>
      <c r="I401" s="130"/>
      <c r="J401" s="130"/>
      <c r="K401" s="13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31"/>
      <c r="AE401" s="131"/>
      <c r="AF401" s="131"/>
      <c r="AG401" s="131"/>
      <c r="AH401" s="131"/>
      <c r="AI401" s="131"/>
      <c r="AJ401" s="131"/>
      <c r="AK401" s="131"/>
      <c r="AL401" s="131"/>
      <c r="AM401" s="131"/>
      <c r="AN401" s="131"/>
      <c r="AO401" s="131"/>
      <c r="AP401" s="131"/>
      <c r="AQ401" s="131"/>
      <c r="AR401" s="131"/>
      <c r="AS401" s="131"/>
      <c r="AT401" s="131"/>
      <c r="AU401" s="131"/>
      <c r="AV401" s="10"/>
      <c r="AW401" s="10"/>
      <c r="AX401" s="10"/>
      <c r="AY401" s="10"/>
      <c r="AZ401" s="10"/>
      <c r="BA401" s="10"/>
      <c r="BB401" s="10"/>
      <c r="BC401" s="10"/>
      <c r="BD401" s="10"/>
      <c r="BE401" s="130"/>
      <c r="BF401" s="130"/>
      <c r="BG401" s="130"/>
      <c r="BH401" s="130"/>
      <c r="BI401" s="130"/>
      <c r="BJ401" s="130"/>
      <c r="BK401" s="130"/>
      <c r="BL401" s="130"/>
      <c r="BM401" s="130"/>
      <c r="BN401" s="130"/>
      <c r="BO401" s="130"/>
      <c r="BP401" s="130"/>
      <c r="BQ401" s="130"/>
      <c r="BR401" s="130"/>
      <c r="BS401" s="130"/>
      <c r="BT401" s="130"/>
      <c r="BU401" s="130"/>
      <c r="BV401" s="13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31"/>
      <c r="CP401" s="131"/>
      <c r="CQ401" s="131"/>
      <c r="CR401" s="131"/>
      <c r="CS401" s="131"/>
      <c r="CT401" s="131"/>
      <c r="CU401" s="131"/>
      <c r="CV401" s="131"/>
      <c r="CW401" s="131"/>
      <c r="CX401" s="131"/>
      <c r="CY401" s="131"/>
      <c r="CZ401" s="131"/>
      <c r="DA401" s="131"/>
      <c r="DB401" s="131"/>
      <c r="DC401" s="131"/>
      <c r="DD401" s="131"/>
      <c r="DE401" s="131"/>
      <c r="DF401" s="131"/>
      <c r="DG401" s="10"/>
      <c r="DH401" s="10"/>
      <c r="DI401" s="10"/>
      <c r="DJ401" s="10"/>
      <c r="DK401" s="10"/>
      <c r="DL401" s="10"/>
      <c r="DM401" s="10"/>
      <c r="DN401" s="10"/>
      <c r="DO401" s="10"/>
      <c r="DP401" s="130"/>
      <c r="DQ401" s="130"/>
      <c r="DR401" s="130"/>
      <c r="DS401" s="130"/>
      <c r="DT401" s="130"/>
      <c r="DU401" s="130"/>
      <c r="DV401" s="130"/>
      <c r="DW401" s="130"/>
      <c r="DX401" s="130"/>
      <c r="DY401" s="130"/>
      <c r="DZ401" s="130"/>
      <c r="EA401" s="130"/>
      <c r="EB401" s="130"/>
      <c r="EC401" s="130"/>
      <c r="ED401" s="130"/>
      <c r="EE401" s="130"/>
      <c r="EF401" s="130"/>
      <c r="EG401" s="130"/>
      <c r="EH401" s="130"/>
      <c r="EI401" s="130"/>
      <c r="EJ401" s="130"/>
      <c r="EK401" s="130"/>
      <c r="EL401" s="130"/>
      <c r="EM401" s="130"/>
      <c r="EN401" s="130"/>
      <c r="EO401" s="130"/>
      <c r="EP401" s="130"/>
      <c r="EQ401" s="130"/>
      <c r="ER401" s="130"/>
      <c r="ES401" s="130"/>
      <c r="ET401" s="130"/>
      <c r="EU401" s="130"/>
      <c r="EV401" s="130"/>
      <c r="EW401" s="130"/>
      <c r="EX401" s="130"/>
      <c r="EY401" s="130"/>
      <c r="EZ401" s="131"/>
      <c r="FA401" s="131"/>
      <c r="FB401" s="131"/>
      <c r="FC401" s="131"/>
      <c r="FD401" s="131"/>
      <c r="FE401" s="131"/>
      <c r="FF401" s="131"/>
      <c r="FG401" s="131"/>
      <c r="FH401" s="131"/>
      <c r="FI401" s="131"/>
      <c r="FJ401" s="131"/>
      <c r="FK401" s="131"/>
      <c r="FL401" s="131"/>
      <c r="FM401" s="131"/>
      <c r="FN401" s="131"/>
      <c r="FO401" s="131"/>
      <c r="FP401" s="131"/>
      <c r="FQ401" s="131"/>
      <c r="FR401" s="130"/>
      <c r="FS401" s="130"/>
      <c r="FT401" s="130"/>
      <c r="FU401" s="130"/>
      <c r="FV401" s="130"/>
      <c r="FW401" s="130"/>
      <c r="FX401" s="130"/>
      <c r="FY401" s="130"/>
      <c r="FZ401" s="130"/>
      <c r="GA401" s="130"/>
      <c r="GB401" s="130"/>
      <c r="GC401" s="130"/>
      <c r="GD401" s="130"/>
      <c r="GE401" s="130"/>
      <c r="GF401" s="130"/>
      <c r="GG401" s="130"/>
      <c r="GH401" s="130"/>
      <c r="GI401" s="130"/>
      <c r="GJ401" s="130"/>
      <c r="GK401" s="130"/>
      <c r="GL401" s="130"/>
      <c r="GM401" s="130"/>
      <c r="GN401" s="130"/>
      <c r="GO401" s="130"/>
      <c r="GP401" s="130"/>
      <c r="GQ401" s="130"/>
      <c r="GR401" s="130"/>
      <c r="GS401" s="130"/>
      <c r="GT401" s="130"/>
      <c r="GU401" s="130"/>
      <c r="GV401" s="130"/>
      <c r="GW401" s="130"/>
      <c r="GX401" s="130"/>
      <c r="GY401" s="130"/>
      <c r="GZ401" s="130"/>
      <c r="HA401" s="130"/>
      <c r="HB401" s="130"/>
      <c r="HC401" s="130"/>
      <c r="HD401" s="130"/>
      <c r="HE401" s="130"/>
      <c r="HF401" s="130"/>
      <c r="HG401" s="130"/>
      <c r="HH401" s="130"/>
      <c r="HI401" s="130"/>
      <c r="HJ401" s="130"/>
      <c r="HK401" s="131"/>
      <c r="HL401" s="131"/>
      <c r="HM401" s="131"/>
      <c r="HN401" s="131"/>
      <c r="HO401" s="131"/>
      <c r="HP401" s="131"/>
      <c r="HQ401" s="131"/>
      <c r="HR401" s="131"/>
      <c r="HS401" s="131"/>
      <c r="HT401" s="131"/>
      <c r="HU401" s="131"/>
      <c r="HV401" s="131"/>
      <c r="HW401" s="131"/>
      <c r="HX401" s="131"/>
      <c r="HY401" s="131"/>
      <c r="HZ401" s="131"/>
      <c r="IA401" s="131"/>
      <c r="IB401" s="131"/>
      <c r="IC401" s="130"/>
      <c r="ID401" s="130"/>
      <c r="IE401" s="130"/>
      <c r="IF401" s="130"/>
      <c r="IG401" s="130"/>
      <c r="IH401" s="130"/>
      <c r="II401" s="130"/>
      <c r="IJ401" s="130"/>
      <c r="IK401" s="130"/>
      <c r="IL401" s="130"/>
      <c r="IM401" s="130"/>
      <c r="IN401" s="130"/>
      <c r="IO401" s="130"/>
      <c r="IP401" s="130"/>
      <c r="IQ401" s="130"/>
      <c r="IR401" s="130"/>
      <c r="IS401" s="130"/>
      <c r="IT401" s="130"/>
      <c r="IU401" s="130"/>
      <c r="IV401" s="130"/>
      <c r="IW401" s="130"/>
      <c r="IX401" s="130"/>
      <c r="IY401" s="130"/>
      <c r="IZ401" s="130"/>
      <c r="JA401" s="130"/>
      <c r="JB401" s="130"/>
      <c r="JC401" s="130"/>
      <c r="JD401" s="130"/>
      <c r="JE401" s="130"/>
      <c r="JF401" s="130"/>
      <c r="JG401" s="130"/>
      <c r="JH401" s="130"/>
      <c r="JI401" s="130"/>
      <c r="JJ401" s="130"/>
      <c r="JK401" s="130"/>
      <c r="JL401" s="130"/>
      <c r="JM401" s="10"/>
      <c r="JN401" s="10"/>
    </row>
    <row r="402" customFormat="false" ht="12.8" hidden="false" customHeight="false" outlineLevel="0" collapsed="false">
      <c r="A402" s="129"/>
      <c r="B402" s="10"/>
      <c r="C402" s="130"/>
      <c r="D402" s="130"/>
      <c r="E402" s="130"/>
      <c r="F402" s="130"/>
      <c r="G402" s="130"/>
      <c r="H402" s="130"/>
      <c r="I402" s="130"/>
      <c r="J402" s="130"/>
      <c r="K402" s="13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31"/>
      <c r="AE402" s="131"/>
      <c r="AF402" s="131"/>
      <c r="AG402" s="131"/>
      <c r="AH402" s="131"/>
      <c r="AI402" s="131"/>
      <c r="AJ402" s="131"/>
      <c r="AK402" s="131"/>
      <c r="AL402" s="131"/>
      <c r="AM402" s="131"/>
      <c r="AN402" s="131"/>
      <c r="AO402" s="131"/>
      <c r="AP402" s="131"/>
      <c r="AQ402" s="131"/>
      <c r="AR402" s="131"/>
      <c r="AS402" s="131"/>
      <c r="AT402" s="131"/>
      <c r="AU402" s="131"/>
      <c r="AV402" s="10"/>
      <c r="AW402" s="10"/>
      <c r="AX402" s="10"/>
      <c r="AY402" s="10"/>
      <c r="AZ402" s="10"/>
      <c r="BA402" s="10"/>
      <c r="BB402" s="10"/>
      <c r="BC402" s="10"/>
      <c r="BD402" s="10"/>
      <c r="BE402" s="130"/>
      <c r="BF402" s="130"/>
      <c r="BG402" s="130"/>
      <c r="BH402" s="130"/>
      <c r="BI402" s="130"/>
      <c r="BJ402" s="130"/>
      <c r="BK402" s="130"/>
      <c r="BL402" s="130"/>
      <c r="BM402" s="130"/>
      <c r="BN402" s="130"/>
      <c r="BO402" s="130"/>
      <c r="BP402" s="130"/>
      <c r="BQ402" s="130"/>
      <c r="BR402" s="130"/>
      <c r="BS402" s="130"/>
      <c r="BT402" s="130"/>
      <c r="BU402" s="130"/>
      <c r="BV402" s="13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31"/>
      <c r="CP402" s="131"/>
      <c r="CQ402" s="131"/>
      <c r="CR402" s="131"/>
      <c r="CS402" s="131"/>
      <c r="CT402" s="131"/>
      <c r="CU402" s="131"/>
      <c r="CV402" s="131"/>
      <c r="CW402" s="131"/>
      <c r="CX402" s="131"/>
      <c r="CY402" s="131"/>
      <c r="CZ402" s="131"/>
      <c r="DA402" s="131"/>
      <c r="DB402" s="131"/>
      <c r="DC402" s="131"/>
      <c r="DD402" s="131"/>
      <c r="DE402" s="131"/>
      <c r="DF402" s="131"/>
      <c r="DG402" s="10"/>
      <c r="DH402" s="10"/>
      <c r="DI402" s="10"/>
      <c r="DJ402" s="10"/>
      <c r="DK402" s="10"/>
      <c r="DL402" s="10"/>
      <c r="DM402" s="10"/>
      <c r="DN402" s="10"/>
      <c r="DO402" s="10"/>
      <c r="DP402" s="130"/>
      <c r="DQ402" s="130"/>
      <c r="DR402" s="130"/>
      <c r="DS402" s="130"/>
      <c r="DT402" s="130"/>
      <c r="DU402" s="130"/>
      <c r="DV402" s="130"/>
      <c r="DW402" s="130"/>
      <c r="DX402" s="130"/>
      <c r="DY402" s="130"/>
      <c r="DZ402" s="130"/>
      <c r="EA402" s="130"/>
      <c r="EB402" s="130"/>
      <c r="EC402" s="130"/>
      <c r="ED402" s="130"/>
      <c r="EE402" s="130"/>
      <c r="EF402" s="130"/>
      <c r="EG402" s="130"/>
      <c r="EH402" s="130"/>
      <c r="EI402" s="130"/>
      <c r="EJ402" s="130"/>
      <c r="EK402" s="130"/>
      <c r="EL402" s="130"/>
      <c r="EM402" s="130"/>
      <c r="EN402" s="130"/>
      <c r="EO402" s="130"/>
      <c r="EP402" s="130"/>
      <c r="EQ402" s="130"/>
      <c r="ER402" s="130"/>
      <c r="ES402" s="130"/>
      <c r="ET402" s="130"/>
      <c r="EU402" s="130"/>
      <c r="EV402" s="130"/>
      <c r="EW402" s="130"/>
      <c r="EX402" s="130"/>
      <c r="EY402" s="130"/>
      <c r="EZ402" s="131"/>
      <c r="FA402" s="131"/>
      <c r="FB402" s="131"/>
      <c r="FC402" s="131"/>
      <c r="FD402" s="131"/>
      <c r="FE402" s="131"/>
      <c r="FF402" s="131"/>
      <c r="FG402" s="131"/>
      <c r="FH402" s="131"/>
      <c r="FI402" s="131"/>
      <c r="FJ402" s="131"/>
      <c r="FK402" s="131"/>
      <c r="FL402" s="131"/>
      <c r="FM402" s="131"/>
      <c r="FN402" s="131"/>
      <c r="FO402" s="131"/>
      <c r="FP402" s="131"/>
      <c r="FQ402" s="131"/>
      <c r="FR402" s="130"/>
      <c r="FS402" s="130"/>
      <c r="FT402" s="130"/>
      <c r="FU402" s="130"/>
      <c r="FV402" s="130"/>
      <c r="FW402" s="130"/>
      <c r="FX402" s="130"/>
      <c r="FY402" s="130"/>
      <c r="FZ402" s="130"/>
      <c r="GA402" s="130"/>
      <c r="GB402" s="130"/>
      <c r="GC402" s="130"/>
      <c r="GD402" s="130"/>
      <c r="GE402" s="130"/>
      <c r="GF402" s="130"/>
      <c r="GG402" s="130"/>
      <c r="GH402" s="130"/>
      <c r="GI402" s="130"/>
      <c r="GJ402" s="130"/>
      <c r="GK402" s="130"/>
      <c r="GL402" s="130"/>
      <c r="GM402" s="130"/>
      <c r="GN402" s="130"/>
      <c r="GO402" s="130"/>
      <c r="GP402" s="130"/>
      <c r="GQ402" s="130"/>
      <c r="GR402" s="130"/>
      <c r="GS402" s="130"/>
      <c r="GT402" s="130"/>
      <c r="GU402" s="130"/>
      <c r="GV402" s="130"/>
      <c r="GW402" s="130"/>
      <c r="GX402" s="130"/>
      <c r="GY402" s="130"/>
      <c r="GZ402" s="130"/>
      <c r="HA402" s="130"/>
      <c r="HB402" s="130"/>
      <c r="HC402" s="130"/>
      <c r="HD402" s="130"/>
      <c r="HE402" s="130"/>
      <c r="HF402" s="130"/>
      <c r="HG402" s="130"/>
      <c r="HH402" s="130"/>
      <c r="HI402" s="130"/>
      <c r="HJ402" s="130"/>
      <c r="HK402" s="131"/>
      <c r="HL402" s="131"/>
      <c r="HM402" s="131"/>
      <c r="HN402" s="131"/>
      <c r="HO402" s="131"/>
      <c r="HP402" s="131"/>
      <c r="HQ402" s="131"/>
      <c r="HR402" s="131"/>
      <c r="HS402" s="131"/>
      <c r="HT402" s="131"/>
      <c r="HU402" s="131"/>
      <c r="HV402" s="131"/>
      <c r="HW402" s="131"/>
      <c r="HX402" s="131"/>
      <c r="HY402" s="131"/>
      <c r="HZ402" s="131"/>
      <c r="IA402" s="131"/>
      <c r="IB402" s="131"/>
      <c r="IC402" s="130"/>
      <c r="ID402" s="130"/>
      <c r="IE402" s="130"/>
      <c r="IF402" s="130"/>
      <c r="IG402" s="130"/>
      <c r="IH402" s="130"/>
      <c r="II402" s="130"/>
      <c r="IJ402" s="130"/>
      <c r="IK402" s="130"/>
      <c r="IL402" s="130"/>
      <c r="IM402" s="130"/>
      <c r="IN402" s="130"/>
      <c r="IO402" s="130"/>
      <c r="IP402" s="130"/>
      <c r="IQ402" s="130"/>
      <c r="IR402" s="130"/>
      <c r="IS402" s="130"/>
      <c r="IT402" s="130"/>
      <c r="IU402" s="130"/>
      <c r="IV402" s="130"/>
      <c r="IW402" s="130"/>
      <c r="IX402" s="130"/>
      <c r="IY402" s="130"/>
      <c r="IZ402" s="130"/>
      <c r="JA402" s="130"/>
      <c r="JB402" s="130"/>
      <c r="JC402" s="130"/>
      <c r="JD402" s="130"/>
      <c r="JE402" s="130"/>
      <c r="JF402" s="130"/>
      <c r="JG402" s="130"/>
      <c r="JH402" s="130"/>
      <c r="JI402" s="130"/>
      <c r="JJ402" s="130"/>
      <c r="JK402" s="130"/>
      <c r="JL402" s="130"/>
      <c r="JM402" s="10"/>
      <c r="JN402" s="10"/>
    </row>
    <row r="403" customFormat="false" ht="12.8" hidden="false" customHeight="false" outlineLevel="0" collapsed="false">
      <c r="A403" s="129"/>
      <c r="B403" s="10"/>
      <c r="C403" s="130"/>
      <c r="D403" s="130"/>
      <c r="E403" s="130"/>
      <c r="F403" s="130"/>
      <c r="G403" s="130"/>
      <c r="H403" s="130"/>
      <c r="I403" s="130"/>
      <c r="J403" s="130"/>
      <c r="K403" s="13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31"/>
      <c r="AE403" s="131"/>
      <c r="AF403" s="131"/>
      <c r="AG403" s="131"/>
      <c r="AH403" s="131"/>
      <c r="AI403" s="131"/>
      <c r="AJ403" s="131"/>
      <c r="AK403" s="131"/>
      <c r="AL403" s="131"/>
      <c r="AM403" s="131"/>
      <c r="AN403" s="131"/>
      <c r="AO403" s="131"/>
      <c r="AP403" s="131"/>
      <c r="AQ403" s="131"/>
      <c r="AR403" s="131"/>
      <c r="AS403" s="131"/>
      <c r="AT403" s="131"/>
      <c r="AU403" s="131"/>
      <c r="AV403" s="10"/>
      <c r="AW403" s="10"/>
      <c r="AX403" s="10"/>
      <c r="AY403" s="10"/>
      <c r="AZ403" s="10"/>
      <c r="BA403" s="10"/>
      <c r="BB403" s="10"/>
      <c r="BC403" s="10"/>
      <c r="BD403" s="10"/>
      <c r="BE403" s="130"/>
      <c r="BF403" s="130"/>
      <c r="BG403" s="130"/>
      <c r="BH403" s="130"/>
      <c r="BI403" s="130"/>
      <c r="BJ403" s="130"/>
      <c r="BK403" s="130"/>
      <c r="BL403" s="130"/>
      <c r="BM403" s="130"/>
      <c r="BN403" s="130"/>
      <c r="BO403" s="130"/>
      <c r="BP403" s="130"/>
      <c r="BQ403" s="130"/>
      <c r="BR403" s="130"/>
      <c r="BS403" s="130"/>
      <c r="BT403" s="130"/>
      <c r="BU403" s="130"/>
      <c r="BV403" s="13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31"/>
      <c r="CP403" s="131"/>
      <c r="CQ403" s="131"/>
      <c r="CR403" s="131"/>
      <c r="CS403" s="131"/>
      <c r="CT403" s="131"/>
      <c r="CU403" s="131"/>
      <c r="CV403" s="131"/>
      <c r="CW403" s="131"/>
      <c r="CX403" s="131"/>
      <c r="CY403" s="131"/>
      <c r="CZ403" s="131"/>
      <c r="DA403" s="131"/>
      <c r="DB403" s="131"/>
      <c r="DC403" s="131"/>
      <c r="DD403" s="131"/>
      <c r="DE403" s="131"/>
      <c r="DF403" s="131"/>
      <c r="DG403" s="10"/>
      <c r="DH403" s="10"/>
      <c r="DI403" s="10"/>
      <c r="DJ403" s="10"/>
      <c r="DK403" s="10"/>
      <c r="DL403" s="10"/>
      <c r="DM403" s="10"/>
      <c r="DN403" s="10"/>
      <c r="DO403" s="10"/>
      <c r="DP403" s="130"/>
      <c r="DQ403" s="130"/>
      <c r="DR403" s="130"/>
      <c r="DS403" s="130"/>
      <c r="DT403" s="130"/>
      <c r="DU403" s="130"/>
      <c r="DV403" s="130"/>
      <c r="DW403" s="130"/>
      <c r="DX403" s="130"/>
      <c r="DY403" s="130"/>
      <c r="DZ403" s="130"/>
      <c r="EA403" s="130"/>
      <c r="EB403" s="130"/>
      <c r="EC403" s="130"/>
      <c r="ED403" s="130"/>
      <c r="EE403" s="130"/>
      <c r="EF403" s="130"/>
      <c r="EG403" s="130"/>
      <c r="EH403" s="130"/>
      <c r="EI403" s="130"/>
      <c r="EJ403" s="130"/>
      <c r="EK403" s="130"/>
      <c r="EL403" s="130"/>
      <c r="EM403" s="130"/>
      <c r="EN403" s="130"/>
      <c r="EO403" s="130"/>
      <c r="EP403" s="130"/>
      <c r="EQ403" s="130"/>
      <c r="ER403" s="130"/>
      <c r="ES403" s="130"/>
      <c r="ET403" s="130"/>
      <c r="EU403" s="130"/>
      <c r="EV403" s="130"/>
      <c r="EW403" s="130"/>
      <c r="EX403" s="130"/>
      <c r="EY403" s="130"/>
      <c r="EZ403" s="131"/>
      <c r="FA403" s="131"/>
      <c r="FB403" s="131"/>
      <c r="FC403" s="131"/>
      <c r="FD403" s="131"/>
      <c r="FE403" s="131"/>
      <c r="FF403" s="131"/>
      <c r="FG403" s="131"/>
      <c r="FH403" s="131"/>
      <c r="FI403" s="131"/>
      <c r="FJ403" s="131"/>
      <c r="FK403" s="131"/>
      <c r="FL403" s="131"/>
      <c r="FM403" s="131"/>
      <c r="FN403" s="131"/>
      <c r="FO403" s="131"/>
      <c r="FP403" s="131"/>
      <c r="FQ403" s="131"/>
      <c r="FR403" s="130"/>
      <c r="FS403" s="130"/>
      <c r="FT403" s="130"/>
      <c r="FU403" s="130"/>
      <c r="FV403" s="130"/>
      <c r="FW403" s="130"/>
      <c r="FX403" s="130"/>
      <c r="FY403" s="130"/>
      <c r="FZ403" s="130"/>
      <c r="GA403" s="130"/>
      <c r="GB403" s="130"/>
      <c r="GC403" s="130"/>
      <c r="GD403" s="130"/>
      <c r="GE403" s="130"/>
      <c r="GF403" s="130"/>
      <c r="GG403" s="130"/>
      <c r="GH403" s="130"/>
      <c r="GI403" s="130"/>
      <c r="GJ403" s="130"/>
      <c r="GK403" s="130"/>
      <c r="GL403" s="130"/>
      <c r="GM403" s="130"/>
      <c r="GN403" s="130"/>
      <c r="GO403" s="130"/>
      <c r="GP403" s="130"/>
      <c r="GQ403" s="130"/>
      <c r="GR403" s="130"/>
      <c r="GS403" s="130"/>
      <c r="GT403" s="130"/>
      <c r="GU403" s="130"/>
      <c r="GV403" s="130"/>
      <c r="GW403" s="130"/>
      <c r="GX403" s="130"/>
      <c r="GY403" s="130"/>
      <c r="GZ403" s="130"/>
      <c r="HA403" s="130"/>
      <c r="HB403" s="130"/>
      <c r="HC403" s="130"/>
      <c r="HD403" s="130"/>
      <c r="HE403" s="130"/>
      <c r="HF403" s="130"/>
      <c r="HG403" s="130"/>
      <c r="HH403" s="130"/>
      <c r="HI403" s="130"/>
      <c r="HJ403" s="130"/>
      <c r="HK403" s="131"/>
      <c r="HL403" s="131"/>
      <c r="HM403" s="131"/>
      <c r="HN403" s="131"/>
      <c r="HO403" s="131"/>
      <c r="HP403" s="131"/>
      <c r="HQ403" s="131"/>
      <c r="HR403" s="131"/>
      <c r="HS403" s="131"/>
      <c r="HT403" s="131"/>
      <c r="HU403" s="131"/>
      <c r="HV403" s="131"/>
      <c r="HW403" s="131"/>
      <c r="HX403" s="131"/>
      <c r="HY403" s="131"/>
      <c r="HZ403" s="131"/>
      <c r="IA403" s="131"/>
      <c r="IB403" s="131"/>
      <c r="IC403" s="130"/>
      <c r="ID403" s="130"/>
      <c r="IE403" s="130"/>
      <c r="IF403" s="130"/>
      <c r="IG403" s="130"/>
      <c r="IH403" s="130"/>
      <c r="II403" s="130"/>
      <c r="IJ403" s="130"/>
      <c r="IK403" s="130"/>
      <c r="IL403" s="130"/>
      <c r="IM403" s="130"/>
      <c r="IN403" s="130"/>
      <c r="IO403" s="130"/>
      <c r="IP403" s="130"/>
      <c r="IQ403" s="130"/>
      <c r="IR403" s="130"/>
      <c r="IS403" s="130"/>
      <c r="IT403" s="130"/>
      <c r="IU403" s="130"/>
      <c r="IV403" s="130"/>
      <c r="IW403" s="130"/>
      <c r="IX403" s="130"/>
      <c r="IY403" s="130"/>
      <c r="IZ403" s="130"/>
      <c r="JA403" s="130"/>
      <c r="JB403" s="130"/>
      <c r="JC403" s="130"/>
      <c r="JD403" s="130"/>
      <c r="JE403" s="130"/>
      <c r="JF403" s="130"/>
      <c r="JG403" s="130"/>
      <c r="JH403" s="130"/>
      <c r="JI403" s="130"/>
      <c r="JJ403" s="130"/>
      <c r="JK403" s="130"/>
      <c r="JL403" s="130"/>
      <c r="JM403" s="10"/>
      <c r="JN403" s="10"/>
    </row>
    <row r="404" customFormat="false" ht="12.8" hidden="false" customHeight="false" outlineLevel="0" collapsed="false">
      <c r="A404" s="129"/>
      <c r="B404" s="10"/>
      <c r="C404" s="130"/>
      <c r="D404" s="130"/>
      <c r="E404" s="130"/>
      <c r="F404" s="130"/>
      <c r="G404" s="130"/>
      <c r="H404" s="130"/>
      <c r="I404" s="130"/>
      <c r="J404" s="130"/>
      <c r="K404" s="13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31"/>
      <c r="AE404" s="131"/>
      <c r="AF404" s="131"/>
      <c r="AG404" s="131"/>
      <c r="AH404" s="131"/>
      <c r="AI404" s="131"/>
      <c r="AJ404" s="131"/>
      <c r="AK404" s="131"/>
      <c r="AL404" s="131"/>
      <c r="AM404" s="131"/>
      <c r="AN404" s="131"/>
      <c r="AO404" s="131"/>
      <c r="AP404" s="131"/>
      <c r="AQ404" s="131"/>
      <c r="AR404" s="131"/>
      <c r="AS404" s="131"/>
      <c r="AT404" s="131"/>
      <c r="AU404" s="131"/>
      <c r="AV404" s="10"/>
      <c r="AW404" s="10"/>
      <c r="AX404" s="10"/>
      <c r="AY404" s="10"/>
      <c r="AZ404" s="10"/>
      <c r="BA404" s="10"/>
      <c r="BB404" s="10"/>
      <c r="BC404" s="10"/>
      <c r="BD404" s="10"/>
      <c r="BE404" s="130"/>
      <c r="BF404" s="130"/>
      <c r="BG404" s="130"/>
      <c r="BH404" s="130"/>
      <c r="BI404" s="130"/>
      <c r="BJ404" s="130"/>
      <c r="BK404" s="130"/>
      <c r="BL404" s="130"/>
      <c r="BM404" s="130"/>
      <c r="BN404" s="130"/>
      <c r="BO404" s="130"/>
      <c r="BP404" s="130"/>
      <c r="BQ404" s="130"/>
      <c r="BR404" s="130"/>
      <c r="BS404" s="130"/>
      <c r="BT404" s="130"/>
      <c r="BU404" s="130"/>
      <c r="BV404" s="13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31"/>
      <c r="CP404" s="131"/>
      <c r="CQ404" s="131"/>
      <c r="CR404" s="131"/>
      <c r="CS404" s="131"/>
      <c r="CT404" s="131"/>
      <c r="CU404" s="131"/>
      <c r="CV404" s="131"/>
      <c r="CW404" s="131"/>
      <c r="CX404" s="131"/>
      <c r="CY404" s="131"/>
      <c r="CZ404" s="131"/>
      <c r="DA404" s="131"/>
      <c r="DB404" s="131"/>
      <c r="DC404" s="131"/>
      <c r="DD404" s="131"/>
      <c r="DE404" s="131"/>
      <c r="DF404" s="131"/>
      <c r="DG404" s="10"/>
      <c r="DH404" s="10"/>
      <c r="DI404" s="10"/>
      <c r="DJ404" s="10"/>
      <c r="DK404" s="10"/>
      <c r="DL404" s="10"/>
      <c r="DM404" s="10"/>
      <c r="DN404" s="10"/>
      <c r="DO404" s="10"/>
      <c r="DP404" s="130"/>
      <c r="DQ404" s="130"/>
      <c r="DR404" s="130"/>
      <c r="DS404" s="130"/>
      <c r="DT404" s="130"/>
      <c r="DU404" s="130"/>
      <c r="DV404" s="130"/>
      <c r="DW404" s="130"/>
      <c r="DX404" s="130"/>
      <c r="DY404" s="130"/>
      <c r="DZ404" s="130"/>
      <c r="EA404" s="130"/>
      <c r="EB404" s="130"/>
      <c r="EC404" s="130"/>
      <c r="ED404" s="130"/>
      <c r="EE404" s="130"/>
      <c r="EF404" s="130"/>
      <c r="EG404" s="130"/>
      <c r="EH404" s="130"/>
      <c r="EI404" s="130"/>
      <c r="EJ404" s="130"/>
      <c r="EK404" s="130"/>
      <c r="EL404" s="130"/>
      <c r="EM404" s="130"/>
      <c r="EN404" s="130"/>
      <c r="EO404" s="130"/>
      <c r="EP404" s="130"/>
      <c r="EQ404" s="130"/>
      <c r="ER404" s="130"/>
      <c r="ES404" s="130"/>
      <c r="ET404" s="130"/>
      <c r="EU404" s="130"/>
      <c r="EV404" s="130"/>
      <c r="EW404" s="130"/>
      <c r="EX404" s="130"/>
      <c r="EY404" s="130"/>
      <c r="EZ404" s="131"/>
      <c r="FA404" s="131"/>
      <c r="FB404" s="131"/>
      <c r="FC404" s="131"/>
      <c r="FD404" s="131"/>
      <c r="FE404" s="131"/>
      <c r="FF404" s="131"/>
      <c r="FG404" s="131"/>
      <c r="FH404" s="131"/>
      <c r="FI404" s="131"/>
      <c r="FJ404" s="131"/>
      <c r="FK404" s="131"/>
      <c r="FL404" s="131"/>
      <c r="FM404" s="131"/>
      <c r="FN404" s="131"/>
      <c r="FO404" s="131"/>
      <c r="FP404" s="131"/>
      <c r="FQ404" s="131"/>
      <c r="FR404" s="130"/>
      <c r="FS404" s="130"/>
      <c r="FT404" s="130"/>
      <c r="FU404" s="130"/>
      <c r="FV404" s="130"/>
      <c r="FW404" s="130"/>
      <c r="FX404" s="130"/>
      <c r="FY404" s="130"/>
      <c r="FZ404" s="130"/>
      <c r="GA404" s="130"/>
      <c r="GB404" s="130"/>
      <c r="GC404" s="130"/>
      <c r="GD404" s="130"/>
      <c r="GE404" s="130"/>
      <c r="GF404" s="130"/>
      <c r="GG404" s="130"/>
      <c r="GH404" s="130"/>
      <c r="GI404" s="130"/>
      <c r="GJ404" s="130"/>
      <c r="GK404" s="130"/>
      <c r="GL404" s="130"/>
      <c r="GM404" s="130"/>
      <c r="GN404" s="130"/>
      <c r="GO404" s="130"/>
      <c r="GP404" s="130"/>
      <c r="GQ404" s="130"/>
      <c r="GR404" s="130"/>
      <c r="GS404" s="130"/>
      <c r="GT404" s="130"/>
      <c r="GU404" s="130"/>
      <c r="GV404" s="130"/>
      <c r="GW404" s="130"/>
      <c r="GX404" s="130"/>
      <c r="GY404" s="130"/>
      <c r="GZ404" s="130"/>
      <c r="HA404" s="130"/>
      <c r="HB404" s="130"/>
      <c r="HC404" s="130"/>
      <c r="HD404" s="130"/>
      <c r="HE404" s="130"/>
      <c r="HF404" s="130"/>
      <c r="HG404" s="130"/>
      <c r="HH404" s="130"/>
      <c r="HI404" s="130"/>
      <c r="HJ404" s="130"/>
      <c r="HK404" s="131"/>
      <c r="HL404" s="131"/>
      <c r="HM404" s="131"/>
      <c r="HN404" s="131"/>
      <c r="HO404" s="131"/>
      <c r="HP404" s="131"/>
      <c r="HQ404" s="131"/>
      <c r="HR404" s="131"/>
      <c r="HS404" s="131"/>
      <c r="HT404" s="131"/>
      <c r="HU404" s="131"/>
      <c r="HV404" s="131"/>
      <c r="HW404" s="131"/>
      <c r="HX404" s="131"/>
      <c r="HY404" s="131"/>
      <c r="HZ404" s="131"/>
      <c r="IA404" s="131"/>
      <c r="IB404" s="131"/>
      <c r="IC404" s="130"/>
      <c r="ID404" s="130"/>
      <c r="IE404" s="130"/>
      <c r="IF404" s="130"/>
      <c r="IG404" s="130"/>
      <c r="IH404" s="130"/>
      <c r="II404" s="130"/>
      <c r="IJ404" s="130"/>
      <c r="IK404" s="130"/>
      <c r="IL404" s="130"/>
      <c r="IM404" s="130"/>
      <c r="IN404" s="130"/>
      <c r="IO404" s="130"/>
      <c r="IP404" s="130"/>
      <c r="IQ404" s="130"/>
      <c r="IR404" s="130"/>
      <c r="IS404" s="130"/>
      <c r="IT404" s="130"/>
      <c r="IU404" s="130"/>
      <c r="IV404" s="130"/>
      <c r="IW404" s="130"/>
      <c r="IX404" s="130"/>
      <c r="IY404" s="130"/>
      <c r="IZ404" s="130"/>
      <c r="JA404" s="130"/>
      <c r="JB404" s="130"/>
      <c r="JC404" s="130"/>
      <c r="JD404" s="130"/>
      <c r="JE404" s="130"/>
      <c r="JF404" s="130"/>
      <c r="JG404" s="130"/>
      <c r="JH404" s="130"/>
      <c r="JI404" s="130"/>
      <c r="JJ404" s="130"/>
      <c r="JK404" s="130"/>
      <c r="JL404" s="130"/>
      <c r="JM404" s="10"/>
      <c r="JN404" s="10"/>
    </row>
    <row r="405" customFormat="false" ht="12.8" hidden="false" customHeight="false" outlineLevel="0" collapsed="false">
      <c r="A405" s="129"/>
      <c r="B405" s="10"/>
      <c r="C405" s="130"/>
      <c r="D405" s="130"/>
      <c r="E405" s="130"/>
      <c r="F405" s="130"/>
      <c r="G405" s="130"/>
      <c r="H405" s="130"/>
      <c r="I405" s="130"/>
      <c r="J405" s="130"/>
      <c r="K405" s="13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31"/>
      <c r="AE405" s="131"/>
      <c r="AF405" s="131"/>
      <c r="AG405" s="131"/>
      <c r="AH405" s="131"/>
      <c r="AI405" s="131"/>
      <c r="AJ405" s="131"/>
      <c r="AK405" s="131"/>
      <c r="AL405" s="131"/>
      <c r="AM405" s="131"/>
      <c r="AN405" s="131"/>
      <c r="AO405" s="131"/>
      <c r="AP405" s="131"/>
      <c r="AQ405" s="131"/>
      <c r="AR405" s="131"/>
      <c r="AS405" s="131"/>
      <c r="AT405" s="131"/>
      <c r="AU405" s="131"/>
      <c r="AV405" s="10"/>
      <c r="AW405" s="10"/>
      <c r="AX405" s="10"/>
      <c r="AY405" s="10"/>
      <c r="AZ405" s="10"/>
      <c r="BA405" s="10"/>
      <c r="BB405" s="10"/>
      <c r="BC405" s="10"/>
      <c r="BD405" s="10"/>
      <c r="BE405" s="130"/>
      <c r="BF405" s="130"/>
      <c r="BG405" s="130"/>
      <c r="BH405" s="130"/>
      <c r="BI405" s="130"/>
      <c r="BJ405" s="130"/>
      <c r="BK405" s="130"/>
      <c r="BL405" s="130"/>
      <c r="BM405" s="130"/>
      <c r="BN405" s="130"/>
      <c r="BO405" s="130"/>
      <c r="BP405" s="130"/>
      <c r="BQ405" s="130"/>
      <c r="BR405" s="130"/>
      <c r="BS405" s="130"/>
      <c r="BT405" s="130"/>
      <c r="BU405" s="130"/>
      <c r="BV405" s="13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31"/>
      <c r="CP405" s="131"/>
      <c r="CQ405" s="131"/>
      <c r="CR405" s="131"/>
      <c r="CS405" s="131"/>
      <c r="CT405" s="131"/>
      <c r="CU405" s="131"/>
      <c r="CV405" s="131"/>
      <c r="CW405" s="131"/>
      <c r="CX405" s="131"/>
      <c r="CY405" s="131"/>
      <c r="CZ405" s="131"/>
      <c r="DA405" s="131"/>
      <c r="DB405" s="131"/>
      <c r="DC405" s="131"/>
      <c r="DD405" s="131"/>
      <c r="DE405" s="131"/>
      <c r="DF405" s="131"/>
      <c r="DG405" s="10"/>
      <c r="DH405" s="10"/>
      <c r="DI405" s="10"/>
      <c r="DJ405" s="10"/>
      <c r="DK405" s="10"/>
      <c r="DL405" s="10"/>
      <c r="DM405" s="10"/>
      <c r="DN405" s="10"/>
      <c r="DO405" s="10"/>
      <c r="DP405" s="130"/>
      <c r="DQ405" s="130"/>
      <c r="DR405" s="130"/>
      <c r="DS405" s="130"/>
      <c r="DT405" s="130"/>
      <c r="DU405" s="130"/>
      <c r="DV405" s="130"/>
      <c r="DW405" s="130"/>
      <c r="DX405" s="130"/>
      <c r="DY405" s="130"/>
      <c r="DZ405" s="130"/>
      <c r="EA405" s="130"/>
      <c r="EB405" s="130"/>
      <c r="EC405" s="130"/>
      <c r="ED405" s="130"/>
      <c r="EE405" s="130"/>
      <c r="EF405" s="130"/>
      <c r="EG405" s="130"/>
      <c r="EH405" s="130"/>
      <c r="EI405" s="130"/>
      <c r="EJ405" s="130"/>
      <c r="EK405" s="130"/>
      <c r="EL405" s="130"/>
      <c r="EM405" s="130"/>
      <c r="EN405" s="130"/>
      <c r="EO405" s="130"/>
      <c r="EP405" s="130"/>
      <c r="EQ405" s="130"/>
      <c r="ER405" s="130"/>
      <c r="ES405" s="130"/>
      <c r="ET405" s="130"/>
      <c r="EU405" s="130"/>
      <c r="EV405" s="130"/>
      <c r="EW405" s="130"/>
      <c r="EX405" s="130"/>
      <c r="EY405" s="130"/>
      <c r="EZ405" s="131"/>
      <c r="FA405" s="131"/>
      <c r="FB405" s="131"/>
      <c r="FC405" s="131"/>
      <c r="FD405" s="131"/>
      <c r="FE405" s="131"/>
      <c r="FF405" s="131"/>
      <c r="FG405" s="131"/>
      <c r="FH405" s="131"/>
      <c r="FI405" s="131"/>
      <c r="FJ405" s="131"/>
      <c r="FK405" s="131"/>
      <c r="FL405" s="131"/>
      <c r="FM405" s="131"/>
      <c r="FN405" s="131"/>
      <c r="FO405" s="131"/>
      <c r="FP405" s="131"/>
      <c r="FQ405" s="131"/>
      <c r="FR405" s="130"/>
      <c r="FS405" s="130"/>
      <c r="FT405" s="130"/>
      <c r="FU405" s="130"/>
      <c r="FV405" s="130"/>
      <c r="FW405" s="130"/>
      <c r="FX405" s="130"/>
      <c r="FY405" s="130"/>
      <c r="FZ405" s="130"/>
      <c r="GA405" s="130"/>
      <c r="GB405" s="130"/>
      <c r="GC405" s="130"/>
      <c r="GD405" s="130"/>
      <c r="GE405" s="130"/>
      <c r="GF405" s="130"/>
      <c r="GG405" s="130"/>
      <c r="GH405" s="130"/>
      <c r="GI405" s="130"/>
      <c r="GJ405" s="130"/>
      <c r="GK405" s="130"/>
      <c r="GL405" s="130"/>
      <c r="GM405" s="130"/>
      <c r="GN405" s="130"/>
      <c r="GO405" s="130"/>
      <c r="GP405" s="130"/>
      <c r="GQ405" s="130"/>
      <c r="GR405" s="130"/>
      <c r="GS405" s="130"/>
      <c r="GT405" s="130"/>
      <c r="GU405" s="130"/>
      <c r="GV405" s="130"/>
      <c r="GW405" s="130"/>
      <c r="GX405" s="130"/>
      <c r="GY405" s="130"/>
      <c r="GZ405" s="130"/>
      <c r="HA405" s="130"/>
      <c r="HB405" s="130"/>
      <c r="HC405" s="130"/>
      <c r="HD405" s="130"/>
      <c r="HE405" s="130"/>
      <c r="HF405" s="130"/>
      <c r="HG405" s="130"/>
      <c r="HH405" s="130"/>
      <c r="HI405" s="130"/>
      <c r="HJ405" s="130"/>
      <c r="HK405" s="131"/>
      <c r="HL405" s="131"/>
      <c r="HM405" s="131"/>
      <c r="HN405" s="131"/>
      <c r="HO405" s="131"/>
      <c r="HP405" s="131"/>
      <c r="HQ405" s="131"/>
      <c r="HR405" s="131"/>
      <c r="HS405" s="131"/>
      <c r="HT405" s="131"/>
      <c r="HU405" s="131"/>
      <c r="HV405" s="131"/>
      <c r="HW405" s="131"/>
      <c r="HX405" s="131"/>
      <c r="HY405" s="131"/>
      <c r="HZ405" s="131"/>
      <c r="IA405" s="131"/>
      <c r="IB405" s="131"/>
      <c r="IC405" s="130"/>
      <c r="ID405" s="130"/>
      <c r="IE405" s="130"/>
      <c r="IF405" s="130"/>
      <c r="IG405" s="130"/>
      <c r="IH405" s="130"/>
      <c r="II405" s="130"/>
      <c r="IJ405" s="130"/>
      <c r="IK405" s="130"/>
      <c r="IL405" s="130"/>
      <c r="IM405" s="130"/>
      <c r="IN405" s="130"/>
      <c r="IO405" s="130"/>
      <c r="IP405" s="130"/>
      <c r="IQ405" s="130"/>
      <c r="IR405" s="130"/>
      <c r="IS405" s="130"/>
      <c r="IT405" s="130"/>
      <c r="IU405" s="130"/>
      <c r="IV405" s="130"/>
      <c r="IW405" s="130"/>
      <c r="IX405" s="130"/>
      <c r="IY405" s="130"/>
      <c r="IZ405" s="130"/>
      <c r="JA405" s="130"/>
      <c r="JB405" s="130"/>
      <c r="JC405" s="130"/>
      <c r="JD405" s="130"/>
      <c r="JE405" s="130"/>
      <c r="JF405" s="130"/>
      <c r="JG405" s="130"/>
      <c r="JH405" s="130"/>
      <c r="JI405" s="130"/>
      <c r="JJ405" s="130"/>
      <c r="JK405" s="130"/>
      <c r="JL405" s="130"/>
      <c r="JM405" s="10"/>
      <c r="JN405" s="10"/>
    </row>
    <row r="406" customFormat="false" ht="12.8" hidden="false" customHeight="false" outlineLevel="0" collapsed="false">
      <c r="A406" s="129"/>
      <c r="B406" s="10"/>
      <c r="C406" s="130"/>
      <c r="D406" s="130"/>
      <c r="E406" s="130"/>
      <c r="F406" s="130"/>
      <c r="G406" s="130"/>
      <c r="H406" s="130"/>
      <c r="I406" s="130"/>
      <c r="J406" s="130"/>
      <c r="K406" s="13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31"/>
      <c r="AE406" s="131"/>
      <c r="AF406" s="131"/>
      <c r="AG406" s="131"/>
      <c r="AH406" s="131"/>
      <c r="AI406" s="131"/>
      <c r="AJ406" s="131"/>
      <c r="AK406" s="131"/>
      <c r="AL406" s="131"/>
      <c r="AM406" s="131"/>
      <c r="AN406" s="131"/>
      <c r="AO406" s="131"/>
      <c r="AP406" s="131"/>
      <c r="AQ406" s="131"/>
      <c r="AR406" s="131"/>
      <c r="AS406" s="131"/>
      <c r="AT406" s="131"/>
      <c r="AU406" s="131"/>
      <c r="AV406" s="10"/>
      <c r="AW406" s="10"/>
      <c r="AX406" s="10"/>
      <c r="AY406" s="10"/>
      <c r="AZ406" s="10"/>
      <c r="BA406" s="10"/>
      <c r="BB406" s="10"/>
      <c r="BC406" s="10"/>
      <c r="BD406" s="10"/>
      <c r="BE406" s="130"/>
      <c r="BF406" s="130"/>
      <c r="BG406" s="130"/>
      <c r="BH406" s="130"/>
      <c r="BI406" s="130"/>
      <c r="BJ406" s="130"/>
      <c r="BK406" s="130"/>
      <c r="BL406" s="130"/>
      <c r="BM406" s="130"/>
      <c r="BN406" s="130"/>
      <c r="BO406" s="130"/>
      <c r="BP406" s="130"/>
      <c r="BQ406" s="130"/>
      <c r="BR406" s="130"/>
      <c r="BS406" s="130"/>
      <c r="BT406" s="130"/>
      <c r="BU406" s="130"/>
      <c r="BV406" s="13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31"/>
      <c r="CP406" s="131"/>
      <c r="CQ406" s="131"/>
      <c r="CR406" s="131"/>
      <c r="CS406" s="131"/>
      <c r="CT406" s="131"/>
      <c r="CU406" s="131"/>
      <c r="CV406" s="131"/>
      <c r="CW406" s="131"/>
      <c r="CX406" s="131"/>
      <c r="CY406" s="131"/>
      <c r="CZ406" s="131"/>
      <c r="DA406" s="131"/>
      <c r="DB406" s="131"/>
      <c r="DC406" s="131"/>
      <c r="DD406" s="131"/>
      <c r="DE406" s="131"/>
      <c r="DF406" s="131"/>
      <c r="DG406" s="10"/>
      <c r="DH406" s="10"/>
      <c r="DI406" s="10"/>
      <c r="DJ406" s="10"/>
      <c r="DK406" s="10"/>
      <c r="DL406" s="10"/>
      <c r="DM406" s="10"/>
      <c r="DN406" s="10"/>
      <c r="DO406" s="10"/>
      <c r="DP406" s="130"/>
      <c r="DQ406" s="130"/>
      <c r="DR406" s="130"/>
      <c r="DS406" s="130"/>
      <c r="DT406" s="130"/>
      <c r="DU406" s="130"/>
      <c r="DV406" s="130"/>
      <c r="DW406" s="130"/>
      <c r="DX406" s="130"/>
      <c r="DY406" s="130"/>
      <c r="DZ406" s="130"/>
      <c r="EA406" s="130"/>
      <c r="EB406" s="130"/>
      <c r="EC406" s="130"/>
      <c r="ED406" s="130"/>
      <c r="EE406" s="130"/>
      <c r="EF406" s="130"/>
      <c r="EG406" s="130"/>
      <c r="EH406" s="130"/>
      <c r="EI406" s="130"/>
      <c r="EJ406" s="130"/>
      <c r="EK406" s="130"/>
      <c r="EL406" s="130"/>
      <c r="EM406" s="130"/>
      <c r="EN406" s="130"/>
      <c r="EO406" s="130"/>
      <c r="EP406" s="130"/>
      <c r="EQ406" s="130"/>
      <c r="ER406" s="130"/>
      <c r="ES406" s="130"/>
      <c r="ET406" s="130"/>
      <c r="EU406" s="130"/>
      <c r="EV406" s="130"/>
      <c r="EW406" s="130"/>
      <c r="EX406" s="130"/>
      <c r="EY406" s="130"/>
      <c r="EZ406" s="131"/>
      <c r="FA406" s="131"/>
      <c r="FB406" s="131"/>
      <c r="FC406" s="131"/>
      <c r="FD406" s="131"/>
      <c r="FE406" s="131"/>
      <c r="FF406" s="131"/>
      <c r="FG406" s="131"/>
      <c r="FH406" s="131"/>
      <c r="FI406" s="131"/>
      <c r="FJ406" s="131"/>
      <c r="FK406" s="131"/>
      <c r="FL406" s="131"/>
      <c r="FM406" s="131"/>
      <c r="FN406" s="131"/>
      <c r="FO406" s="131"/>
      <c r="FP406" s="131"/>
      <c r="FQ406" s="131"/>
      <c r="FR406" s="130"/>
      <c r="FS406" s="130"/>
      <c r="FT406" s="130"/>
      <c r="FU406" s="130"/>
      <c r="FV406" s="130"/>
      <c r="FW406" s="130"/>
      <c r="FX406" s="130"/>
      <c r="FY406" s="130"/>
      <c r="FZ406" s="130"/>
      <c r="GA406" s="130"/>
      <c r="GB406" s="130"/>
      <c r="GC406" s="130"/>
      <c r="GD406" s="130"/>
      <c r="GE406" s="130"/>
      <c r="GF406" s="130"/>
      <c r="GG406" s="130"/>
      <c r="GH406" s="130"/>
      <c r="GI406" s="130"/>
      <c r="GJ406" s="130"/>
      <c r="GK406" s="130"/>
      <c r="GL406" s="130"/>
      <c r="GM406" s="130"/>
      <c r="GN406" s="130"/>
      <c r="GO406" s="130"/>
      <c r="GP406" s="130"/>
      <c r="GQ406" s="130"/>
      <c r="GR406" s="130"/>
      <c r="GS406" s="130"/>
      <c r="GT406" s="130"/>
      <c r="GU406" s="130"/>
      <c r="GV406" s="130"/>
      <c r="GW406" s="130"/>
      <c r="GX406" s="130"/>
      <c r="GY406" s="130"/>
      <c r="GZ406" s="130"/>
      <c r="HA406" s="130"/>
      <c r="HB406" s="130"/>
      <c r="HC406" s="130"/>
      <c r="HD406" s="130"/>
      <c r="HE406" s="130"/>
      <c r="HF406" s="130"/>
      <c r="HG406" s="130"/>
      <c r="HH406" s="130"/>
      <c r="HI406" s="130"/>
      <c r="HJ406" s="130"/>
      <c r="HK406" s="131"/>
      <c r="HL406" s="131"/>
      <c r="HM406" s="131"/>
      <c r="HN406" s="131"/>
      <c r="HO406" s="131"/>
      <c r="HP406" s="131"/>
      <c r="HQ406" s="131"/>
      <c r="HR406" s="131"/>
      <c r="HS406" s="131"/>
      <c r="HT406" s="131"/>
      <c r="HU406" s="131"/>
      <c r="HV406" s="131"/>
      <c r="HW406" s="131"/>
      <c r="HX406" s="131"/>
      <c r="HY406" s="131"/>
      <c r="HZ406" s="131"/>
      <c r="IA406" s="131"/>
      <c r="IB406" s="131"/>
      <c r="IC406" s="130"/>
      <c r="ID406" s="130"/>
      <c r="IE406" s="130"/>
      <c r="IF406" s="130"/>
      <c r="IG406" s="130"/>
      <c r="IH406" s="130"/>
      <c r="II406" s="130"/>
      <c r="IJ406" s="130"/>
      <c r="IK406" s="130"/>
      <c r="IL406" s="130"/>
      <c r="IM406" s="130"/>
      <c r="IN406" s="130"/>
      <c r="IO406" s="130"/>
      <c r="IP406" s="130"/>
      <c r="IQ406" s="130"/>
      <c r="IR406" s="130"/>
      <c r="IS406" s="130"/>
      <c r="IT406" s="130"/>
      <c r="IU406" s="130"/>
      <c r="IV406" s="130"/>
      <c r="IW406" s="130"/>
      <c r="IX406" s="130"/>
      <c r="IY406" s="130"/>
      <c r="IZ406" s="130"/>
      <c r="JA406" s="130"/>
      <c r="JB406" s="130"/>
      <c r="JC406" s="130"/>
      <c r="JD406" s="130"/>
      <c r="JE406" s="130"/>
      <c r="JF406" s="130"/>
      <c r="JG406" s="130"/>
      <c r="JH406" s="130"/>
      <c r="JI406" s="130"/>
      <c r="JJ406" s="130"/>
      <c r="JK406" s="130"/>
      <c r="JL406" s="130"/>
      <c r="JM406" s="10"/>
      <c r="JN406" s="10"/>
    </row>
    <row r="407" customFormat="false" ht="12.8" hidden="false" customHeight="false" outlineLevel="0" collapsed="false">
      <c r="A407" s="129"/>
      <c r="B407" s="10"/>
      <c r="C407" s="130"/>
      <c r="D407" s="130"/>
      <c r="E407" s="130"/>
      <c r="F407" s="130"/>
      <c r="G407" s="130"/>
      <c r="H407" s="130"/>
      <c r="I407" s="130"/>
      <c r="J407" s="130"/>
      <c r="K407" s="13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31"/>
      <c r="AE407" s="131"/>
      <c r="AF407" s="131"/>
      <c r="AG407" s="131"/>
      <c r="AH407" s="131"/>
      <c r="AI407" s="131"/>
      <c r="AJ407" s="131"/>
      <c r="AK407" s="131"/>
      <c r="AL407" s="131"/>
      <c r="AM407" s="131"/>
      <c r="AN407" s="131"/>
      <c r="AO407" s="131"/>
      <c r="AP407" s="131"/>
      <c r="AQ407" s="131"/>
      <c r="AR407" s="131"/>
      <c r="AS407" s="131"/>
      <c r="AT407" s="131"/>
      <c r="AU407" s="131"/>
      <c r="AV407" s="10"/>
      <c r="AW407" s="10"/>
      <c r="AX407" s="10"/>
      <c r="AY407" s="10"/>
      <c r="AZ407" s="10"/>
      <c r="BA407" s="10"/>
      <c r="BB407" s="10"/>
      <c r="BC407" s="10"/>
      <c r="BD407" s="10"/>
      <c r="BE407" s="130"/>
      <c r="BF407" s="130"/>
      <c r="BG407" s="130"/>
      <c r="BH407" s="130"/>
      <c r="BI407" s="130"/>
      <c r="BJ407" s="130"/>
      <c r="BK407" s="130"/>
      <c r="BL407" s="130"/>
      <c r="BM407" s="130"/>
      <c r="BN407" s="130"/>
      <c r="BO407" s="130"/>
      <c r="BP407" s="130"/>
      <c r="BQ407" s="130"/>
      <c r="BR407" s="130"/>
      <c r="BS407" s="130"/>
      <c r="BT407" s="130"/>
      <c r="BU407" s="130"/>
      <c r="BV407" s="13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31"/>
      <c r="CP407" s="131"/>
      <c r="CQ407" s="131"/>
      <c r="CR407" s="131"/>
      <c r="CS407" s="131"/>
      <c r="CT407" s="131"/>
      <c r="CU407" s="131"/>
      <c r="CV407" s="131"/>
      <c r="CW407" s="131"/>
      <c r="CX407" s="131"/>
      <c r="CY407" s="131"/>
      <c r="CZ407" s="131"/>
      <c r="DA407" s="131"/>
      <c r="DB407" s="131"/>
      <c r="DC407" s="131"/>
      <c r="DD407" s="131"/>
      <c r="DE407" s="131"/>
      <c r="DF407" s="131"/>
      <c r="DG407" s="10"/>
      <c r="DH407" s="10"/>
      <c r="DI407" s="10"/>
      <c r="DJ407" s="10"/>
      <c r="DK407" s="10"/>
      <c r="DL407" s="10"/>
      <c r="DM407" s="10"/>
      <c r="DN407" s="10"/>
      <c r="DO407" s="10"/>
      <c r="DP407" s="130"/>
      <c r="DQ407" s="130"/>
      <c r="DR407" s="130"/>
      <c r="DS407" s="130"/>
      <c r="DT407" s="130"/>
      <c r="DU407" s="130"/>
      <c r="DV407" s="130"/>
      <c r="DW407" s="130"/>
      <c r="DX407" s="130"/>
      <c r="DY407" s="130"/>
      <c r="DZ407" s="130"/>
      <c r="EA407" s="130"/>
      <c r="EB407" s="130"/>
      <c r="EC407" s="130"/>
      <c r="ED407" s="130"/>
      <c r="EE407" s="130"/>
      <c r="EF407" s="130"/>
      <c r="EG407" s="130"/>
      <c r="EH407" s="130"/>
      <c r="EI407" s="130"/>
      <c r="EJ407" s="130"/>
      <c r="EK407" s="130"/>
      <c r="EL407" s="130"/>
      <c r="EM407" s="130"/>
      <c r="EN407" s="130"/>
      <c r="EO407" s="130"/>
      <c r="EP407" s="130"/>
      <c r="EQ407" s="130"/>
      <c r="ER407" s="130"/>
      <c r="ES407" s="130"/>
      <c r="ET407" s="130"/>
      <c r="EU407" s="130"/>
      <c r="EV407" s="130"/>
      <c r="EW407" s="130"/>
      <c r="EX407" s="130"/>
      <c r="EY407" s="130"/>
      <c r="EZ407" s="131"/>
      <c r="FA407" s="131"/>
      <c r="FB407" s="131"/>
      <c r="FC407" s="131"/>
      <c r="FD407" s="131"/>
      <c r="FE407" s="131"/>
      <c r="FF407" s="131"/>
      <c r="FG407" s="131"/>
      <c r="FH407" s="131"/>
      <c r="FI407" s="131"/>
      <c r="FJ407" s="131"/>
      <c r="FK407" s="131"/>
      <c r="FL407" s="131"/>
      <c r="FM407" s="131"/>
      <c r="FN407" s="131"/>
      <c r="FO407" s="131"/>
      <c r="FP407" s="131"/>
      <c r="FQ407" s="131"/>
      <c r="FR407" s="130"/>
      <c r="FS407" s="130"/>
      <c r="FT407" s="130"/>
      <c r="FU407" s="130"/>
      <c r="FV407" s="130"/>
      <c r="FW407" s="130"/>
      <c r="FX407" s="130"/>
      <c r="FY407" s="130"/>
      <c r="FZ407" s="130"/>
      <c r="GA407" s="130"/>
      <c r="GB407" s="130"/>
      <c r="GC407" s="130"/>
      <c r="GD407" s="130"/>
      <c r="GE407" s="130"/>
      <c r="GF407" s="130"/>
      <c r="GG407" s="130"/>
      <c r="GH407" s="130"/>
      <c r="GI407" s="130"/>
      <c r="GJ407" s="130"/>
      <c r="GK407" s="130"/>
      <c r="GL407" s="130"/>
      <c r="GM407" s="130"/>
      <c r="GN407" s="130"/>
      <c r="GO407" s="130"/>
      <c r="GP407" s="130"/>
      <c r="GQ407" s="130"/>
      <c r="GR407" s="130"/>
      <c r="GS407" s="130"/>
      <c r="GT407" s="130"/>
      <c r="GU407" s="130"/>
      <c r="GV407" s="130"/>
      <c r="GW407" s="130"/>
      <c r="GX407" s="130"/>
      <c r="GY407" s="130"/>
      <c r="GZ407" s="130"/>
      <c r="HA407" s="130"/>
      <c r="HB407" s="130"/>
      <c r="HC407" s="130"/>
      <c r="HD407" s="130"/>
      <c r="HE407" s="130"/>
      <c r="HF407" s="130"/>
      <c r="HG407" s="130"/>
      <c r="HH407" s="130"/>
      <c r="HI407" s="130"/>
      <c r="HJ407" s="130"/>
      <c r="HK407" s="131"/>
      <c r="HL407" s="131"/>
      <c r="HM407" s="131"/>
      <c r="HN407" s="131"/>
      <c r="HO407" s="131"/>
      <c r="HP407" s="131"/>
      <c r="HQ407" s="131"/>
      <c r="HR407" s="131"/>
      <c r="HS407" s="131"/>
      <c r="HT407" s="131"/>
      <c r="HU407" s="131"/>
      <c r="HV407" s="131"/>
      <c r="HW407" s="131"/>
      <c r="HX407" s="131"/>
      <c r="HY407" s="131"/>
      <c r="HZ407" s="131"/>
      <c r="IA407" s="131"/>
      <c r="IB407" s="131"/>
      <c r="IC407" s="130"/>
      <c r="ID407" s="130"/>
      <c r="IE407" s="130"/>
      <c r="IF407" s="130"/>
      <c r="IG407" s="130"/>
      <c r="IH407" s="130"/>
      <c r="II407" s="130"/>
      <c r="IJ407" s="130"/>
      <c r="IK407" s="130"/>
      <c r="IL407" s="130"/>
      <c r="IM407" s="130"/>
      <c r="IN407" s="130"/>
      <c r="IO407" s="130"/>
      <c r="IP407" s="130"/>
      <c r="IQ407" s="130"/>
      <c r="IR407" s="130"/>
      <c r="IS407" s="130"/>
      <c r="IT407" s="130"/>
      <c r="IU407" s="130"/>
      <c r="IV407" s="130"/>
      <c r="IW407" s="130"/>
      <c r="IX407" s="130"/>
      <c r="IY407" s="130"/>
      <c r="IZ407" s="130"/>
      <c r="JA407" s="130"/>
      <c r="JB407" s="130"/>
      <c r="JC407" s="130"/>
      <c r="JD407" s="130"/>
      <c r="JE407" s="130"/>
      <c r="JF407" s="130"/>
      <c r="JG407" s="130"/>
      <c r="JH407" s="130"/>
      <c r="JI407" s="130"/>
      <c r="JJ407" s="130"/>
      <c r="JK407" s="130"/>
      <c r="JL407" s="130"/>
      <c r="JM407" s="10"/>
      <c r="JN407" s="10"/>
    </row>
    <row r="408" customFormat="false" ht="12.8" hidden="false" customHeight="false" outlineLevel="0" collapsed="false">
      <c r="A408" s="129"/>
      <c r="B408" s="10"/>
      <c r="C408" s="130"/>
      <c r="D408" s="130"/>
      <c r="E408" s="130"/>
      <c r="F408" s="130"/>
      <c r="G408" s="130"/>
      <c r="H408" s="130"/>
      <c r="I408" s="130"/>
      <c r="J408" s="130"/>
      <c r="K408" s="13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31"/>
      <c r="AE408" s="131"/>
      <c r="AF408" s="131"/>
      <c r="AG408" s="131"/>
      <c r="AH408" s="131"/>
      <c r="AI408" s="131"/>
      <c r="AJ408" s="131"/>
      <c r="AK408" s="131"/>
      <c r="AL408" s="131"/>
      <c r="AM408" s="131"/>
      <c r="AN408" s="131"/>
      <c r="AO408" s="131"/>
      <c r="AP408" s="131"/>
      <c r="AQ408" s="131"/>
      <c r="AR408" s="131"/>
      <c r="AS408" s="131"/>
      <c r="AT408" s="131"/>
      <c r="AU408" s="131"/>
      <c r="AV408" s="10"/>
      <c r="AW408" s="10"/>
      <c r="AX408" s="10"/>
      <c r="AY408" s="10"/>
      <c r="AZ408" s="10"/>
      <c r="BA408" s="10"/>
      <c r="BB408" s="10"/>
      <c r="BC408" s="10"/>
      <c r="BD408" s="10"/>
      <c r="BE408" s="130"/>
      <c r="BF408" s="130"/>
      <c r="BG408" s="130"/>
      <c r="BH408" s="130"/>
      <c r="BI408" s="130"/>
      <c r="BJ408" s="130"/>
      <c r="BK408" s="130"/>
      <c r="BL408" s="130"/>
      <c r="BM408" s="130"/>
      <c r="BN408" s="130"/>
      <c r="BO408" s="130"/>
      <c r="BP408" s="130"/>
      <c r="BQ408" s="130"/>
      <c r="BR408" s="130"/>
      <c r="BS408" s="130"/>
      <c r="BT408" s="130"/>
      <c r="BU408" s="130"/>
      <c r="BV408" s="13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31"/>
      <c r="CP408" s="131"/>
      <c r="CQ408" s="131"/>
      <c r="CR408" s="131"/>
      <c r="CS408" s="131"/>
      <c r="CT408" s="131"/>
      <c r="CU408" s="131"/>
      <c r="CV408" s="131"/>
      <c r="CW408" s="131"/>
      <c r="CX408" s="131"/>
      <c r="CY408" s="131"/>
      <c r="CZ408" s="131"/>
      <c r="DA408" s="131"/>
      <c r="DB408" s="131"/>
      <c r="DC408" s="131"/>
      <c r="DD408" s="131"/>
      <c r="DE408" s="131"/>
      <c r="DF408" s="131"/>
      <c r="DG408" s="10"/>
      <c r="DH408" s="10"/>
      <c r="DI408" s="10"/>
      <c r="DJ408" s="10"/>
      <c r="DK408" s="10"/>
      <c r="DL408" s="10"/>
      <c r="DM408" s="10"/>
      <c r="DN408" s="10"/>
      <c r="DO408" s="10"/>
      <c r="DP408" s="130"/>
      <c r="DQ408" s="130"/>
      <c r="DR408" s="130"/>
      <c r="DS408" s="130"/>
      <c r="DT408" s="130"/>
      <c r="DU408" s="130"/>
      <c r="DV408" s="130"/>
      <c r="DW408" s="130"/>
      <c r="DX408" s="130"/>
      <c r="DY408" s="130"/>
      <c r="DZ408" s="130"/>
      <c r="EA408" s="130"/>
      <c r="EB408" s="130"/>
      <c r="EC408" s="130"/>
      <c r="ED408" s="130"/>
      <c r="EE408" s="130"/>
      <c r="EF408" s="130"/>
      <c r="EG408" s="130"/>
      <c r="EH408" s="130"/>
      <c r="EI408" s="130"/>
      <c r="EJ408" s="130"/>
      <c r="EK408" s="130"/>
      <c r="EL408" s="130"/>
      <c r="EM408" s="130"/>
      <c r="EN408" s="130"/>
      <c r="EO408" s="130"/>
      <c r="EP408" s="130"/>
      <c r="EQ408" s="130"/>
      <c r="ER408" s="130"/>
      <c r="ES408" s="130"/>
      <c r="ET408" s="130"/>
      <c r="EU408" s="130"/>
      <c r="EV408" s="130"/>
      <c r="EW408" s="130"/>
      <c r="EX408" s="130"/>
      <c r="EY408" s="130"/>
      <c r="EZ408" s="131"/>
      <c r="FA408" s="131"/>
      <c r="FB408" s="131"/>
      <c r="FC408" s="131"/>
      <c r="FD408" s="131"/>
      <c r="FE408" s="131"/>
      <c r="FF408" s="131"/>
      <c r="FG408" s="131"/>
      <c r="FH408" s="131"/>
      <c r="FI408" s="131"/>
      <c r="FJ408" s="131"/>
      <c r="FK408" s="131"/>
      <c r="FL408" s="131"/>
      <c r="FM408" s="131"/>
      <c r="FN408" s="131"/>
      <c r="FO408" s="131"/>
      <c r="FP408" s="131"/>
      <c r="FQ408" s="131"/>
      <c r="FR408" s="130"/>
      <c r="FS408" s="130"/>
      <c r="FT408" s="130"/>
      <c r="FU408" s="130"/>
      <c r="FV408" s="130"/>
      <c r="FW408" s="130"/>
      <c r="FX408" s="130"/>
      <c r="FY408" s="130"/>
      <c r="FZ408" s="130"/>
      <c r="GA408" s="130"/>
      <c r="GB408" s="130"/>
      <c r="GC408" s="130"/>
      <c r="GD408" s="130"/>
      <c r="GE408" s="130"/>
      <c r="GF408" s="130"/>
      <c r="GG408" s="130"/>
      <c r="GH408" s="130"/>
      <c r="GI408" s="130"/>
      <c r="GJ408" s="130"/>
      <c r="GK408" s="130"/>
      <c r="GL408" s="130"/>
      <c r="GM408" s="130"/>
      <c r="GN408" s="130"/>
      <c r="GO408" s="130"/>
      <c r="GP408" s="130"/>
      <c r="GQ408" s="130"/>
      <c r="GR408" s="130"/>
      <c r="GS408" s="130"/>
      <c r="GT408" s="130"/>
      <c r="GU408" s="130"/>
      <c r="GV408" s="130"/>
      <c r="GW408" s="130"/>
      <c r="GX408" s="130"/>
      <c r="GY408" s="130"/>
      <c r="GZ408" s="130"/>
      <c r="HA408" s="130"/>
      <c r="HB408" s="130"/>
      <c r="HC408" s="130"/>
      <c r="HD408" s="130"/>
      <c r="HE408" s="130"/>
      <c r="HF408" s="130"/>
      <c r="HG408" s="130"/>
      <c r="HH408" s="130"/>
      <c r="HI408" s="130"/>
      <c r="HJ408" s="130"/>
      <c r="HK408" s="131"/>
      <c r="HL408" s="131"/>
      <c r="HM408" s="131"/>
      <c r="HN408" s="131"/>
      <c r="HO408" s="131"/>
      <c r="HP408" s="131"/>
      <c r="HQ408" s="131"/>
      <c r="HR408" s="131"/>
      <c r="HS408" s="131"/>
      <c r="HT408" s="131"/>
      <c r="HU408" s="131"/>
      <c r="HV408" s="131"/>
      <c r="HW408" s="131"/>
      <c r="HX408" s="131"/>
      <c r="HY408" s="131"/>
      <c r="HZ408" s="131"/>
      <c r="IA408" s="131"/>
      <c r="IB408" s="131"/>
      <c r="IC408" s="130"/>
      <c r="ID408" s="130"/>
      <c r="IE408" s="130"/>
      <c r="IF408" s="130"/>
      <c r="IG408" s="130"/>
      <c r="IH408" s="130"/>
      <c r="II408" s="130"/>
      <c r="IJ408" s="130"/>
      <c r="IK408" s="130"/>
      <c r="IL408" s="130"/>
      <c r="IM408" s="130"/>
      <c r="IN408" s="130"/>
      <c r="IO408" s="130"/>
      <c r="IP408" s="130"/>
      <c r="IQ408" s="130"/>
      <c r="IR408" s="130"/>
      <c r="IS408" s="130"/>
      <c r="IT408" s="130"/>
      <c r="IU408" s="130"/>
      <c r="IV408" s="130"/>
      <c r="IW408" s="130"/>
      <c r="IX408" s="130"/>
      <c r="IY408" s="130"/>
      <c r="IZ408" s="130"/>
      <c r="JA408" s="130"/>
      <c r="JB408" s="130"/>
      <c r="JC408" s="130"/>
      <c r="JD408" s="130"/>
      <c r="JE408" s="130"/>
      <c r="JF408" s="130"/>
      <c r="JG408" s="130"/>
      <c r="JH408" s="130"/>
      <c r="JI408" s="130"/>
      <c r="JJ408" s="130"/>
      <c r="JK408" s="130"/>
      <c r="JL408" s="130"/>
      <c r="JM408" s="10"/>
      <c r="JN408" s="10"/>
    </row>
    <row r="409" customFormat="false" ht="12.8" hidden="false" customHeight="false" outlineLevel="0" collapsed="false">
      <c r="A409" s="129"/>
      <c r="B409" s="10"/>
      <c r="C409" s="130"/>
      <c r="D409" s="130"/>
      <c r="E409" s="130"/>
      <c r="F409" s="130"/>
      <c r="G409" s="130"/>
      <c r="H409" s="130"/>
      <c r="I409" s="130"/>
      <c r="J409" s="130"/>
      <c r="K409" s="13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31"/>
      <c r="AE409" s="131"/>
      <c r="AF409" s="131"/>
      <c r="AG409" s="131"/>
      <c r="AH409" s="131"/>
      <c r="AI409" s="131"/>
      <c r="AJ409" s="131"/>
      <c r="AK409" s="131"/>
      <c r="AL409" s="131"/>
      <c r="AM409" s="131"/>
      <c r="AN409" s="131"/>
      <c r="AO409" s="131"/>
      <c r="AP409" s="131"/>
      <c r="AQ409" s="131"/>
      <c r="AR409" s="131"/>
      <c r="AS409" s="131"/>
      <c r="AT409" s="131"/>
      <c r="AU409" s="131"/>
      <c r="AV409" s="10"/>
      <c r="AW409" s="10"/>
      <c r="AX409" s="10"/>
      <c r="AY409" s="10"/>
      <c r="AZ409" s="10"/>
      <c r="BA409" s="10"/>
      <c r="BB409" s="10"/>
      <c r="BC409" s="10"/>
      <c r="BD409" s="10"/>
      <c r="BE409" s="130"/>
      <c r="BF409" s="130"/>
      <c r="BG409" s="130"/>
      <c r="BH409" s="130"/>
      <c r="BI409" s="130"/>
      <c r="BJ409" s="130"/>
      <c r="BK409" s="130"/>
      <c r="BL409" s="130"/>
      <c r="BM409" s="130"/>
      <c r="BN409" s="130"/>
      <c r="BO409" s="130"/>
      <c r="BP409" s="130"/>
      <c r="BQ409" s="130"/>
      <c r="BR409" s="130"/>
      <c r="BS409" s="130"/>
      <c r="BT409" s="130"/>
      <c r="BU409" s="130"/>
      <c r="BV409" s="13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31"/>
      <c r="CP409" s="131"/>
      <c r="CQ409" s="131"/>
      <c r="CR409" s="131"/>
      <c r="CS409" s="131"/>
      <c r="CT409" s="131"/>
      <c r="CU409" s="131"/>
      <c r="CV409" s="131"/>
      <c r="CW409" s="131"/>
      <c r="CX409" s="131"/>
      <c r="CY409" s="131"/>
      <c r="CZ409" s="131"/>
      <c r="DA409" s="131"/>
      <c r="DB409" s="131"/>
      <c r="DC409" s="131"/>
      <c r="DD409" s="131"/>
      <c r="DE409" s="131"/>
      <c r="DF409" s="131"/>
      <c r="DG409" s="10"/>
      <c r="DH409" s="10"/>
      <c r="DI409" s="10"/>
      <c r="DJ409" s="10"/>
      <c r="DK409" s="10"/>
      <c r="DL409" s="10"/>
      <c r="DM409" s="10"/>
      <c r="DN409" s="10"/>
      <c r="DO409" s="10"/>
      <c r="DP409" s="130"/>
      <c r="DQ409" s="130"/>
      <c r="DR409" s="130"/>
      <c r="DS409" s="130"/>
      <c r="DT409" s="130"/>
      <c r="DU409" s="130"/>
      <c r="DV409" s="130"/>
      <c r="DW409" s="130"/>
      <c r="DX409" s="130"/>
      <c r="DY409" s="130"/>
      <c r="DZ409" s="130"/>
      <c r="EA409" s="130"/>
      <c r="EB409" s="130"/>
      <c r="EC409" s="130"/>
      <c r="ED409" s="130"/>
      <c r="EE409" s="130"/>
      <c r="EF409" s="130"/>
      <c r="EG409" s="130"/>
      <c r="EH409" s="130"/>
      <c r="EI409" s="130"/>
      <c r="EJ409" s="130"/>
      <c r="EK409" s="130"/>
      <c r="EL409" s="130"/>
      <c r="EM409" s="130"/>
      <c r="EN409" s="130"/>
      <c r="EO409" s="130"/>
      <c r="EP409" s="130"/>
      <c r="EQ409" s="130"/>
      <c r="ER409" s="130"/>
      <c r="ES409" s="130"/>
      <c r="ET409" s="130"/>
      <c r="EU409" s="130"/>
      <c r="EV409" s="130"/>
      <c r="EW409" s="130"/>
      <c r="EX409" s="130"/>
      <c r="EY409" s="130"/>
      <c r="EZ409" s="131"/>
      <c r="FA409" s="131"/>
      <c r="FB409" s="131"/>
      <c r="FC409" s="131"/>
      <c r="FD409" s="131"/>
      <c r="FE409" s="131"/>
      <c r="FF409" s="131"/>
      <c r="FG409" s="131"/>
      <c r="FH409" s="131"/>
      <c r="FI409" s="131"/>
      <c r="FJ409" s="131"/>
      <c r="FK409" s="131"/>
      <c r="FL409" s="131"/>
      <c r="FM409" s="131"/>
      <c r="FN409" s="131"/>
      <c r="FO409" s="131"/>
      <c r="FP409" s="131"/>
      <c r="FQ409" s="131"/>
      <c r="FR409" s="130"/>
      <c r="FS409" s="130"/>
      <c r="FT409" s="130"/>
      <c r="FU409" s="130"/>
      <c r="FV409" s="130"/>
      <c r="FW409" s="130"/>
      <c r="FX409" s="130"/>
      <c r="FY409" s="130"/>
      <c r="FZ409" s="130"/>
      <c r="GA409" s="130"/>
      <c r="GB409" s="130"/>
      <c r="GC409" s="130"/>
      <c r="GD409" s="130"/>
      <c r="GE409" s="130"/>
      <c r="GF409" s="130"/>
      <c r="GG409" s="130"/>
      <c r="GH409" s="130"/>
      <c r="GI409" s="130"/>
      <c r="GJ409" s="130"/>
      <c r="GK409" s="130"/>
      <c r="GL409" s="130"/>
      <c r="GM409" s="130"/>
      <c r="GN409" s="130"/>
      <c r="GO409" s="130"/>
      <c r="GP409" s="130"/>
      <c r="GQ409" s="130"/>
      <c r="GR409" s="130"/>
      <c r="GS409" s="130"/>
      <c r="GT409" s="130"/>
      <c r="GU409" s="130"/>
      <c r="GV409" s="130"/>
      <c r="GW409" s="130"/>
      <c r="GX409" s="130"/>
      <c r="GY409" s="130"/>
      <c r="GZ409" s="130"/>
      <c r="HA409" s="130"/>
      <c r="HB409" s="130"/>
      <c r="HC409" s="130"/>
      <c r="HD409" s="130"/>
      <c r="HE409" s="130"/>
      <c r="HF409" s="130"/>
      <c r="HG409" s="130"/>
      <c r="HH409" s="130"/>
      <c r="HI409" s="130"/>
      <c r="HJ409" s="130"/>
      <c r="HK409" s="131"/>
      <c r="HL409" s="131"/>
      <c r="HM409" s="131"/>
      <c r="HN409" s="131"/>
      <c r="HO409" s="131"/>
      <c r="HP409" s="131"/>
      <c r="HQ409" s="131"/>
      <c r="HR409" s="131"/>
      <c r="HS409" s="131"/>
      <c r="HT409" s="131"/>
      <c r="HU409" s="131"/>
      <c r="HV409" s="131"/>
      <c r="HW409" s="131"/>
      <c r="HX409" s="131"/>
      <c r="HY409" s="131"/>
      <c r="HZ409" s="131"/>
      <c r="IA409" s="131"/>
      <c r="IB409" s="131"/>
      <c r="IC409" s="130"/>
      <c r="ID409" s="130"/>
      <c r="IE409" s="130"/>
      <c r="IF409" s="130"/>
      <c r="IG409" s="130"/>
      <c r="IH409" s="130"/>
      <c r="II409" s="130"/>
      <c r="IJ409" s="130"/>
      <c r="IK409" s="130"/>
      <c r="IL409" s="130"/>
      <c r="IM409" s="130"/>
      <c r="IN409" s="130"/>
      <c r="IO409" s="130"/>
      <c r="IP409" s="130"/>
      <c r="IQ409" s="130"/>
      <c r="IR409" s="130"/>
      <c r="IS409" s="130"/>
      <c r="IT409" s="130"/>
      <c r="IU409" s="130"/>
      <c r="IV409" s="130"/>
      <c r="IW409" s="130"/>
      <c r="IX409" s="130"/>
      <c r="IY409" s="130"/>
      <c r="IZ409" s="130"/>
      <c r="JA409" s="130"/>
      <c r="JB409" s="130"/>
      <c r="JC409" s="130"/>
      <c r="JD409" s="130"/>
      <c r="JE409" s="130"/>
      <c r="JF409" s="130"/>
      <c r="JG409" s="130"/>
      <c r="JH409" s="130"/>
      <c r="JI409" s="130"/>
      <c r="JJ409" s="130"/>
      <c r="JK409" s="130"/>
      <c r="JL409" s="130"/>
      <c r="JM409" s="10"/>
      <c r="JN409" s="10"/>
    </row>
    <row r="410" customFormat="false" ht="12.8" hidden="false" customHeight="false" outlineLevel="0" collapsed="false">
      <c r="A410" s="129"/>
      <c r="B410" s="10"/>
      <c r="C410" s="130"/>
      <c r="D410" s="130"/>
      <c r="E410" s="130"/>
      <c r="F410" s="130"/>
      <c r="G410" s="130"/>
      <c r="H410" s="130"/>
      <c r="I410" s="130"/>
      <c r="J410" s="130"/>
      <c r="K410" s="13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31"/>
      <c r="AE410" s="131"/>
      <c r="AF410" s="131"/>
      <c r="AG410" s="131"/>
      <c r="AH410" s="131"/>
      <c r="AI410" s="131"/>
      <c r="AJ410" s="131"/>
      <c r="AK410" s="131"/>
      <c r="AL410" s="131"/>
      <c r="AM410" s="131"/>
      <c r="AN410" s="131"/>
      <c r="AO410" s="131"/>
      <c r="AP410" s="131"/>
      <c r="AQ410" s="131"/>
      <c r="AR410" s="131"/>
      <c r="AS410" s="131"/>
      <c r="AT410" s="131"/>
      <c r="AU410" s="131"/>
      <c r="AV410" s="10"/>
      <c r="AW410" s="10"/>
      <c r="AX410" s="10"/>
      <c r="AY410" s="10"/>
      <c r="AZ410" s="10"/>
      <c r="BA410" s="10"/>
      <c r="BB410" s="10"/>
      <c r="BC410" s="10"/>
      <c r="BD410" s="10"/>
      <c r="BE410" s="130"/>
      <c r="BF410" s="130"/>
      <c r="BG410" s="130"/>
      <c r="BH410" s="130"/>
      <c r="BI410" s="130"/>
      <c r="BJ410" s="130"/>
      <c r="BK410" s="130"/>
      <c r="BL410" s="130"/>
      <c r="BM410" s="130"/>
      <c r="BN410" s="130"/>
      <c r="BO410" s="130"/>
      <c r="BP410" s="130"/>
      <c r="BQ410" s="130"/>
      <c r="BR410" s="130"/>
      <c r="BS410" s="130"/>
      <c r="BT410" s="130"/>
      <c r="BU410" s="130"/>
      <c r="BV410" s="13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31"/>
      <c r="CP410" s="131"/>
      <c r="CQ410" s="131"/>
      <c r="CR410" s="131"/>
      <c r="CS410" s="131"/>
      <c r="CT410" s="131"/>
      <c r="CU410" s="131"/>
      <c r="CV410" s="131"/>
      <c r="CW410" s="131"/>
      <c r="CX410" s="131"/>
      <c r="CY410" s="131"/>
      <c r="CZ410" s="131"/>
      <c r="DA410" s="131"/>
      <c r="DB410" s="131"/>
      <c r="DC410" s="131"/>
      <c r="DD410" s="131"/>
      <c r="DE410" s="131"/>
      <c r="DF410" s="131"/>
      <c r="DG410" s="10"/>
      <c r="DH410" s="10"/>
      <c r="DI410" s="10"/>
      <c r="DJ410" s="10"/>
      <c r="DK410" s="10"/>
      <c r="DL410" s="10"/>
      <c r="DM410" s="10"/>
      <c r="DN410" s="10"/>
      <c r="DO410" s="10"/>
      <c r="DP410" s="130"/>
      <c r="DQ410" s="130"/>
      <c r="DR410" s="130"/>
      <c r="DS410" s="130"/>
      <c r="DT410" s="130"/>
      <c r="DU410" s="130"/>
      <c r="DV410" s="130"/>
      <c r="DW410" s="130"/>
      <c r="DX410" s="130"/>
      <c r="DY410" s="130"/>
      <c r="DZ410" s="130"/>
      <c r="EA410" s="130"/>
      <c r="EB410" s="130"/>
      <c r="EC410" s="130"/>
      <c r="ED410" s="130"/>
      <c r="EE410" s="130"/>
      <c r="EF410" s="130"/>
      <c r="EG410" s="130"/>
      <c r="EH410" s="130"/>
      <c r="EI410" s="130"/>
      <c r="EJ410" s="130"/>
      <c r="EK410" s="130"/>
      <c r="EL410" s="130"/>
      <c r="EM410" s="130"/>
      <c r="EN410" s="130"/>
      <c r="EO410" s="130"/>
      <c r="EP410" s="130"/>
      <c r="EQ410" s="130"/>
      <c r="ER410" s="130"/>
      <c r="ES410" s="130"/>
      <c r="ET410" s="130"/>
      <c r="EU410" s="130"/>
      <c r="EV410" s="130"/>
      <c r="EW410" s="130"/>
      <c r="EX410" s="130"/>
      <c r="EY410" s="130"/>
      <c r="EZ410" s="131"/>
      <c r="FA410" s="131"/>
      <c r="FB410" s="131"/>
      <c r="FC410" s="131"/>
      <c r="FD410" s="131"/>
      <c r="FE410" s="131"/>
      <c r="FF410" s="131"/>
      <c r="FG410" s="131"/>
      <c r="FH410" s="131"/>
      <c r="FI410" s="131"/>
      <c r="FJ410" s="131"/>
      <c r="FK410" s="131"/>
      <c r="FL410" s="131"/>
      <c r="FM410" s="131"/>
      <c r="FN410" s="131"/>
      <c r="FO410" s="131"/>
      <c r="FP410" s="131"/>
      <c r="FQ410" s="131"/>
      <c r="FR410" s="130"/>
      <c r="FS410" s="130"/>
      <c r="FT410" s="130"/>
      <c r="FU410" s="130"/>
      <c r="FV410" s="130"/>
      <c r="FW410" s="130"/>
      <c r="FX410" s="130"/>
      <c r="FY410" s="130"/>
      <c r="FZ410" s="130"/>
      <c r="GA410" s="130"/>
      <c r="GB410" s="130"/>
      <c r="GC410" s="130"/>
      <c r="GD410" s="130"/>
      <c r="GE410" s="130"/>
      <c r="GF410" s="130"/>
      <c r="GG410" s="130"/>
      <c r="GH410" s="130"/>
      <c r="GI410" s="130"/>
      <c r="GJ410" s="130"/>
      <c r="GK410" s="130"/>
      <c r="GL410" s="130"/>
      <c r="GM410" s="130"/>
      <c r="GN410" s="130"/>
      <c r="GO410" s="130"/>
      <c r="GP410" s="130"/>
      <c r="GQ410" s="130"/>
      <c r="GR410" s="130"/>
      <c r="GS410" s="130"/>
      <c r="GT410" s="130"/>
      <c r="GU410" s="130"/>
      <c r="GV410" s="130"/>
      <c r="GW410" s="130"/>
      <c r="GX410" s="130"/>
      <c r="GY410" s="130"/>
      <c r="GZ410" s="130"/>
      <c r="HA410" s="130"/>
      <c r="HB410" s="130"/>
      <c r="HC410" s="130"/>
      <c r="HD410" s="130"/>
      <c r="HE410" s="130"/>
      <c r="HF410" s="130"/>
      <c r="HG410" s="130"/>
      <c r="HH410" s="130"/>
      <c r="HI410" s="130"/>
      <c r="HJ410" s="130"/>
      <c r="HK410" s="131"/>
      <c r="HL410" s="131"/>
      <c r="HM410" s="131"/>
      <c r="HN410" s="131"/>
      <c r="HO410" s="131"/>
      <c r="HP410" s="131"/>
      <c r="HQ410" s="131"/>
      <c r="HR410" s="131"/>
      <c r="HS410" s="131"/>
      <c r="HT410" s="131"/>
      <c r="HU410" s="131"/>
      <c r="HV410" s="131"/>
      <c r="HW410" s="131"/>
      <c r="HX410" s="131"/>
      <c r="HY410" s="131"/>
      <c r="HZ410" s="131"/>
      <c r="IA410" s="131"/>
      <c r="IB410" s="131"/>
      <c r="IC410" s="130"/>
      <c r="ID410" s="130"/>
      <c r="IE410" s="130"/>
      <c r="IF410" s="130"/>
      <c r="IG410" s="130"/>
      <c r="IH410" s="130"/>
      <c r="II410" s="130"/>
      <c r="IJ410" s="130"/>
      <c r="IK410" s="130"/>
      <c r="IL410" s="130"/>
      <c r="IM410" s="130"/>
      <c r="IN410" s="130"/>
      <c r="IO410" s="130"/>
      <c r="IP410" s="130"/>
      <c r="IQ410" s="130"/>
      <c r="IR410" s="130"/>
      <c r="IS410" s="130"/>
      <c r="IT410" s="130"/>
      <c r="IU410" s="130"/>
      <c r="IV410" s="130"/>
      <c r="IW410" s="130"/>
      <c r="IX410" s="130"/>
      <c r="IY410" s="130"/>
      <c r="IZ410" s="130"/>
      <c r="JA410" s="130"/>
      <c r="JB410" s="130"/>
      <c r="JC410" s="130"/>
      <c r="JD410" s="130"/>
      <c r="JE410" s="130"/>
      <c r="JF410" s="130"/>
      <c r="JG410" s="130"/>
      <c r="JH410" s="130"/>
      <c r="JI410" s="130"/>
      <c r="JJ410" s="130"/>
      <c r="JK410" s="130"/>
      <c r="JL410" s="130"/>
      <c r="JM410" s="10"/>
      <c r="JN410" s="10"/>
    </row>
    <row r="411" customFormat="false" ht="12.8" hidden="false" customHeight="false" outlineLevel="0" collapsed="false">
      <c r="A411" s="129"/>
      <c r="B411" s="10"/>
      <c r="C411" s="130"/>
      <c r="D411" s="130"/>
      <c r="E411" s="130"/>
      <c r="F411" s="130"/>
      <c r="G411" s="130"/>
      <c r="H411" s="130"/>
      <c r="I411" s="130"/>
      <c r="J411" s="130"/>
      <c r="K411" s="13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31"/>
      <c r="AE411" s="131"/>
      <c r="AF411" s="131"/>
      <c r="AG411" s="131"/>
      <c r="AH411" s="131"/>
      <c r="AI411" s="131"/>
      <c r="AJ411" s="131"/>
      <c r="AK411" s="131"/>
      <c r="AL411" s="131"/>
      <c r="AM411" s="131"/>
      <c r="AN411" s="131"/>
      <c r="AO411" s="131"/>
      <c r="AP411" s="131"/>
      <c r="AQ411" s="131"/>
      <c r="AR411" s="131"/>
      <c r="AS411" s="131"/>
      <c r="AT411" s="131"/>
      <c r="AU411" s="131"/>
      <c r="AV411" s="10"/>
      <c r="AW411" s="10"/>
      <c r="AX411" s="10"/>
      <c r="AY411" s="10"/>
      <c r="AZ411" s="10"/>
      <c r="BA411" s="10"/>
      <c r="BB411" s="10"/>
      <c r="BC411" s="10"/>
      <c r="BD411" s="10"/>
      <c r="BE411" s="130"/>
      <c r="BF411" s="130"/>
      <c r="BG411" s="130"/>
      <c r="BH411" s="130"/>
      <c r="BI411" s="130"/>
      <c r="BJ411" s="130"/>
      <c r="BK411" s="130"/>
      <c r="BL411" s="130"/>
      <c r="BM411" s="130"/>
      <c r="BN411" s="130"/>
      <c r="BO411" s="130"/>
      <c r="BP411" s="130"/>
      <c r="BQ411" s="130"/>
      <c r="BR411" s="130"/>
      <c r="BS411" s="130"/>
      <c r="BT411" s="130"/>
      <c r="BU411" s="130"/>
      <c r="BV411" s="13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31"/>
      <c r="CP411" s="131"/>
      <c r="CQ411" s="131"/>
      <c r="CR411" s="131"/>
      <c r="CS411" s="131"/>
      <c r="CT411" s="131"/>
      <c r="CU411" s="131"/>
      <c r="CV411" s="131"/>
      <c r="CW411" s="131"/>
      <c r="CX411" s="131"/>
      <c r="CY411" s="131"/>
      <c r="CZ411" s="131"/>
      <c r="DA411" s="131"/>
      <c r="DB411" s="131"/>
      <c r="DC411" s="131"/>
      <c r="DD411" s="131"/>
      <c r="DE411" s="131"/>
      <c r="DF411" s="131"/>
      <c r="DG411" s="10"/>
      <c r="DH411" s="10"/>
      <c r="DI411" s="10"/>
      <c r="DJ411" s="10"/>
      <c r="DK411" s="10"/>
      <c r="DL411" s="10"/>
      <c r="DM411" s="10"/>
      <c r="DN411" s="10"/>
      <c r="DO411" s="10"/>
      <c r="DP411" s="130"/>
      <c r="DQ411" s="130"/>
      <c r="DR411" s="130"/>
      <c r="DS411" s="130"/>
      <c r="DT411" s="130"/>
      <c r="DU411" s="130"/>
      <c r="DV411" s="130"/>
      <c r="DW411" s="130"/>
      <c r="DX411" s="130"/>
      <c r="DY411" s="130"/>
      <c r="DZ411" s="130"/>
      <c r="EA411" s="130"/>
      <c r="EB411" s="130"/>
      <c r="EC411" s="130"/>
      <c r="ED411" s="130"/>
      <c r="EE411" s="130"/>
      <c r="EF411" s="130"/>
      <c r="EG411" s="130"/>
      <c r="EH411" s="130"/>
      <c r="EI411" s="130"/>
      <c r="EJ411" s="130"/>
      <c r="EK411" s="130"/>
      <c r="EL411" s="130"/>
      <c r="EM411" s="130"/>
      <c r="EN411" s="130"/>
      <c r="EO411" s="130"/>
      <c r="EP411" s="130"/>
      <c r="EQ411" s="130"/>
      <c r="ER411" s="130"/>
      <c r="ES411" s="130"/>
      <c r="ET411" s="130"/>
      <c r="EU411" s="130"/>
      <c r="EV411" s="130"/>
      <c r="EW411" s="130"/>
      <c r="EX411" s="130"/>
      <c r="EY411" s="130"/>
      <c r="EZ411" s="131"/>
      <c r="FA411" s="131"/>
      <c r="FB411" s="131"/>
      <c r="FC411" s="131"/>
      <c r="FD411" s="131"/>
      <c r="FE411" s="131"/>
      <c r="FF411" s="131"/>
      <c r="FG411" s="131"/>
      <c r="FH411" s="131"/>
      <c r="FI411" s="131"/>
      <c r="FJ411" s="131"/>
      <c r="FK411" s="131"/>
      <c r="FL411" s="131"/>
      <c r="FM411" s="131"/>
      <c r="FN411" s="131"/>
      <c r="FO411" s="131"/>
      <c r="FP411" s="131"/>
      <c r="FQ411" s="131"/>
      <c r="FR411" s="130"/>
      <c r="FS411" s="130"/>
      <c r="FT411" s="130"/>
      <c r="FU411" s="130"/>
      <c r="FV411" s="130"/>
      <c r="FW411" s="130"/>
      <c r="FX411" s="130"/>
      <c r="FY411" s="130"/>
      <c r="FZ411" s="130"/>
      <c r="GA411" s="130"/>
      <c r="GB411" s="130"/>
      <c r="GC411" s="130"/>
      <c r="GD411" s="130"/>
      <c r="GE411" s="130"/>
      <c r="GF411" s="130"/>
      <c r="GG411" s="130"/>
      <c r="GH411" s="130"/>
      <c r="GI411" s="130"/>
      <c r="GJ411" s="130"/>
      <c r="GK411" s="130"/>
      <c r="GL411" s="130"/>
      <c r="GM411" s="130"/>
      <c r="GN411" s="130"/>
      <c r="GO411" s="130"/>
      <c r="GP411" s="130"/>
      <c r="GQ411" s="130"/>
      <c r="GR411" s="130"/>
      <c r="GS411" s="130"/>
      <c r="GT411" s="130"/>
      <c r="GU411" s="130"/>
      <c r="GV411" s="130"/>
      <c r="GW411" s="130"/>
      <c r="GX411" s="130"/>
      <c r="GY411" s="130"/>
      <c r="GZ411" s="130"/>
      <c r="HA411" s="130"/>
      <c r="HB411" s="130"/>
      <c r="HC411" s="130"/>
      <c r="HD411" s="130"/>
      <c r="HE411" s="130"/>
      <c r="HF411" s="130"/>
      <c r="HG411" s="130"/>
      <c r="HH411" s="130"/>
      <c r="HI411" s="130"/>
      <c r="HJ411" s="130"/>
      <c r="HK411" s="131"/>
      <c r="HL411" s="131"/>
      <c r="HM411" s="131"/>
      <c r="HN411" s="131"/>
      <c r="HO411" s="131"/>
      <c r="HP411" s="131"/>
      <c r="HQ411" s="131"/>
      <c r="HR411" s="131"/>
      <c r="HS411" s="131"/>
      <c r="HT411" s="131"/>
      <c r="HU411" s="131"/>
      <c r="HV411" s="131"/>
      <c r="HW411" s="131"/>
      <c r="HX411" s="131"/>
      <c r="HY411" s="131"/>
      <c r="HZ411" s="131"/>
      <c r="IA411" s="131"/>
      <c r="IB411" s="131"/>
      <c r="IC411" s="130"/>
      <c r="ID411" s="130"/>
      <c r="IE411" s="130"/>
      <c r="IF411" s="130"/>
      <c r="IG411" s="130"/>
      <c r="IH411" s="130"/>
      <c r="II411" s="130"/>
      <c r="IJ411" s="130"/>
      <c r="IK411" s="130"/>
      <c r="IL411" s="130"/>
      <c r="IM411" s="130"/>
      <c r="IN411" s="130"/>
      <c r="IO411" s="130"/>
      <c r="IP411" s="130"/>
      <c r="IQ411" s="130"/>
      <c r="IR411" s="130"/>
      <c r="IS411" s="130"/>
      <c r="IT411" s="130"/>
      <c r="IU411" s="130"/>
      <c r="IV411" s="130"/>
      <c r="IW411" s="130"/>
      <c r="IX411" s="130"/>
      <c r="IY411" s="130"/>
      <c r="IZ411" s="130"/>
      <c r="JA411" s="130"/>
      <c r="JB411" s="130"/>
      <c r="JC411" s="130"/>
      <c r="JD411" s="130"/>
      <c r="JE411" s="130"/>
      <c r="JF411" s="130"/>
      <c r="JG411" s="130"/>
      <c r="JH411" s="130"/>
      <c r="JI411" s="130"/>
      <c r="JJ411" s="130"/>
      <c r="JK411" s="130"/>
      <c r="JL411" s="130"/>
      <c r="JM411" s="10"/>
      <c r="JN411" s="10"/>
    </row>
    <row r="412" customFormat="false" ht="12.8" hidden="false" customHeight="false" outlineLevel="0" collapsed="false">
      <c r="A412" s="129"/>
      <c r="B412" s="10"/>
      <c r="C412" s="130"/>
      <c r="D412" s="130"/>
      <c r="E412" s="130"/>
      <c r="F412" s="130"/>
      <c r="G412" s="130"/>
      <c r="H412" s="130"/>
      <c r="I412" s="130"/>
      <c r="J412" s="130"/>
      <c r="K412" s="13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31"/>
      <c r="AE412" s="131"/>
      <c r="AF412" s="131"/>
      <c r="AG412" s="131"/>
      <c r="AH412" s="131"/>
      <c r="AI412" s="131"/>
      <c r="AJ412" s="131"/>
      <c r="AK412" s="131"/>
      <c r="AL412" s="131"/>
      <c r="AM412" s="131"/>
      <c r="AN412" s="131"/>
      <c r="AO412" s="131"/>
      <c r="AP412" s="131"/>
      <c r="AQ412" s="131"/>
      <c r="AR412" s="131"/>
      <c r="AS412" s="131"/>
      <c r="AT412" s="131"/>
      <c r="AU412" s="131"/>
      <c r="AV412" s="10"/>
      <c r="AW412" s="10"/>
      <c r="AX412" s="10"/>
      <c r="AY412" s="10"/>
      <c r="AZ412" s="10"/>
      <c r="BA412" s="10"/>
      <c r="BB412" s="10"/>
      <c r="BC412" s="10"/>
      <c r="BD412" s="10"/>
      <c r="BE412" s="130"/>
      <c r="BF412" s="130"/>
      <c r="BG412" s="130"/>
      <c r="BH412" s="130"/>
      <c r="BI412" s="130"/>
      <c r="BJ412" s="130"/>
      <c r="BK412" s="130"/>
      <c r="BL412" s="130"/>
      <c r="BM412" s="130"/>
      <c r="BN412" s="130"/>
      <c r="BO412" s="130"/>
      <c r="BP412" s="130"/>
      <c r="BQ412" s="130"/>
      <c r="BR412" s="130"/>
      <c r="BS412" s="130"/>
      <c r="BT412" s="130"/>
      <c r="BU412" s="130"/>
      <c r="BV412" s="13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31"/>
      <c r="CP412" s="131"/>
      <c r="CQ412" s="131"/>
      <c r="CR412" s="131"/>
      <c r="CS412" s="131"/>
      <c r="CT412" s="131"/>
      <c r="CU412" s="131"/>
      <c r="CV412" s="131"/>
      <c r="CW412" s="131"/>
      <c r="CX412" s="131"/>
      <c r="CY412" s="131"/>
      <c r="CZ412" s="131"/>
      <c r="DA412" s="131"/>
      <c r="DB412" s="131"/>
      <c r="DC412" s="131"/>
      <c r="DD412" s="131"/>
      <c r="DE412" s="131"/>
      <c r="DF412" s="131"/>
      <c r="DG412" s="10"/>
      <c r="DH412" s="10"/>
      <c r="DI412" s="10"/>
      <c r="DJ412" s="10"/>
      <c r="DK412" s="10"/>
      <c r="DL412" s="10"/>
      <c r="DM412" s="10"/>
      <c r="DN412" s="10"/>
      <c r="DO412" s="10"/>
      <c r="DP412" s="130"/>
      <c r="DQ412" s="130"/>
      <c r="DR412" s="130"/>
      <c r="DS412" s="130"/>
      <c r="DT412" s="130"/>
      <c r="DU412" s="130"/>
      <c r="DV412" s="130"/>
      <c r="DW412" s="130"/>
      <c r="DX412" s="130"/>
      <c r="DY412" s="130"/>
      <c r="DZ412" s="130"/>
      <c r="EA412" s="130"/>
      <c r="EB412" s="130"/>
      <c r="EC412" s="130"/>
      <c r="ED412" s="130"/>
      <c r="EE412" s="130"/>
      <c r="EF412" s="130"/>
      <c r="EG412" s="130"/>
      <c r="EH412" s="130"/>
      <c r="EI412" s="130"/>
      <c r="EJ412" s="130"/>
      <c r="EK412" s="130"/>
      <c r="EL412" s="130"/>
      <c r="EM412" s="130"/>
      <c r="EN412" s="130"/>
      <c r="EO412" s="130"/>
      <c r="EP412" s="130"/>
      <c r="EQ412" s="130"/>
      <c r="ER412" s="130"/>
      <c r="ES412" s="130"/>
      <c r="ET412" s="130"/>
      <c r="EU412" s="130"/>
      <c r="EV412" s="130"/>
      <c r="EW412" s="130"/>
      <c r="EX412" s="130"/>
      <c r="EY412" s="130"/>
      <c r="EZ412" s="131"/>
      <c r="FA412" s="131"/>
      <c r="FB412" s="131"/>
      <c r="FC412" s="131"/>
      <c r="FD412" s="131"/>
      <c r="FE412" s="131"/>
      <c r="FF412" s="131"/>
      <c r="FG412" s="131"/>
      <c r="FH412" s="131"/>
      <c r="FI412" s="131"/>
      <c r="FJ412" s="131"/>
      <c r="FK412" s="131"/>
      <c r="FL412" s="131"/>
      <c r="FM412" s="131"/>
      <c r="FN412" s="131"/>
      <c r="FO412" s="131"/>
      <c r="FP412" s="131"/>
      <c r="FQ412" s="131"/>
      <c r="FR412" s="130"/>
      <c r="FS412" s="130"/>
      <c r="FT412" s="130"/>
      <c r="FU412" s="130"/>
      <c r="FV412" s="130"/>
      <c r="FW412" s="130"/>
      <c r="FX412" s="130"/>
      <c r="FY412" s="130"/>
      <c r="FZ412" s="130"/>
      <c r="GA412" s="130"/>
      <c r="GB412" s="130"/>
      <c r="GC412" s="130"/>
      <c r="GD412" s="130"/>
      <c r="GE412" s="130"/>
      <c r="GF412" s="130"/>
      <c r="GG412" s="130"/>
      <c r="GH412" s="130"/>
      <c r="GI412" s="130"/>
      <c r="GJ412" s="130"/>
      <c r="GK412" s="130"/>
      <c r="GL412" s="130"/>
      <c r="GM412" s="130"/>
      <c r="GN412" s="130"/>
      <c r="GO412" s="130"/>
      <c r="GP412" s="130"/>
      <c r="GQ412" s="130"/>
      <c r="GR412" s="130"/>
      <c r="GS412" s="130"/>
      <c r="GT412" s="130"/>
      <c r="GU412" s="130"/>
      <c r="GV412" s="130"/>
      <c r="GW412" s="130"/>
      <c r="GX412" s="130"/>
      <c r="GY412" s="130"/>
      <c r="GZ412" s="130"/>
      <c r="HA412" s="130"/>
      <c r="HB412" s="130"/>
      <c r="HC412" s="130"/>
      <c r="HD412" s="130"/>
      <c r="HE412" s="130"/>
      <c r="HF412" s="130"/>
      <c r="HG412" s="130"/>
      <c r="HH412" s="130"/>
      <c r="HI412" s="130"/>
      <c r="HJ412" s="130"/>
      <c r="HK412" s="131"/>
      <c r="HL412" s="131"/>
      <c r="HM412" s="131"/>
      <c r="HN412" s="131"/>
      <c r="HO412" s="131"/>
      <c r="HP412" s="131"/>
      <c r="HQ412" s="131"/>
      <c r="HR412" s="131"/>
      <c r="HS412" s="131"/>
      <c r="HT412" s="131"/>
      <c r="HU412" s="131"/>
      <c r="HV412" s="131"/>
      <c r="HW412" s="131"/>
      <c r="HX412" s="131"/>
      <c r="HY412" s="131"/>
      <c r="HZ412" s="131"/>
      <c r="IA412" s="131"/>
      <c r="IB412" s="131"/>
      <c r="IC412" s="130"/>
      <c r="ID412" s="130"/>
      <c r="IE412" s="130"/>
      <c r="IF412" s="130"/>
      <c r="IG412" s="130"/>
      <c r="IH412" s="130"/>
      <c r="II412" s="130"/>
      <c r="IJ412" s="130"/>
      <c r="IK412" s="130"/>
      <c r="IL412" s="130"/>
      <c r="IM412" s="130"/>
      <c r="IN412" s="130"/>
      <c r="IO412" s="130"/>
      <c r="IP412" s="130"/>
      <c r="IQ412" s="130"/>
      <c r="IR412" s="130"/>
      <c r="IS412" s="130"/>
      <c r="IT412" s="130"/>
      <c r="IU412" s="130"/>
      <c r="IV412" s="130"/>
      <c r="IW412" s="130"/>
      <c r="IX412" s="130"/>
      <c r="IY412" s="130"/>
      <c r="IZ412" s="130"/>
      <c r="JA412" s="130"/>
      <c r="JB412" s="130"/>
      <c r="JC412" s="130"/>
      <c r="JD412" s="130"/>
      <c r="JE412" s="130"/>
      <c r="JF412" s="130"/>
      <c r="JG412" s="130"/>
      <c r="JH412" s="130"/>
      <c r="JI412" s="130"/>
      <c r="JJ412" s="130"/>
      <c r="JK412" s="130"/>
      <c r="JL412" s="130"/>
      <c r="JM412" s="10"/>
      <c r="JN412" s="10"/>
    </row>
    <row r="413" customFormat="false" ht="12.8" hidden="false" customHeight="false" outlineLevel="0" collapsed="false">
      <c r="A413" s="129"/>
      <c r="B413" s="10"/>
      <c r="C413" s="130"/>
      <c r="D413" s="130"/>
      <c r="E413" s="130"/>
      <c r="F413" s="130"/>
      <c r="G413" s="130"/>
      <c r="H413" s="130"/>
      <c r="I413" s="130"/>
      <c r="J413" s="130"/>
      <c r="K413" s="13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31"/>
      <c r="AE413" s="131"/>
      <c r="AF413" s="131"/>
      <c r="AG413" s="131"/>
      <c r="AH413" s="131"/>
      <c r="AI413" s="131"/>
      <c r="AJ413" s="131"/>
      <c r="AK413" s="131"/>
      <c r="AL413" s="131"/>
      <c r="AM413" s="131"/>
      <c r="AN413" s="131"/>
      <c r="AO413" s="131"/>
      <c r="AP413" s="131"/>
      <c r="AQ413" s="131"/>
      <c r="AR413" s="131"/>
      <c r="AS413" s="131"/>
      <c r="AT413" s="131"/>
      <c r="AU413" s="131"/>
      <c r="AV413" s="10"/>
      <c r="AW413" s="10"/>
      <c r="AX413" s="10"/>
      <c r="AY413" s="10"/>
      <c r="AZ413" s="10"/>
      <c r="BA413" s="10"/>
      <c r="BB413" s="10"/>
      <c r="BC413" s="10"/>
      <c r="BD413" s="10"/>
      <c r="BE413" s="130"/>
      <c r="BF413" s="130"/>
      <c r="BG413" s="130"/>
      <c r="BH413" s="130"/>
      <c r="BI413" s="130"/>
      <c r="BJ413" s="130"/>
      <c r="BK413" s="130"/>
      <c r="BL413" s="130"/>
      <c r="BM413" s="130"/>
      <c r="BN413" s="130"/>
      <c r="BO413" s="130"/>
      <c r="BP413" s="130"/>
      <c r="BQ413" s="130"/>
      <c r="BR413" s="130"/>
      <c r="BS413" s="130"/>
      <c r="BT413" s="130"/>
      <c r="BU413" s="130"/>
      <c r="BV413" s="13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31"/>
      <c r="CP413" s="131"/>
      <c r="CQ413" s="131"/>
      <c r="CR413" s="131"/>
      <c r="CS413" s="131"/>
      <c r="CT413" s="131"/>
      <c r="CU413" s="131"/>
      <c r="CV413" s="131"/>
      <c r="CW413" s="131"/>
      <c r="CX413" s="131"/>
      <c r="CY413" s="131"/>
      <c r="CZ413" s="131"/>
      <c r="DA413" s="131"/>
      <c r="DB413" s="131"/>
      <c r="DC413" s="131"/>
      <c r="DD413" s="131"/>
      <c r="DE413" s="131"/>
      <c r="DF413" s="131"/>
      <c r="DG413" s="10"/>
      <c r="DH413" s="10"/>
      <c r="DI413" s="10"/>
      <c r="DJ413" s="10"/>
      <c r="DK413" s="10"/>
      <c r="DL413" s="10"/>
      <c r="DM413" s="10"/>
      <c r="DN413" s="10"/>
      <c r="DO413" s="10"/>
      <c r="DP413" s="130"/>
      <c r="DQ413" s="130"/>
      <c r="DR413" s="130"/>
      <c r="DS413" s="130"/>
      <c r="DT413" s="130"/>
      <c r="DU413" s="130"/>
      <c r="DV413" s="130"/>
      <c r="DW413" s="130"/>
      <c r="DX413" s="130"/>
      <c r="DY413" s="130"/>
      <c r="DZ413" s="130"/>
      <c r="EA413" s="130"/>
      <c r="EB413" s="130"/>
      <c r="EC413" s="130"/>
      <c r="ED413" s="130"/>
      <c r="EE413" s="130"/>
      <c r="EF413" s="130"/>
      <c r="EG413" s="130"/>
      <c r="EH413" s="130"/>
      <c r="EI413" s="130"/>
      <c r="EJ413" s="130"/>
      <c r="EK413" s="130"/>
      <c r="EL413" s="130"/>
      <c r="EM413" s="130"/>
      <c r="EN413" s="130"/>
      <c r="EO413" s="130"/>
      <c r="EP413" s="130"/>
      <c r="EQ413" s="130"/>
      <c r="ER413" s="130"/>
      <c r="ES413" s="130"/>
      <c r="ET413" s="130"/>
      <c r="EU413" s="130"/>
      <c r="EV413" s="130"/>
      <c r="EW413" s="130"/>
      <c r="EX413" s="130"/>
      <c r="EY413" s="130"/>
      <c r="EZ413" s="131"/>
      <c r="FA413" s="131"/>
      <c r="FB413" s="131"/>
      <c r="FC413" s="131"/>
      <c r="FD413" s="131"/>
      <c r="FE413" s="131"/>
      <c r="FF413" s="131"/>
      <c r="FG413" s="131"/>
      <c r="FH413" s="131"/>
      <c r="FI413" s="131"/>
      <c r="FJ413" s="131"/>
      <c r="FK413" s="131"/>
      <c r="FL413" s="131"/>
      <c r="FM413" s="131"/>
      <c r="FN413" s="131"/>
      <c r="FO413" s="131"/>
      <c r="FP413" s="131"/>
      <c r="FQ413" s="131"/>
      <c r="FR413" s="130"/>
      <c r="FS413" s="130"/>
      <c r="FT413" s="130"/>
      <c r="FU413" s="130"/>
      <c r="FV413" s="130"/>
      <c r="FW413" s="130"/>
      <c r="FX413" s="130"/>
      <c r="FY413" s="130"/>
      <c r="FZ413" s="130"/>
      <c r="GA413" s="130"/>
      <c r="GB413" s="130"/>
      <c r="GC413" s="130"/>
      <c r="GD413" s="130"/>
      <c r="GE413" s="130"/>
      <c r="GF413" s="130"/>
      <c r="GG413" s="130"/>
      <c r="GH413" s="130"/>
      <c r="GI413" s="130"/>
      <c r="GJ413" s="130"/>
      <c r="GK413" s="130"/>
      <c r="GL413" s="130"/>
      <c r="GM413" s="130"/>
      <c r="GN413" s="130"/>
      <c r="GO413" s="130"/>
      <c r="GP413" s="130"/>
      <c r="GQ413" s="130"/>
      <c r="GR413" s="130"/>
      <c r="GS413" s="130"/>
      <c r="GT413" s="130"/>
      <c r="GU413" s="130"/>
      <c r="GV413" s="130"/>
      <c r="GW413" s="130"/>
      <c r="GX413" s="130"/>
      <c r="GY413" s="130"/>
      <c r="GZ413" s="130"/>
      <c r="HA413" s="130"/>
      <c r="HB413" s="130"/>
      <c r="HC413" s="130"/>
      <c r="HD413" s="130"/>
      <c r="HE413" s="130"/>
      <c r="HF413" s="130"/>
      <c r="HG413" s="130"/>
      <c r="HH413" s="130"/>
      <c r="HI413" s="130"/>
      <c r="HJ413" s="130"/>
      <c r="HK413" s="131"/>
      <c r="HL413" s="131"/>
      <c r="HM413" s="131"/>
      <c r="HN413" s="131"/>
      <c r="HO413" s="131"/>
      <c r="HP413" s="131"/>
      <c r="HQ413" s="131"/>
      <c r="HR413" s="131"/>
      <c r="HS413" s="131"/>
      <c r="HT413" s="131"/>
      <c r="HU413" s="131"/>
      <c r="HV413" s="131"/>
      <c r="HW413" s="131"/>
      <c r="HX413" s="131"/>
      <c r="HY413" s="131"/>
      <c r="HZ413" s="131"/>
      <c r="IA413" s="131"/>
      <c r="IB413" s="131"/>
      <c r="IC413" s="130"/>
      <c r="ID413" s="130"/>
      <c r="IE413" s="130"/>
      <c r="IF413" s="130"/>
      <c r="IG413" s="130"/>
      <c r="IH413" s="130"/>
      <c r="II413" s="130"/>
      <c r="IJ413" s="130"/>
      <c r="IK413" s="130"/>
      <c r="IL413" s="130"/>
      <c r="IM413" s="130"/>
      <c r="IN413" s="130"/>
      <c r="IO413" s="130"/>
      <c r="IP413" s="130"/>
      <c r="IQ413" s="130"/>
      <c r="IR413" s="130"/>
      <c r="IS413" s="130"/>
      <c r="IT413" s="130"/>
      <c r="IU413" s="130"/>
      <c r="IV413" s="130"/>
      <c r="IW413" s="130"/>
      <c r="IX413" s="130"/>
      <c r="IY413" s="130"/>
      <c r="IZ413" s="130"/>
      <c r="JA413" s="130"/>
      <c r="JB413" s="130"/>
      <c r="JC413" s="130"/>
      <c r="JD413" s="130"/>
      <c r="JE413" s="130"/>
      <c r="JF413" s="130"/>
      <c r="JG413" s="130"/>
      <c r="JH413" s="130"/>
      <c r="JI413" s="130"/>
      <c r="JJ413" s="130"/>
      <c r="JK413" s="130"/>
      <c r="JL413" s="130"/>
      <c r="JM413" s="10"/>
      <c r="JN413" s="10"/>
    </row>
    <row r="414" customFormat="false" ht="12.8" hidden="false" customHeight="false" outlineLevel="0" collapsed="false">
      <c r="A414" s="129"/>
      <c r="B414" s="10"/>
      <c r="C414" s="130"/>
      <c r="D414" s="130"/>
      <c r="E414" s="130"/>
      <c r="F414" s="130"/>
      <c r="G414" s="130"/>
      <c r="H414" s="130"/>
      <c r="I414" s="130"/>
      <c r="J414" s="130"/>
      <c r="K414" s="13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31"/>
      <c r="AE414" s="131"/>
      <c r="AF414" s="131"/>
      <c r="AG414" s="131"/>
      <c r="AH414" s="131"/>
      <c r="AI414" s="131"/>
      <c r="AJ414" s="131"/>
      <c r="AK414" s="131"/>
      <c r="AL414" s="131"/>
      <c r="AM414" s="131"/>
      <c r="AN414" s="131"/>
      <c r="AO414" s="131"/>
      <c r="AP414" s="131"/>
      <c r="AQ414" s="131"/>
      <c r="AR414" s="131"/>
      <c r="AS414" s="131"/>
      <c r="AT414" s="131"/>
      <c r="AU414" s="131"/>
      <c r="AV414" s="10"/>
      <c r="AW414" s="10"/>
      <c r="AX414" s="10"/>
      <c r="AY414" s="10"/>
      <c r="AZ414" s="10"/>
      <c r="BA414" s="10"/>
      <c r="BB414" s="10"/>
      <c r="BC414" s="10"/>
      <c r="BD414" s="10"/>
      <c r="BE414" s="130"/>
      <c r="BF414" s="130"/>
      <c r="BG414" s="130"/>
      <c r="BH414" s="130"/>
      <c r="BI414" s="130"/>
      <c r="BJ414" s="130"/>
      <c r="BK414" s="130"/>
      <c r="BL414" s="130"/>
      <c r="BM414" s="130"/>
      <c r="BN414" s="130"/>
      <c r="BO414" s="130"/>
      <c r="BP414" s="130"/>
      <c r="BQ414" s="130"/>
      <c r="BR414" s="130"/>
      <c r="BS414" s="130"/>
      <c r="BT414" s="130"/>
      <c r="BU414" s="130"/>
      <c r="BV414" s="13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31"/>
      <c r="CP414" s="131"/>
      <c r="CQ414" s="131"/>
      <c r="CR414" s="131"/>
      <c r="CS414" s="131"/>
      <c r="CT414" s="131"/>
      <c r="CU414" s="131"/>
      <c r="CV414" s="131"/>
      <c r="CW414" s="131"/>
      <c r="CX414" s="131"/>
      <c r="CY414" s="131"/>
      <c r="CZ414" s="131"/>
      <c r="DA414" s="131"/>
      <c r="DB414" s="131"/>
      <c r="DC414" s="131"/>
      <c r="DD414" s="131"/>
      <c r="DE414" s="131"/>
      <c r="DF414" s="131"/>
      <c r="DG414" s="10"/>
      <c r="DH414" s="10"/>
      <c r="DI414" s="10"/>
      <c r="DJ414" s="10"/>
      <c r="DK414" s="10"/>
      <c r="DL414" s="10"/>
      <c r="DM414" s="10"/>
      <c r="DN414" s="10"/>
      <c r="DO414" s="10"/>
      <c r="DP414" s="130"/>
      <c r="DQ414" s="130"/>
      <c r="DR414" s="130"/>
      <c r="DS414" s="130"/>
      <c r="DT414" s="130"/>
      <c r="DU414" s="130"/>
      <c r="DV414" s="130"/>
      <c r="DW414" s="130"/>
      <c r="DX414" s="130"/>
      <c r="DY414" s="130"/>
      <c r="DZ414" s="130"/>
      <c r="EA414" s="130"/>
      <c r="EB414" s="130"/>
      <c r="EC414" s="130"/>
      <c r="ED414" s="130"/>
      <c r="EE414" s="130"/>
      <c r="EF414" s="130"/>
      <c r="EG414" s="130"/>
      <c r="EH414" s="130"/>
      <c r="EI414" s="130"/>
      <c r="EJ414" s="130"/>
      <c r="EK414" s="130"/>
      <c r="EL414" s="130"/>
      <c r="EM414" s="130"/>
      <c r="EN414" s="130"/>
      <c r="EO414" s="130"/>
      <c r="EP414" s="130"/>
      <c r="EQ414" s="130"/>
      <c r="ER414" s="130"/>
      <c r="ES414" s="130"/>
      <c r="ET414" s="130"/>
      <c r="EU414" s="130"/>
      <c r="EV414" s="130"/>
      <c r="EW414" s="130"/>
      <c r="EX414" s="130"/>
      <c r="EY414" s="130"/>
      <c r="EZ414" s="131"/>
      <c r="FA414" s="131"/>
      <c r="FB414" s="131"/>
      <c r="FC414" s="131"/>
      <c r="FD414" s="131"/>
      <c r="FE414" s="131"/>
      <c r="FF414" s="131"/>
      <c r="FG414" s="131"/>
      <c r="FH414" s="131"/>
      <c r="FI414" s="131"/>
      <c r="FJ414" s="131"/>
      <c r="FK414" s="131"/>
      <c r="FL414" s="131"/>
      <c r="FM414" s="131"/>
      <c r="FN414" s="131"/>
      <c r="FO414" s="131"/>
      <c r="FP414" s="131"/>
      <c r="FQ414" s="131"/>
      <c r="FR414" s="130"/>
      <c r="FS414" s="130"/>
      <c r="FT414" s="130"/>
      <c r="FU414" s="130"/>
      <c r="FV414" s="130"/>
      <c r="FW414" s="130"/>
      <c r="FX414" s="130"/>
      <c r="FY414" s="130"/>
      <c r="FZ414" s="130"/>
      <c r="GA414" s="130"/>
      <c r="GB414" s="130"/>
      <c r="GC414" s="130"/>
      <c r="GD414" s="130"/>
      <c r="GE414" s="130"/>
      <c r="GF414" s="130"/>
      <c r="GG414" s="130"/>
      <c r="GH414" s="130"/>
      <c r="GI414" s="130"/>
      <c r="GJ414" s="130"/>
      <c r="GK414" s="130"/>
      <c r="GL414" s="130"/>
      <c r="GM414" s="130"/>
      <c r="GN414" s="130"/>
      <c r="GO414" s="130"/>
      <c r="GP414" s="130"/>
      <c r="GQ414" s="130"/>
      <c r="GR414" s="130"/>
      <c r="GS414" s="130"/>
      <c r="GT414" s="130"/>
      <c r="GU414" s="130"/>
      <c r="GV414" s="130"/>
      <c r="GW414" s="130"/>
      <c r="GX414" s="130"/>
      <c r="GY414" s="130"/>
      <c r="GZ414" s="130"/>
      <c r="HA414" s="130"/>
      <c r="HB414" s="130"/>
      <c r="HC414" s="130"/>
      <c r="HD414" s="130"/>
      <c r="HE414" s="130"/>
      <c r="HF414" s="130"/>
      <c r="HG414" s="130"/>
      <c r="HH414" s="130"/>
      <c r="HI414" s="130"/>
      <c r="HJ414" s="130"/>
      <c r="HK414" s="131"/>
      <c r="HL414" s="131"/>
      <c r="HM414" s="131"/>
      <c r="HN414" s="131"/>
      <c r="HO414" s="131"/>
      <c r="HP414" s="131"/>
      <c r="HQ414" s="131"/>
      <c r="HR414" s="131"/>
      <c r="HS414" s="131"/>
      <c r="HT414" s="131"/>
      <c r="HU414" s="131"/>
      <c r="HV414" s="131"/>
      <c r="HW414" s="131"/>
      <c r="HX414" s="131"/>
      <c r="HY414" s="131"/>
      <c r="HZ414" s="131"/>
      <c r="IA414" s="131"/>
      <c r="IB414" s="131"/>
      <c r="IC414" s="130"/>
      <c r="ID414" s="130"/>
      <c r="IE414" s="130"/>
      <c r="IF414" s="130"/>
      <c r="IG414" s="130"/>
      <c r="IH414" s="130"/>
      <c r="II414" s="130"/>
      <c r="IJ414" s="130"/>
      <c r="IK414" s="130"/>
      <c r="IL414" s="130"/>
      <c r="IM414" s="130"/>
      <c r="IN414" s="130"/>
      <c r="IO414" s="130"/>
      <c r="IP414" s="130"/>
      <c r="IQ414" s="130"/>
      <c r="IR414" s="130"/>
      <c r="IS414" s="130"/>
      <c r="IT414" s="130"/>
      <c r="IU414" s="130"/>
      <c r="IV414" s="130"/>
      <c r="IW414" s="130"/>
      <c r="IX414" s="130"/>
      <c r="IY414" s="130"/>
      <c r="IZ414" s="130"/>
      <c r="JA414" s="130"/>
      <c r="JB414" s="130"/>
      <c r="JC414" s="130"/>
      <c r="JD414" s="130"/>
      <c r="JE414" s="130"/>
      <c r="JF414" s="130"/>
      <c r="JG414" s="130"/>
      <c r="JH414" s="130"/>
      <c r="JI414" s="130"/>
      <c r="JJ414" s="130"/>
      <c r="JK414" s="130"/>
      <c r="JL414" s="130"/>
      <c r="JM414" s="10"/>
      <c r="JN414" s="10"/>
    </row>
    <row r="415" customFormat="false" ht="12.8" hidden="false" customHeight="false" outlineLevel="0" collapsed="false">
      <c r="A415" s="129"/>
      <c r="B415" s="10"/>
      <c r="C415" s="130"/>
      <c r="D415" s="130"/>
      <c r="E415" s="130"/>
      <c r="F415" s="130"/>
      <c r="G415" s="130"/>
      <c r="H415" s="130"/>
      <c r="I415" s="130"/>
      <c r="J415" s="130"/>
      <c r="K415" s="13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31"/>
      <c r="AE415" s="131"/>
      <c r="AF415" s="131"/>
      <c r="AG415" s="131"/>
      <c r="AH415" s="131"/>
      <c r="AI415" s="131"/>
      <c r="AJ415" s="131"/>
      <c r="AK415" s="131"/>
      <c r="AL415" s="131"/>
      <c r="AM415" s="131"/>
      <c r="AN415" s="131"/>
      <c r="AO415" s="131"/>
      <c r="AP415" s="131"/>
      <c r="AQ415" s="131"/>
      <c r="AR415" s="131"/>
      <c r="AS415" s="131"/>
      <c r="AT415" s="131"/>
      <c r="AU415" s="131"/>
      <c r="AV415" s="10"/>
      <c r="AW415" s="10"/>
      <c r="AX415" s="10"/>
      <c r="AY415" s="10"/>
      <c r="AZ415" s="10"/>
      <c r="BA415" s="10"/>
      <c r="BB415" s="10"/>
      <c r="BC415" s="10"/>
      <c r="BD415" s="10"/>
      <c r="BE415" s="130"/>
      <c r="BF415" s="130"/>
      <c r="BG415" s="130"/>
      <c r="BH415" s="130"/>
      <c r="BI415" s="130"/>
      <c r="BJ415" s="130"/>
      <c r="BK415" s="130"/>
      <c r="BL415" s="130"/>
      <c r="BM415" s="130"/>
      <c r="BN415" s="130"/>
      <c r="BO415" s="130"/>
      <c r="BP415" s="130"/>
      <c r="BQ415" s="130"/>
      <c r="BR415" s="130"/>
      <c r="BS415" s="130"/>
      <c r="BT415" s="130"/>
      <c r="BU415" s="130"/>
      <c r="BV415" s="13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31"/>
      <c r="CP415" s="131"/>
      <c r="CQ415" s="131"/>
      <c r="CR415" s="131"/>
      <c r="CS415" s="131"/>
      <c r="CT415" s="131"/>
      <c r="CU415" s="131"/>
      <c r="CV415" s="131"/>
      <c r="CW415" s="131"/>
      <c r="CX415" s="131"/>
      <c r="CY415" s="131"/>
      <c r="CZ415" s="131"/>
      <c r="DA415" s="131"/>
      <c r="DB415" s="131"/>
      <c r="DC415" s="131"/>
      <c r="DD415" s="131"/>
      <c r="DE415" s="131"/>
      <c r="DF415" s="131"/>
      <c r="DG415" s="10"/>
      <c r="DH415" s="10"/>
      <c r="DI415" s="10"/>
      <c r="DJ415" s="10"/>
      <c r="DK415" s="10"/>
      <c r="DL415" s="10"/>
      <c r="DM415" s="10"/>
      <c r="DN415" s="10"/>
      <c r="DO415" s="10"/>
      <c r="DP415" s="130"/>
      <c r="DQ415" s="130"/>
      <c r="DR415" s="130"/>
      <c r="DS415" s="130"/>
      <c r="DT415" s="130"/>
      <c r="DU415" s="130"/>
      <c r="DV415" s="130"/>
      <c r="DW415" s="130"/>
      <c r="DX415" s="130"/>
      <c r="DY415" s="130"/>
      <c r="DZ415" s="130"/>
      <c r="EA415" s="130"/>
      <c r="EB415" s="130"/>
      <c r="EC415" s="130"/>
      <c r="ED415" s="130"/>
      <c r="EE415" s="130"/>
      <c r="EF415" s="130"/>
      <c r="EG415" s="130"/>
      <c r="EH415" s="130"/>
      <c r="EI415" s="130"/>
      <c r="EJ415" s="130"/>
      <c r="EK415" s="130"/>
      <c r="EL415" s="130"/>
      <c r="EM415" s="130"/>
      <c r="EN415" s="130"/>
      <c r="EO415" s="130"/>
      <c r="EP415" s="130"/>
      <c r="EQ415" s="130"/>
      <c r="ER415" s="130"/>
      <c r="ES415" s="130"/>
      <c r="ET415" s="130"/>
      <c r="EU415" s="130"/>
      <c r="EV415" s="130"/>
      <c r="EW415" s="130"/>
      <c r="EX415" s="130"/>
      <c r="EY415" s="130"/>
      <c r="EZ415" s="131"/>
      <c r="FA415" s="131"/>
      <c r="FB415" s="131"/>
      <c r="FC415" s="131"/>
      <c r="FD415" s="131"/>
      <c r="FE415" s="131"/>
      <c r="FF415" s="131"/>
      <c r="FG415" s="131"/>
      <c r="FH415" s="131"/>
      <c r="FI415" s="131"/>
      <c r="FJ415" s="131"/>
      <c r="FK415" s="131"/>
      <c r="FL415" s="131"/>
      <c r="FM415" s="131"/>
      <c r="FN415" s="131"/>
      <c r="FO415" s="131"/>
      <c r="FP415" s="131"/>
      <c r="FQ415" s="131"/>
      <c r="FR415" s="130"/>
      <c r="FS415" s="130"/>
      <c r="FT415" s="130"/>
      <c r="FU415" s="130"/>
      <c r="FV415" s="130"/>
      <c r="FW415" s="130"/>
      <c r="FX415" s="130"/>
      <c r="FY415" s="130"/>
      <c r="FZ415" s="130"/>
      <c r="GA415" s="130"/>
      <c r="GB415" s="130"/>
      <c r="GC415" s="130"/>
      <c r="GD415" s="130"/>
      <c r="GE415" s="130"/>
      <c r="GF415" s="130"/>
      <c r="GG415" s="130"/>
      <c r="GH415" s="130"/>
      <c r="GI415" s="130"/>
      <c r="GJ415" s="130"/>
      <c r="GK415" s="130"/>
      <c r="GL415" s="130"/>
      <c r="GM415" s="130"/>
      <c r="GN415" s="130"/>
      <c r="GO415" s="130"/>
      <c r="GP415" s="130"/>
      <c r="GQ415" s="130"/>
      <c r="GR415" s="130"/>
      <c r="GS415" s="130"/>
      <c r="GT415" s="130"/>
      <c r="GU415" s="130"/>
      <c r="GV415" s="130"/>
      <c r="GW415" s="130"/>
      <c r="GX415" s="130"/>
      <c r="GY415" s="130"/>
      <c r="GZ415" s="130"/>
      <c r="HA415" s="130"/>
      <c r="HB415" s="130"/>
      <c r="HC415" s="130"/>
      <c r="HD415" s="130"/>
      <c r="HE415" s="130"/>
      <c r="HF415" s="130"/>
      <c r="HG415" s="130"/>
      <c r="HH415" s="130"/>
      <c r="HI415" s="130"/>
      <c r="HJ415" s="130"/>
      <c r="HK415" s="131"/>
      <c r="HL415" s="131"/>
      <c r="HM415" s="131"/>
      <c r="HN415" s="131"/>
      <c r="HO415" s="131"/>
      <c r="HP415" s="131"/>
      <c r="HQ415" s="131"/>
      <c r="HR415" s="131"/>
      <c r="HS415" s="131"/>
      <c r="HT415" s="131"/>
      <c r="HU415" s="131"/>
      <c r="HV415" s="131"/>
      <c r="HW415" s="131"/>
      <c r="HX415" s="131"/>
      <c r="HY415" s="131"/>
      <c r="HZ415" s="131"/>
      <c r="IA415" s="131"/>
      <c r="IB415" s="131"/>
      <c r="IC415" s="130"/>
      <c r="ID415" s="130"/>
      <c r="IE415" s="130"/>
      <c r="IF415" s="130"/>
      <c r="IG415" s="130"/>
      <c r="IH415" s="130"/>
      <c r="II415" s="130"/>
      <c r="IJ415" s="130"/>
      <c r="IK415" s="130"/>
      <c r="IL415" s="130"/>
      <c r="IM415" s="130"/>
      <c r="IN415" s="130"/>
      <c r="IO415" s="130"/>
      <c r="IP415" s="130"/>
      <c r="IQ415" s="130"/>
      <c r="IR415" s="130"/>
      <c r="IS415" s="130"/>
      <c r="IT415" s="130"/>
      <c r="IU415" s="130"/>
      <c r="IV415" s="130"/>
      <c r="IW415" s="130"/>
      <c r="IX415" s="130"/>
      <c r="IY415" s="130"/>
      <c r="IZ415" s="130"/>
      <c r="JA415" s="130"/>
      <c r="JB415" s="130"/>
      <c r="JC415" s="130"/>
      <c r="JD415" s="130"/>
      <c r="JE415" s="130"/>
      <c r="JF415" s="130"/>
      <c r="JG415" s="130"/>
      <c r="JH415" s="130"/>
      <c r="JI415" s="130"/>
      <c r="JJ415" s="130"/>
      <c r="JK415" s="130"/>
      <c r="JL415" s="130"/>
      <c r="JM415" s="10"/>
      <c r="JN415" s="10"/>
    </row>
    <row r="416" customFormat="false" ht="12.8" hidden="false" customHeight="false" outlineLevel="0" collapsed="false">
      <c r="A416" s="129"/>
      <c r="B416" s="10"/>
      <c r="C416" s="130"/>
      <c r="D416" s="130"/>
      <c r="E416" s="130"/>
      <c r="F416" s="130"/>
      <c r="G416" s="130"/>
      <c r="H416" s="130"/>
      <c r="I416" s="130"/>
      <c r="J416" s="130"/>
      <c r="K416" s="13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31"/>
      <c r="AE416" s="131"/>
      <c r="AF416" s="131"/>
      <c r="AG416" s="131"/>
      <c r="AH416" s="131"/>
      <c r="AI416" s="131"/>
      <c r="AJ416" s="131"/>
      <c r="AK416" s="131"/>
      <c r="AL416" s="131"/>
      <c r="AM416" s="131"/>
      <c r="AN416" s="131"/>
      <c r="AO416" s="131"/>
      <c r="AP416" s="131"/>
      <c r="AQ416" s="131"/>
      <c r="AR416" s="131"/>
      <c r="AS416" s="131"/>
      <c r="AT416" s="131"/>
      <c r="AU416" s="131"/>
      <c r="AV416" s="10"/>
      <c r="AW416" s="10"/>
      <c r="AX416" s="10"/>
      <c r="AY416" s="10"/>
      <c r="AZ416" s="10"/>
      <c r="BA416" s="10"/>
      <c r="BB416" s="10"/>
      <c r="BC416" s="10"/>
      <c r="BD416" s="10"/>
      <c r="BE416" s="130"/>
      <c r="BF416" s="130"/>
      <c r="BG416" s="130"/>
      <c r="BH416" s="130"/>
      <c r="BI416" s="130"/>
      <c r="BJ416" s="130"/>
      <c r="BK416" s="130"/>
      <c r="BL416" s="130"/>
      <c r="BM416" s="130"/>
      <c r="BN416" s="130"/>
      <c r="BO416" s="130"/>
      <c r="BP416" s="130"/>
      <c r="BQ416" s="130"/>
      <c r="BR416" s="130"/>
      <c r="BS416" s="130"/>
      <c r="BT416" s="130"/>
      <c r="BU416" s="130"/>
      <c r="BV416" s="13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31"/>
      <c r="CP416" s="131"/>
      <c r="CQ416" s="131"/>
      <c r="CR416" s="131"/>
      <c r="CS416" s="131"/>
      <c r="CT416" s="131"/>
      <c r="CU416" s="131"/>
      <c r="CV416" s="131"/>
      <c r="CW416" s="131"/>
      <c r="CX416" s="131"/>
      <c r="CY416" s="131"/>
      <c r="CZ416" s="131"/>
      <c r="DA416" s="131"/>
      <c r="DB416" s="131"/>
      <c r="DC416" s="131"/>
      <c r="DD416" s="131"/>
      <c r="DE416" s="131"/>
      <c r="DF416" s="131"/>
      <c r="DG416" s="10"/>
      <c r="DH416" s="10"/>
      <c r="DI416" s="10"/>
      <c r="DJ416" s="10"/>
      <c r="DK416" s="10"/>
      <c r="DL416" s="10"/>
      <c r="DM416" s="10"/>
      <c r="DN416" s="10"/>
      <c r="DO416" s="10"/>
      <c r="DP416" s="130"/>
      <c r="DQ416" s="130"/>
      <c r="DR416" s="130"/>
      <c r="DS416" s="130"/>
      <c r="DT416" s="130"/>
      <c r="DU416" s="130"/>
      <c r="DV416" s="130"/>
      <c r="DW416" s="130"/>
      <c r="DX416" s="130"/>
      <c r="DY416" s="130"/>
      <c r="DZ416" s="130"/>
      <c r="EA416" s="130"/>
      <c r="EB416" s="130"/>
      <c r="EC416" s="130"/>
      <c r="ED416" s="130"/>
      <c r="EE416" s="130"/>
      <c r="EF416" s="130"/>
      <c r="EG416" s="130"/>
      <c r="EH416" s="130"/>
      <c r="EI416" s="130"/>
      <c r="EJ416" s="130"/>
      <c r="EK416" s="130"/>
      <c r="EL416" s="130"/>
      <c r="EM416" s="130"/>
      <c r="EN416" s="130"/>
      <c r="EO416" s="130"/>
      <c r="EP416" s="130"/>
      <c r="EQ416" s="130"/>
      <c r="ER416" s="130"/>
      <c r="ES416" s="130"/>
      <c r="ET416" s="130"/>
      <c r="EU416" s="130"/>
      <c r="EV416" s="130"/>
      <c r="EW416" s="130"/>
      <c r="EX416" s="130"/>
      <c r="EY416" s="130"/>
      <c r="EZ416" s="131"/>
      <c r="FA416" s="131"/>
      <c r="FB416" s="131"/>
      <c r="FC416" s="131"/>
      <c r="FD416" s="131"/>
      <c r="FE416" s="131"/>
      <c r="FF416" s="131"/>
      <c r="FG416" s="131"/>
      <c r="FH416" s="131"/>
      <c r="FI416" s="131"/>
      <c r="FJ416" s="131"/>
      <c r="FK416" s="131"/>
      <c r="FL416" s="131"/>
      <c r="FM416" s="131"/>
      <c r="FN416" s="131"/>
      <c r="FO416" s="131"/>
      <c r="FP416" s="131"/>
      <c r="FQ416" s="131"/>
      <c r="FR416" s="130"/>
      <c r="FS416" s="130"/>
      <c r="FT416" s="130"/>
      <c r="FU416" s="130"/>
      <c r="FV416" s="130"/>
      <c r="FW416" s="130"/>
      <c r="FX416" s="130"/>
      <c r="FY416" s="130"/>
      <c r="FZ416" s="130"/>
      <c r="GA416" s="130"/>
      <c r="GB416" s="130"/>
      <c r="GC416" s="130"/>
      <c r="GD416" s="130"/>
      <c r="GE416" s="130"/>
      <c r="GF416" s="130"/>
      <c r="GG416" s="130"/>
      <c r="GH416" s="130"/>
      <c r="GI416" s="130"/>
      <c r="GJ416" s="130"/>
      <c r="GK416" s="130"/>
      <c r="GL416" s="130"/>
      <c r="GM416" s="130"/>
      <c r="GN416" s="130"/>
      <c r="GO416" s="130"/>
      <c r="GP416" s="130"/>
      <c r="GQ416" s="130"/>
      <c r="GR416" s="130"/>
      <c r="GS416" s="130"/>
      <c r="GT416" s="130"/>
      <c r="GU416" s="130"/>
      <c r="GV416" s="130"/>
      <c r="GW416" s="130"/>
      <c r="GX416" s="130"/>
      <c r="GY416" s="130"/>
      <c r="GZ416" s="130"/>
      <c r="HA416" s="130"/>
      <c r="HB416" s="130"/>
      <c r="HC416" s="130"/>
      <c r="HD416" s="130"/>
      <c r="HE416" s="130"/>
      <c r="HF416" s="130"/>
      <c r="HG416" s="130"/>
      <c r="HH416" s="130"/>
      <c r="HI416" s="130"/>
      <c r="HJ416" s="130"/>
      <c r="HK416" s="131"/>
      <c r="HL416" s="131"/>
      <c r="HM416" s="131"/>
      <c r="HN416" s="131"/>
      <c r="HO416" s="131"/>
      <c r="HP416" s="131"/>
      <c r="HQ416" s="131"/>
      <c r="HR416" s="131"/>
      <c r="HS416" s="131"/>
      <c r="HT416" s="131"/>
      <c r="HU416" s="131"/>
      <c r="HV416" s="131"/>
      <c r="HW416" s="131"/>
      <c r="HX416" s="131"/>
      <c r="HY416" s="131"/>
      <c r="HZ416" s="131"/>
      <c r="IA416" s="131"/>
      <c r="IB416" s="131"/>
      <c r="IC416" s="130"/>
      <c r="ID416" s="130"/>
      <c r="IE416" s="130"/>
      <c r="IF416" s="130"/>
      <c r="IG416" s="130"/>
      <c r="IH416" s="130"/>
      <c r="II416" s="130"/>
      <c r="IJ416" s="130"/>
      <c r="IK416" s="130"/>
      <c r="IL416" s="130"/>
      <c r="IM416" s="130"/>
      <c r="IN416" s="130"/>
      <c r="IO416" s="130"/>
      <c r="IP416" s="130"/>
      <c r="IQ416" s="130"/>
      <c r="IR416" s="130"/>
      <c r="IS416" s="130"/>
      <c r="IT416" s="130"/>
      <c r="IU416" s="130"/>
      <c r="IV416" s="130"/>
      <c r="IW416" s="130"/>
      <c r="IX416" s="130"/>
      <c r="IY416" s="130"/>
      <c r="IZ416" s="130"/>
      <c r="JA416" s="130"/>
      <c r="JB416" s="130"/>
      <c r="JC416" s="130"/>
      <c r="JD416" s="130"/>
      <c r="JE416" s="130"/>
      <c r="JF416" s="130"/>
      <c r="JG416" s="130"/>
      <c r="JH416" s="130"/>
      <c r="JI416" s="130"/>
      <c r="JJ416" s="130"/>
      <c r="JK416" s="130"/>
      <c r="JL416" s="130"/>
      <c r="JM416" s="10"/>
      <c r="JN416" s="10"/>
    </row>
    <row r="417" customFormat="false" ht="12.8" hidden="false" customHeight="false" outlineLevel="0" collapsed="false">
      <c r="A417" s="129"/>
      <c r="B417" s="10"/>
      <c r="C417" s="130"/>
      <c r="D417" s="130"/>
      <c r="E417" s="130"/>
      <c r="F417" s="130"/>
      <c r="G417" s="130"/>
      <c r="H417" s="130"/>
      <c r="I417" s="130"/>
      <c r="J417" s="130"/>
      <c r="K417" s="13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31"/>
      <c r="AE417" s="131"/>
      <c r="AF417" s="131"/>
      <c r="AG417" s="131"/>
      <c r="AH417" s="131"/>
      <c r="AI417" s="131"/>
      <c r="AJ417" s="131"/>
      <c r="AK417" s="131"/>
      <c r="AL417" s="131"/>
      <c r="AM417" s="131"/>
      <c r="AN417" s="131"/>
      <c r="AO417" s="131"/>
      <c r="AP417" s="131"/>
      <c r="AQ417" s="131"/>
      <c r="AR417" s="131"/>
      <c r="AS417" s="131"/>
      <c r="AT417" s="131"/>
      <c r="AU417" s="131"/>
      <c r="AV417" s="10"/>
      <c r="AW417" s="10"/>
      <c r="AX417" s="10"/>
      <c r="AY417" s="10"/>
      <c r="AZ417" s="10"/>
      <c r="BA417" s="10"/>
      <c r="BB417" s="10"/>
      <c r="BC417" s="10"/>
      <c r="BD417" s="10"/>
      <c r="BE417" s="130"/>
      <c r="BF417" s="130"/>
      <c r="BG417" s="130"/>
      <c r="BH417" s="130"/>
      <c r="BI417" s="130"/>
      <c r="BJ417" s="130"/>
      <c r="BK417" s="130"/>
      <c r="BL417" s="130"/>
      <c r="BM417" s="130"/>
      <c r="BN417" s="130"/>
      <c r="BO417" s="130"/>
      <c r="BP417" s="130"/>
      <c r="BQ417" s="130"/>
      <c r="BR417" s="130"/>
      <c r="BS417" s="130"/>
      <c r="BT417" s="130"/>
      <c r="BU417" s="130"/>
      <c r="BV417" s="13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31"/>
      <c r="CP417" s="131"/>
      <c r="CQ417" s="131"/>
      <c r="CR417" s="131"/>
      <c r="CS417" s="131"/>
      <c r="CT417" s="131"/>
      <c r="CU417" s="131"/>
      <c r="CV417" s="131"/>
      <c r="CW417" s="131"/>
      <c r="CX417" s="131"/>
      <c r="CY417" s="131"/>
      <c r="CZ417" s="131"/>
      <c r="DA417" s="131"/>
      <c r="DB417" s="131"/>
      <c r="DC417" s="131"/>
      <c r="DD417" s="131"/>
      <c r="DE417" s="131"/>
      <c r="DF417" s="131"/>
      <c r="DG417" s="10"/>
      <c r="DH417" s="10"/>
      <c r="DI417" s="10"/>
      <c r="DJ417" s="10"/>
      <c r="DK417" s="10"/>
      <c r="DL417" s="10"/>
      <c r="DM417" s="10"/>
      <c r="DN417" s="10"/>
      <c r="DO417" s="10"/>
      <c r="DP417" s="130"/>
      <c r="DQ417" s="130"/>
      <c r="DR417" s="130"/>
      <c r="DS417" s="130"/>
      <c r="DT417" s="130"/>
      <c r="DU417" s="130"/>
      <c r="DV417" s="130"/>
      <c r="DW417" s="130"/>
      <c r="DX417" s="130"/>
      <c r="DY417" s="130"/>
      <c r="DZ417" s="130"/>
      <c r="EA417" s="130"/>
      <c r="EB417" s="130"/>
      <c r="EC417" s="130"/>
      <c r="ED417" s="130"/>
      <c r="EE417" s="130"/>
      <c r="EF417" s="130"/>
      <c r="EG417" s="130"/>
      <c r="EH417" s="130"/>
      <c r="EI417" s="130"/>
      <c r="EJ417" s="130"/>
      <c r="EK417" s="130"/>
      <c r="EL417" s="130"/>
      <c r="EM417" s="130"/>
      <c r="EN417" s="130"/>
      <c r="EO417" s="130"/>
      <c r="EP417" s="130"/>
      <c r="EQ417" s="130"/>
      <c r="ER417" s="130"/>
      <c r="ES417" s="130"/>
      <c r="ET417" s="130"/>
      <c r="EU417" s="130"/>
      <c r="EV417" s="130"/>
      <c r="EW417" s="130"/>
      <c r="EX417" s="130"/>
      <c r="EY417" s="130"/>
      <c r="EZ417" s="131"/>
      <c r="FA417" s="131"/>
      <c r="FB417" s="131"/>
      <c r="FC417" s="131"/>
      <c r="FD417" s="131"/>
      <c r="FE417" s="131"/>
      <c r="FF417" s="131"/>
      <c r="FG417" s="131"/>
      <c r="FH417" s="131"/>
      <c r="FI417" s="131"/>
      <c r="FJ417" s="131"/>
      <c r="FK417" s="131"/>
      <c r="FL417" s="131"/>
      <c r="FM417" s="131"/>
      <c r="FN417" s="131"/>
      <c r="FO417" s="131"/>
      <c r="FP417" s="131"/>
      <c r="FQ417" s="131"/>
      <c r="FR417" s="130"/>
      <c r="FS417" s="130"/>
      <c r="FT417" s="130"/>
      <c r="FU417" s="130"/>
      <c r="FV417" s="130"/>
      <c r="FW417" s="130"/>
      <c r="FX417" s="130"/>
      <c r="FY417" s="130"/>
      <c r="FZ417" s="130"/>
      <c r="GA417" s="130"/>
      <c r="GB417" s="130"/>
      <c r="GC417" s="130"/>
      <c r="GD417" s="130"/>
      <c r="GE417" s="130"/>
      <c r="GF417" s="130"/>
      <c r="GG417" s="130"/>
      <c r="GH417" s="130"/>
      <c r="GI417" s="130"/>
      <c r="GJ417" s="130"/>
      <c r="GK417" s="130"/>
      <c r="GL417" s="130"/>
      <c r="GM417" s="130"/>
      <c r="GN417" s="130"/>
      <c r="GO417" s="130"/>
      <c r="GP417" s="130"/>
      <c r="GQ417" s="130"/>
      <c r="GR417" s="130"/>
      <c r="GS417" s="130"/>
      <c r="GT417" s="130"/>
      <c r="GU417" s="130"/>
      <c r="GV417" s="130"/>
      <c r="GW417" s="130"/>
      <c r="GX417" s="130"/>
      <c r="GY417" s="130"/>
      <c r="GZ417" s="130"/>
      <c r="HA417" s="130"/>
      <c r="HB417" s="130"/>
      <c r="HC417" s="130"/>
      <c r="HD417" s="130"/>
      <c r="HE417" s="130"/>
      <c r="HF417" s="130"/>
      <c r="HG417" s="130"/>
      <c r="HH417" s="130"/>
      <c r="HI417" s="130"/>
      <c r="HJ417" s="130"/>
      <c r="HK417" s="131"/>
      <c r="HL417" s="131"/>
      <c r="HM417" s="131"/>
      <c r="HN417" s="131"/>
      <c r="HO417" s="131"/>
      <c r="HP417" s="131"/>
      <c r="HQ417" s="131"/>
      <c r="HR417" s="131"/>
      <c r="HS417" s="131"/>
      <c r="HT417" s="131"/>
      <c r="HU417" s="131"/>
      <c r="HV417" s="131"/>
      <c r="HW417" s="131"/>
      <c r="HX417" s="131"/>
      <c r="HY417" s="131"/>
      <c r="HZ417" s="131"/>
      <c r="IA417" s="131"/>
      <c r="IB417" s="131"/>
      <c r="IC417" s="130"/>
      <c r="ID417" s="130"/>
      <c r="IE417" s="130"/>
      <c r="IF417" s="130"/>
      <c r="IG417" s="130"/>
      <c r="IH417" s="130"/>
      <c r="II417" s="130"/>
      <c r="IJ417" s="130"/>
      <c r="IK417" s="130"/>
      <c r="IL417" s="130"/>
      <c r="IM417" s="130"/>
      <c r="IN417" s="130"/>
      <c r="IO417" s="130"/>
      <c r="IP417" s="130"/>
      <c r="IQ417" s="130"/>
      <c r="IR417" s="130"/>
      <c r="IS417" s="130"/>
      <c r="IT417" s="130"/>
      <c r="IU417" s="130"/>
      <c r="IV417" s="130"/>
      <c r="IW417" s="130"/>
      <c r="IX417" s="130"/>
      <c r="IY417" s="130"/>
      <c r="IZ417" s="130"/>
      <c r="JA417" s="130"/>
      <c r="JB417" s="130"/>
      <c r="JC417" s="130"/>
      <c r="JD417" s="130"/>
      <c r="JE417" s="130"/>
      <c r="JF417" s="130"/>
      <c r="JG417" s="130"/>
      <c r="JH417" s="130"/>
      <c r="JI417" s="130"/>
      <c r="JJ417" s="130"/>
      <c r="JK417" s="130"/>
      <c r="JL417" s="130"/>
      <c r="JM417" s="10"/>
      <c r="JN417" s="10"/>
    </row>
    <row r="418" customFormat="false" ht="12.8" hidden="false" customHeight="false" outlineLevel="0" collapsed="false">
      <c r="A418" s="129"/>
      <c r="B418" s="10"/>
      <c r="C418" s="130"/>
      <c r="D418" s="130"/>
      <c r="E418" s="130"/>
      <c r="F418" s="130"/>
      <c r="G418" s="130"/>
      <c r="H418" s="130"/>
      <c r="I418" s="130"/>
      <c r="J418" s="130"/>
      <c r="K418" s="13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31"/>
      <c r="AE418" s="131"/>
      <c r="AF418" s="131"/>
      <c r="AG418" s="131"/>
      <c r="AH418" s="131"/>
      <c r="AI418" s="131"/>
      <c r="AJ418" s="131"/>
      <c r="AK418" s="131"/>
      <c r="AL418" s="131"/>
      <c r="AM418" s="131"/>
      <c r="AN418" s="131"/>
      <c r="AO418" s="131"/>
      <c r="AP418" s="131"/>
      <c r="AQ418" s="131"/>
      <c r="AR418" s="131"/>
      <c r="AS418" s="131"/>
      <c r="AT418" s="131"/>
      <c r="AU418" s="131"/>
      <c r="AV418" s="10"/>
      <c r="AW418" s="10"/>
      <c r="AX418" s="10"/>
      <c r="AY418" s="10"/>
      <c r="AZ418" s="10"/>
      <c r="BA418" s="10"/>
      <c r="BB418" s="10"/>
      <c r="BC418" s="10"/>
      <c r="BD418" s="10"/>
      <c r="BE418" s="130"/>
      <c r="BF418" s="130"/>
      <c r="BG418" s="130"/>
      <c r="BH418" s="130"/>
      <c r="BI418" s="130"/>
      <c r="BJ418" s="130"/>
      <c r="BK418" s="130"/>
      <c r="BL418" s="130"/>
      <c r="BM418" s="130"/>
      <c r="BN418" s="130"/>
      <c r="BO418" s="130"/>
      <c r="BP418" s="130"/>
      <c r="BQ418" s="130"/>
      <c r="BR418" s="130"/>
      <c r="BS418" s="130"/>
      <c r="BT418" s="130"/>
      <c r="BU418" s="130"/>
      <c r="BV418" s="13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31"/>
      <c r="CP418" s="131"/>
      <c r="CQ418" s="131"/>
      <c r="CR418" s="131"/>
      <c r="CS418" s="131"/>
      <c r="CT418" s="131"/>
      <c r="CU418" s="131"/>
      <c r="CV418" s="131"/>
      <c r="CW418" s="131"/>
      <c r="CX418" s="131"/>
      <c r="CY418" s="131"/>
      <c r="CZ418" s="131"/>
      <c r="DA418" s="131"/>
      <c r="DB418" s="131"/>
      <c r="DC418" s="131"/>
      <c r="DD418" s="131"/>
      <c r="DE418" s="131"/>
      <c r="DF418" s="131"/>
      <c r="DG418" s="10"/>
      <c r="DH418" s="10"/>
      <c r="DI418" s="10"/>
      <c r="DJ418" s="10"/>
      <c r="DK418" s="10"/>
      <c r="DL418" s="10"/>
      <c r="DM418" s="10"/>
      <c r="DN418" s="10"/>
      <c r="DO418" s="10"/>
      <c r="DP418" s="130"/>
      <c r="DQ418" s="130"/>
      <c r="DR418" s="130"/>
      <c r="DS418" s="130"/>
      <c r="DT418" s="130"/>
      <c r="DU418" s="130"/>
      <c r="DV418" s="130"/>
      <c r="DW418" s="130"/>
      <c r="DX418" s="130"/>
      <c r="DY418" s="130"/>
      <c r="DZ418" s="130"/>
      <c r="EA418" s="130"/>
      <c r="EB418" s="130"/>
      <c r="EC418" s="130"/>
      <c r="ED418" s="130"/>
      <c r="EE418" s="130"/>
      <c r="EF418" s="130"/>
      <c r="EG418" s="130"/>
      <c r="EH418" s="130"/>
      <c r="EI418" s="130"/>
      <c r="EJ418" s="130"/>
      <c r="EK418" s="130"/>
      <c r="EL418" s="130"/>
      <c r="EM418" s="130"/>
      <c r="EN418" s="130"/>
      <c r="EO418" s="130"/>
      <c r="EP418" s="130"/>
      <c r="EQ418" s="130"/>
      <c r="ER418" s="130"/>
      <c r="ES418" s="130"/>
      <c r="ET418" s="130"/>
      <c r="EU418" s="130"/>
      <c r="EV418" s="130"/>
      <c r="EW418" s="130"/>
      <c r="EX418" s="130"/>
      <c r="EY418" s="130"/>
      <c r="EZ418" s="131"/>
      <c r="FA418" s="131"/>
      <c r="FB418" s="131"/>
      <c r="FC418" s="131"/>
      <c r="FD418" s="131"/>
      <c r="FE418" s="131"/>
      <c r="FF418" s="131"/>
      <c r="FG418" s="131"/>
      <c r="FH418" s="131"/>
      <c r="FI418" s="131"/>
      <c r="FJ418" s="131"/>
      <c r="FK418" s="131"/>
      <c r="FL418" s="131"/>
      <c r="FM418" s="131"/>
      <c r="FN418" s="131"/>
      <c r="FO418" s="131"/>
      <c r="FP418" s="131"/>
      <c r="FQ418" s="131"/>
      <c r="FR418" s="130"/>
      <c r="FS418" s="130"/>
      <c r="FT418" s="130"/>
      <c r="FU418" s="130"/>
      <c r="FV418" s="130"/>
      <c r="FW418" s="130"/>
      <c r="FX418" s="130"/>
      <c r="FY418" s="130"/>
      <c r="FZ418" s="130"/>
      <c r="GA418" s="130"/>
      <c r="GB418" s="130"/>
      <c r="GC418" s="130"/>
      <c r="GD418" s="130"/>
      <c r="GE418" s="130"/>
      <c r="GF418" s="130"/>
      <c r="GG418" s="130"/>
      <c r="GH418" s="130"/>
      <c r="GI418" s="130"/>
      <c r="GJ418" s="130"/>
      <c r="GK418" s="130"/>
      <c r="GL418" s="130"/>
      <c r="GM418" s="130"/>
      <c r="GN418" s="130"/>
      <c r="GO418" s="130"/>
      <c r="GP418" s="130"/>
      <c r="GQ418" s="130"/>
      <c r="GR418" s="130"/>
      <c r="GS418" s="130"/>
      <c r="GT418" s="130"/>
      <c r="GU418" s="130"/>
      <c r="GV418" s="130"/>
      <c r="GW418" s="130"/>
      <c r="GX418" s="130"/>
      <c r="GY418" s="130"/>
      <c r="GZ418" s="130"/>
      <c r="HA418" s="130"/>
      <c r="HB418" s="130"/>
      <c r="HC418" s="130"/>
      <c r="HD418" s="130"/>
      <c r="HE418" s="130"/>
      <c r="HF418" s="130"/>
      <c r="HG418" s="130"/>
      <c r="HH418" s="130"/>
      <c r="HI418" s="130"/>
      <c r="HJ418" s="130"/>
      <c r="HK418" s="131"/>
      <c r="HL418" s="131"/>
      <c r="HM418" s="131"/>
      <c r="HN418" s="131"/>
      <c r="HO418" s="131"/>
      <c r="HP418" s="131"/>
      <c r="HQ418" s="131"/>
      <c r="HR418" s="131"/>
      <c r="HS418" s="131"/>
      <c r="HT418" s="131"/>
      <c r="HU418" s="131"/>
      <c r="HV418" s="131"/>
      <c r="HW418" s="131"/>
      <c r="HX418" s="131"/>
      <c r="HY418" s="131"/>
      <c r="HZ418" s="131"/>
      <c r="IA418" s="131"/>
      <c r="IB418" s="131"/>
      <c r="IC418" s="130"/>
      <c r="ID418" s="130"/>
      <c r="IE418" s="130"/>
      <c r="IF418" s="130"/>
      <c r="IG418" s="130"/>
      <c r="IH418" s="130"/>
      <c r="II418" s="130"/>
      <c r="IJ418" s="130"/>
      <c r="IK418" s="130"/>
      <c r="IL418" s="130"/>
      <c r="IM418" s="130"/>
      <c r="IN418" s="130"/>
      <c r="IO418" s="130"/>
      <c r="IP418" s="130"/>
      <c r="IQ418" s="130"/>
      <c r="IR418" s="130"/>
      <c r="IS418" s="130"/>
      <c r="IT418" s="130"/>
      <c r="IU418" s="130"/>
      <c r="IV418" s="130"/>
      <c r="IW418" s="130"/>
      <c r="IX418" s="130"/>
      <c r="IY418" s="130"/>
      <c r="IZ418" s="130"/>
      <c r="JA418" s="130"/>
      <c r="JB418" s="130"/>
      <c r="JC418" s="130"/>
      <c r="JD418" s="130"/>
      <c r="JE418" s="130"/>
      <c r="JF418" s="130"/>
      <c r="JG418" s="130"/>
      <c r="JH418" s="130"/>
      <c r="JI418" s="130"/>
      <c r="JJ418" s="130"/>
      <c r="JK418" s="130"/>
      <c r="JL418" s="130"/>
      <c r="JM418" s="10"/>
      <c r="JN418" s="10"/>
    </row>
    <row r="419" customFormat="false" ht="12.8" hidden="false" customHeight="false" outlineLevel="0" collapsed="false">
      <c r="A419" s="129"/>
      <c r="B419" s="10"/>
      <c r="C419" s="130"/>
      <c r="D419" s="130"/>
      <c r="E419" s="130"/>
      <c r="F419" s="130"/>
      <c r="G419" s="130"/>
      <c r="H419" s="130"/>
      <c r="I419" s="130"/>
      <c r="J419" s="130"/>
      <c r="K419" s="13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31"/>
      <c r="AE419" s="131"/>
      <c r="AF419" s="131"/>
      <c r="AG419" s="131"/>
      <c r="AH419" s="131"/>
      <c r="AI419" s="131"/>
      <c r="AJ419" s="131"/>
      <c r="AK419" s="131"/>
      <c r="AL419" s="131"/>
      <c r="AM419" s="131"/>
      <c r="AN419" s="131"/>
      <c r="AO419" s="131"/>
      <c r="AP419" s="131"/>
      <c r="AQ419" s="131"/>
      <c r="AR419" s="131"/>
      <c r="AS419" s="131"/>
      <c r="AT419" s="131"/>
      <c r="AU419" s="131"/>
      <c r="AV419" s="10"/>
      <c r="AW419" s="10"/>
      <c r="AX419" s="10"/>
      <c r="AY419" s="10"/>
      <c r="AZ419" s="10"/>
      <c r="BA419" s="10"/>
      <c r="BB419" s="10"/>
      <c r="BC419" s="10"/>
      <c r="BD419" s="10"/>
      <c r="BE419" s="130"/>
      <c r="BF419" s="130"/>
      <c r="BG419" s="130"/>
      <c r="BH419" s="130"/>
      <c r="BI419" s="130"/>
      <c r="BJ419" s="130"/>
      <c r="BK419" s="130"/>
      <c r="BL419" s="130"/>
      <c r="BM419" s="130"/>
      <c r="BN419" s="130"/>
      <c r="BO419" s="130"/>
      <c r="BP419" s="130"/>
      <c r="BQ419" s="130"/>
      <c r="BR419" s="130"/>
      <c r="BS419" s="130"/>
      <c r="BT419" s="130"/>
      <c r="BU419" s="130"/>
      <c r="BV419" s="13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31"/>
      <c r="CP419" s="131"/>
      <c r="CQ419" s="131"/>
      <c r="CR419" s="131"/>
      <c r="CS419" s="131"/>
      <c r="CT419" s="131"/>
      <c r="CU419" s="131"/>
      <c r="CV419" s="131"/>
      <c r="CW419" s="131"/>
      <c r="CX419" s="131"/>
      <c r="CY419" s="131"/>
      <c r="CZ419" s="131"/>
      <c r="DA419" s="131"/>
      <c r="DB419" s="131"/>
      <c r="DC419" s="131"/>
      <c r="DD419" s="131"/>
      <c r="DE419" s="131"/>
      <c r="DF419" s="131"/>
      <c r="DG419" s="10"/>
      <c r="DH419" s="10"/>
      <c r="DI419" s="10"/>
      <c r="DJ419" s="10"/>
      <c r="DK419" s="10"/>
      <c r="DL419" s="10"/>
      <c r="DM419" s="10"/>
      <c r="DN419" s="10"/>
      <c r="DO419" s="10"/>
      <c r="DP419" s="130"/>
      <c r="DQ419" s="130"/>
      <c r="DR419" s="130"/>
      <c r="DS419" s="130"/>
      <c r="DT419" s="130"/>
      <c r="DU419" s="130"/>
      <c r="DV419" s="130"/>
      <c r="DW419" s="130"/>
      <c r="DX419" s="130"/>
      <c r="DY419" s="130"/>
      <c r="DZ419" s="130"/>
      <c r="EA419" s="130"/>
      <c r="EB419" s="130"/>
      <c r="EC419" s="130"/>
      <c r="ED419" s="130"/>
      <c r="EE419" s="130"/>
      <c r="EF419" s="130"/>
      <c r="EG419" s="130"/>
      <c r="EH419" s="130"/>
      <c r="EI419" s="130"/>
      <c r="EJ419" s="130"/>
      <c r="EK419" s="130"/>
      <c r="EL419" s="130"/>
      <c r="EM419" s="130"/>
      <c r="EN419" s="130"/>
      <c r="EO419" s="130"/>
      <c r="EP419" s="130"/>
      <c r="EQ419" s="130"/>
      <c r="ER419" s="130"/>
      <c r="ES419" s="130"/>
      <c r="ET419" s="130"/>
      <c r="EU419" s="130"/>
      <c r="EV419" s="130"/>
      <c r="EW419" s="130"/>
      <c r="EX419" s="130"/>
      <c r="EY419" s="130"/>
      <c r="EZ419" s="131"/>
      <c r="FA419" s="131"/>
      <c r="FB419" s="131"/>
      <c r="FC419" s="131"/>
      <c r="FD419" s="131"/>
      <c r="FE419" s="131"/>
      <c r="FF419" s="131"/>
      <c r="FG419" s="131"/>
      <c r="FH419" s="131"/>
      <c r="FI419" s="131"/>
      <c r="FJ419" s="131"/>
      <c r="FK419" s="131"/>
      <c r="FL419" s="131"/>
      <c r="FM419" s="131"/>
      <c r="FN419" s="131"/>
      <c r="FO419" s="131"/>
      <c r="FP419" s="131"/>
      <c r="FQ419" s="131"/>
      <c r="FR419" s="130"/>
      <c r="FS419" s="130"/>
      <c r="FT419" s="130"/>
      <c r="FU419" s="130"/>
      <c r="FV419" s="130"/>
      <c r="FW419" s="130"/>
      <c r="FX419" s="130"/>
      <c r="FY419" s="130"/>
      <c r="FZ419" s="130"/>
      <c r="GA419" s="130"/>
      <c r="GB419" s="130"/>
      <c r="GC419" s="130"/>
      <c r="GD419" s="130"/>
      <c r="GE419" s="130"/>
      <c r="GF419" s="130"/>
      <c r="GG419" s="130"/>
      <c r="GH419" s="130"/>
      <c r="GI419" s="130"/>
      <c r="GJ419" s="130"/>
      <c r="GK419" s="130"/>
      <c r="GL419" s="130"/>
      <c r="GM419" s="130"/>
      <c r="GN419" s="130"/>
      <c r="GO419" s="130"/>
      <c r="GP419" s="130"/>
      <c r="GQ419" s="130"/>
      <c r="GR419" s="130"/>
      <c r="GS419" s="130"/>
      <c r="GT419" s="130"/>
      <c r="GU419" s="130"/>
      <c r="GV419" s="130"/>
      <c r="GW419" s="130"/>
      <c r="GX419" s="130"/>
      <c r="GY419" s="130"/>
      <c r="GZ419" s="130"/>
      <c r="HA419" s="130"/>
      <c r="HB419" s="130"/>
      <c r="HC419" s="130"/>
      <c r="HD419" s="130"/>
      <c r="HE419" s="130"/>
      <c r="HF419" s="130"/>
      <c r="HG419" s="130"/>
      <c r="HH419" s="130"/>
      <c r="HI419" s="130"/>
      <c r="HJ419" s="130"/>
      <c r="HK419" s="131"/>
      <c r="HL419" s="131"/>
      <c r="HM419" s="131"/>
      <c r="HN419" s="131"/>
      <c r="HO419" s="131"/>
      <c r="HP419" s="131"/>
      <c r="HQ419" s="131"/>
      <c r="HR419" s="131"/>
      <c r="HS419" s="131"/>
      <c r="HT419" s="131"/>
      <c r="HU419" s="131"/>
      <c r="HV419" s="131"/>
      <c r="HW419" s="131"/>
      <c r="HX419" s="131"/>
      <c r="HY419" s="131"/>
      <c r="HZ419" s="131"/>
      <c r="IA419" s="131"/>
      <c r="IB419" s="131"/>
      <c r="IC419" s="130"/>
      <c r="ID419" s="130"/>
      <c r="IE419" s="130"/>
      <c r="IF419" s="130"/>
      <c r="IG419" s="130"/>
      <c r="IH419" s="130"/>
      <c r="II419" s="130"/>
      <c r="IJ419" s="130"/>
      <c r="IK419" s="130"/>
      <c r="IL419" s="130"/>
      <c r="IM419" s="130"/>
      <c r="IN419" s="130"/>
      <c r="IO419" s="130"/>
      <c r="IP419" s="130"/>
      <c r="IQ419" s="130"/>
      <c r="IR419" s="130"/>
      <c r="IS419" s="130"/>
      <c r="IT419" s="130"/>
      <c r="IU419" s="130"/>
      <c r="IV419" s="130"/>
      <c r="IW419" s="130"/>
      <c r="IX419" s="130"/>
      <c r="IY419" s="130"/>
      <c r="IZ419" s="130"/>
      <c r="JA419" s="130"/>
      <c r="JB419" s="130"/>
      <c r="JC419" s="130"/>
      <c r="JD419" s="130"/>
      <c r="JE419" s="130"/>
      <c r="JF419" s="130"/>
      <c r="JG419" s="130"/>
      <c r="JH419" s="130"/>
      <c r="JI419" s="130"/>
      <c r="JJ419" s="130"/>
      <c r="JK419" s="130"/>
      <c r="JL419" s="130"/>
      <c r="JM419" s="10"/>
      <c r="JN419" s="10"/>
    </row>
    <row r="420" customFormat="false" ht="12.8" hidden="false" customHeight="false" outlineLevel="0" collapsed="false">
      <c r="A420" s="129"/>
      <c r="B420" s="10"/>
      <c r="C420" s="130"/>
      <c r="D420" s="130"/>
      <c r="E420" s="130"/>
      <c r="F420" s="130"/>
      <c r="G420" s="130"/>
      <c r="H420" s="130"/>
      <c r="I420" s="130"/>
      <c r="J420" s="130"/>
      <c r="K420" s="13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31"/>
      <c r="AE420" s="131"/>
      <c r="AF420" s="131"/>
      <c r="AG420" s="131"/>
      <c r="AH420" s="131"/>
      <c r="AI420" s="131"/>
      <c r="AJ420" s="131"/>
      <c r="AK420" s="131"/>
      <c r="AL420" s="131"/>
      <c r="AM420" s="131"/>
      <c r="AN420" s="131"/>
      <c r="AO420" s="131"/>
      <c r="AP420" s="131"/>
      <c r="AQ420" s="131"/>
      <c r="AR420" s="131"/>
      <c r="AS420" s="131"/>
      <c r="AT420" s="131"/>
      <c r="AU420" s="131"/>
      <c r="AV420" s="10"/>
      <c r="AW420" s="10"/>
      <c r="AX420" s="10"/>
      <c r="AY420" s="10"/>
      <c r="AZ420" s="10"/>
      <c r="BA420" s="10"/>
      <c r="BB420" s="10"/>
      <c r="BC420" s="10"/>
      <c r="BD420" s="10"/>
      <c r="BE420" s="130"/>
      <c r="BF420" s="130"/>
      <c r="BG420" s="130"/>
      <c r="BH420" s="130"/>
      <c r="BI420" s="130"/>
      <c r="BJ420" s="130"/>
      <c r="BK420" s="130"/>
      <c r="BL420" s="130"/>
      <c r="BM420" s="130"/>
      <c r="BN420" s="130"/>
      <c r="BO420" s="130"/>
      <c r="BP420" s="130"/>
      <c r="BQ420" s="130"/>
      <c r="BR420" s="130"/>
      <c r="BS420" s="130"/>
      <c r="BT420" s="130"/>
      <c r="BU420" s="130"/>
      <c r="BV420" s="13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31"/>
      <c r="CP420" s="131"/>
      <c r="CQ420" s="131"/>
      <c r="CR420" s="131"/>
      <c r="CS420" s="131"/>
      <c r="CT420" s="131"/>
      <c r="CU420" s="131"/>
      <c r="CV420" s="131"/>
      <c r="CW420" s="131"/>
      <c r="CX420" s="131"/>
      <c r="CY420" s="131"/>
      <c r="CZ420" s="131"/>
      <c r="DA420" s="131"/>
      <c r="DB420" s="131"/>
      <c r="DC420" s="131"/>
      <c r="DD420" s="131"/>
      <c r="DE420" s="131"/>
      <c r="DF420" s="131"/>
      <c r="DG420" s="10"/>
      <c r="DH420" s="10"/>
      <c r="DI420" s="10"/>
      <c r="DJ420" s="10"/>
      <c r="DK420" s="10"/>
      <c r="DL420" s="10"/>
      <c r="DM420" s="10"/>
      <c r="DN420" s="10"/>
      <c r="DO420" s="10"/>
      <c r="DP420" s="130"/>
      <c r="DQ420" s="130"/>
      <c r="DR420" s="130"/>
      <c r="DS420" s="130"/>
      <c r="DT420" s="130"/>
      <c r="DU420" s="130"/>
      <c r="DV420" s="130"/>
      <c r="DW420" s="130"/>
      <c r="DX420" s="130"/>
      <c r="DY420" s="130"/>
      <c r="DZ420" s="130"/>
      <c r="EA420" s="130"/>
      <c r="EB420" s="130"/>
      <c r="EC420" s="130"/>
      <c r="ED420" s="130"/>
      <c r="EE420" s="130"/>
      <c r="EF420" s="130"/>
      <c r="EG420" s="130"/>
      <c r="EH420" s="130"/>
      <c r="EI420" s="130"/>
      <c r="EJ420" s="130"/>
      <c r="EK420" s="130"/>
      <c r="EL420" s="130"/>
      <c r="EM420" s="130"/>
      <c r="EN420" s="130"/>
      <c r="EO420" s="130"/>
      <c r="EP420" s="130"/>
      <c r="EQ420" s="130"/>
      <c r="ER420" s="130"/>
      <c r="ES420" s="130"/>
      <c r="ET420" s="130"/>
      <c r="EU420" s="130"/>
      <c r="EV420" s="130"/>
      <c r="EW420" s="130"/>
      <c r="EX420" s="130"/>
      <c r="EY420" s="130"/>
      <c r="EZ420" s="131"/>
      <c r="FA420" s="131"/>
      <c r="FB420" s="131"/>
      <c r="FC420" s="131"/>
      <c r="FD420" s="131"/>
      <c r="FE420" s="131"/>
      <c r="FF420" s="131"/>
      <c r="FG420" s="131"/>
      <c r="FH420" s="131"/>
      <c r="FI420" s="131"/>
      <c r="FJ420" s="131"/>
      <c r="FK420" s="131"/>
      <c r="FL420" s="131"/>
      <c r="FM420" s="131"/>
      <c r="FN420" s="131"/>
      <c r="FO420" s="131"/>
      <c r="FP420" s="131"/>
      <c r="FQ420" s="131"/>
      <c r="FR420" s="130"/>
      <c r="FS420" s="130"/>
      <c r="FT420" s="130"/>
      <c r="FU420" s="130"/>
      <c r="FV420" s="130"/>
      <c r="FW420" s="130"/>
      <c r="FX420" s="130"/>
      <c r="FY420" s="130"/>
      <c r="FZ420" s="130"/>
      <c r="GA420" s="130"/>
      <c r="GB420" s="130"/>
      <c r="GC420" s="130"/>
      <c r="GD420" s="130"/>
      <c r="GE420" s="130"/>
      <c r="GF420" s="130"/>
      <c r="GG420" s="130"/>
      <c r="GH420" s="130"/>
      <c r="GI420" s="130"/>
      <c r="GJ420" s="130"/>
      <c r="GK420" s="130"/>
      <c r="GL420" s="130"/>
      <c r="GM420" s="130"/>
      <c r="GN420" s="130"/>
      <c r="GO420" s="130"/>
      <c r="GP420" s="130"/>
      <c r="GQ420" s="130"/>
      <c r="GR420" s="130"/>
      <c r="GS420" s="130"/>
      <c r="GT420" s="130"/>
      <c r="GU420" s="130"/>
      <c r="GV420" s="130"/>
      <c r="GW420" s="130"/>
      <c r="GX420" s="130"/>
      <c r="GY420" s="130"/>
      <c r="GZ420" s="130"/>
      <c r="HA420" s="130"/>
      <c r="HB420" s="130"/>
      <c r="HC420" s="130"/>
      <c r="HD420" s="130"/>
      <c r="HE420" s="130"/>
      <c r="HF420" s="130"/>
      <c r="HG420" s="130"/>
      <c r="HH420" s="130"/>
      <c r="HI420" s="130"/>
      <c r="HJ420" s="130"/>
      <c r="HK420" s="131"/>
      <c r="HL420" s="131"/>
      <c r="HM420" s="131"/>
      <c r="HN420" s="131"/>
      <c r="HO420" s="131"/>
      <c r="HP420" s="131"/>
      <c r="HQ420" s="131"/>
      <c r="HR420" s="131"/>
      <c r="HS420" s="131"/>
      <c r="HT420" s="131"/>
      <c r="HU420" s="131"/>
      <c r="HV420" s="131"/>
      <c r="HW420" s="131"/>
      <c r="HX420" s="131"/>
      <c r="HY420" s="131"/>
      <c r="HZ420" s="131"/>
      <c r="IA420" s="131"/>
      <c r="IB420" s="131"/>
      <c r="IC420" s="130"/>
      <c r="ID420" s="130"/>
      <c r="IE420" s="130"/>
      <c r="IF420" s="130"/>
      <c r="IG420" s="130"/>
      <c r="IH420" s="130"/>
      <c r="II420" s="130"/>
      <c r="IJ420" s="130"/>
      <c r="IK420" s="130"/>
      <c r="IL420" s="130"/>
      <c r="IM420" s="130"/>
      <c r="IN420" s="130"/>
      <c r="IO420" s="130"/>
      <c r="IP420" s="130"/>
      <c r="IQ420" s="130"/>
      <c r="IR420" s="130"/>
      <c r="IS420" s="130"/>
      <c r="IT420" s="130"/>
      <c r="IU420" s="130"/>
      <c r="IV420" s="130"/>
      <c r="IW420" s="130"/>
      <c r="IX420" s="130"/>
      <c r="IY420" s="130"/>
      <c r="IZ420" s="130"/>
      <c r="JA420" s="130"/>
      <c r="JB420" s="130"/>
      <c r="JC420" s="130"/>
      <c r="JD420" s="130"/>
      <c r="JE420" s="130"/>
      <c r="JF420" s="130"/>
      <c r="JG420" s="130"/>
      <c r="JH420" s="130"/>
      <c r="JI420" s="130"/>
      <c r="JJ420" s="130"/>
      <c r="JK420" s="130"/>
      <c r="JL420" s="130"/>
      <c r="JM420" s="10"/>
      <c r="JN420" s="10"/>
    </row>
    <row r="421" customFormat="false" ht="12.8" hidden="false" customHeight="false" outlineLevel="0" collapsed="false">
      <c r="A421" s="129"/>
      <c r="B421" s="10"/>
      <c r="C421" s="130"/>
      <c r="D421" s="130"/>
      <c r="E421" s="130"/>
      <c r="F421" s="130"/>
      <c r="G421" s="130"/>
      <c r="H421" s="130"/>
      <c r="I421" s="130"/>
      <c r="J421" s="130"/>
      <c r="K421" s="13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31"/>
      <c r="AE421" s="131"/>
      <c r="AF421" s="131"/>
      <c r="AG421" s="131"/>
      <c r="AH421" s="131"/>
      <c r="AI421" s="131"/>
      <c r="AJ421" s="131"/>
      <c r="AK421" s="131"/>
      <c r="AL421" s="131"/>
      <c r="AM421" s="131"/>
      <c r="AN421" s="131"/>
      <c r="AO421" s="131"/>
      <c r="AP421" s="131"/>
      <c r="AQ421" s="131"/>
      <c r="AR421" s="131"/>
      <c r="AS421" s="131"/>
      <c r="AT421" s="131"/>
      <c r="AU421" s="131"/>
      <c r="AV421" s="10"/>
      <c r="AW421" s="10"/>
      <c r="AX421" s="10"/>
      <c r="AY421" s="10"/>
      <c r="AZ421" s="10"/>
      <c r="BA421" s="10"/>
      <c r="BB421" s="10"/>
      <c r="BC421" s="10"/>
      <c r="BD421" s="10"/>
      <c r="BE421" s="130"/>
      <c r="BF421" s="130"/>
      <c r="BG421" s="130"/>
      <c r="BH421" s="130"/>
      <c r="BI421" s="130"/>
      <c r="BJ421" s="130"/>
      <c r="BK421" s="130"/>
      <c r="BL421" s="130"/>
      <c r="BM421" s="130"/>
      <c r="BN421" s="130"/>
      <c r="BO421" s="130"/>
      <c r="BP421" s="130"/>
      <c r="BQ421" s="130"/>
      <c r="BR421" s="130"/>
      <c r="BS421" s="130"/>
      <c r="BT421" s="130"/>
      <c r="BU421" s="130"/>
      <c r="BV421" s="13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31"/>
      <c r="CP421" s="131"/>
      <c r="CQ421" s="131"/>
      <c r="CR421" s="131"/>
      <c r="CS421" s="131"/>
      <c r="CT421" s="131"/>
      <c r="CU421" s="131"/>
      <c r="CV421" s="131"/>
      <c r="CW421" s="131"/>
      <c r="CX421" s="131"/>
      <c r="CY421" s="131"/>
      <c r="CZ421" s="131"/>
      <c r="DA421" s="131"/>
      <c r="DB421" s="131"/>
      <c r="DC421" s="131"/>
      <c r="DD421" s="131"/>
      <c r="DE421" s="131"/>
      <c r="DF421" s="131"/>
      <c r="DG421" s="10"/>
      <c r="DH421" s="10"/>
      <c r="DI421" s="10"/>
      <c r="DJ421" s="10"/>
      <c r="DK421" s="10"/>
      <c r="DL421" s="10"/>
      <c r="DM421" s="10"/>
      <c r="DN421" s="10"/>
      <c r="DO421" s="10"/>
      <c r="DP421" s="130"/>
      <c r="DQ421" s="130"/>
      <c r="DR421" s="130"/>
      <c r="DS421" s="130"/>
      <c r="DT421" s="130"/>
      <c r="DU421" s="130"/>
      <c r="DV421" s="130"/>
      <c r="DW421" s="130"/>
      <c r="DX421" s="130"/>
      <c r="DY421" s="130"/>
      <c r="DZ421" s="130"/>
      <c r="EA421" s="130"/>
      <c r="EB421" s="130"/>
      <c r="EC421" s="130"/>
      <c r="ED421" s="130"/>
      <c r="EE421" s="130"/>
      <c r="EF421" s="130"/>
      <c r="EG421" s="130"/>
      <c r="EH421" s="130"/>
      <c r="EI421" s="130"/>
      <c r="EJ421" s="130"/>
      <c r="EK421" s="130"/>
      <c r="EL421" s="130"/>
      <c r="EM421" s="130"/>
      <c r="EN421" s="130"/>
      <c r="EO421" s="130"/>
      <c r="EP421" s="130"/>
      <c r="EQ421" s="130"/>
      <c r="ER421" s="130"/>
      <c r="ES421" s="130"/>
      <c r="ET421" s="130"/>
      <c r="EU421" s="130"/>
      <c r="EV421" s="130"/>
      <c r="EW421" s="130"/>
      <c r="EX421" s="130"/>
      <c r="EY421" s="130"/>
      <c r="EZ421" s="131"/>
      <c r="FA421" s="131"/>
      <c r="FB421" s="131"/>
      <c r="FC421" s="131"/>
      <c r="FD421" s="131"/>
      <c r="FE421" s="131"/>
      <c r="FF421" s="131"/>
      <c r="FG421" s="131"/>
      <c r="FH421" s="131"/>
      <c r="FI421" s="131"/>
      <c r="FJ421" s="131"/>
      <c r="FK421" s="131"/>
      <c r="FL421" s="131"/>
      <c r="FM421" s="131"/>
      <c r="FN421" s="131"/>
      <c r="FO421" s="131"/>
      <c r="FP421" s="131"/>
      <c r="FQ421" s="131"/>
      <c r="FR421" s="130"/>
      <c r="FS421" s="130"/>
      <c r="FT421" s="130"/>
      <c r="FU421" s="130"/>
      <c r="FV421" s="130"/>
      <c r="FW421" s="130"/>
      <c r="FX421" s="130"/>
      <c r="FY421" s="130"/>
      <c r="FZ421" s="130"/>
      <c r="GA421" s="130"/>
      <c r="GB421" s="130"/>
      <c r="GC421" s="130"/>
      <c r="GD421" s="130"/>
      <c r="GE421" s="130"/>
      <c r="GF421" s="130"/>
      <c r="GG421" s="130"/>
      <c r="GH421" s="130"/>
      <c r="GI421" s="130"/>
      <c r="GJ421" s="130"/>
      <c r="GK421" s="130"/>
      <c r="GL421" s="130"/>
      <c r="GM421" s="130"/>
      <c r="GN421" s="130"/>
      <c r="GO421" s="130"/>
      <c r="GP421" s="130"/>
      <c r="GQ421" s="130"/>
      <c r="GR421" s="130"/>
      <c r="GS421" s="130"/>
      <c r="GT421" s="130"/>
      <c r="GU421" s="130"/>
      <c r="GV421" s="130"/>
      <c r="GW421" s="130"/>
      <c r="GX421" s="130"/>
      <c r="GY421" s="130"/>
      <c r="GZ421" s="130"/>
      <c r="HA421" s="130"/>
      <c r="HB421" s="130"/>
      <c r="HC421" s="130"/>
      <c r="HD421" s="130"/>
      <c r="HE421" s="130"/>
      <c r="HF421" s="130"/>
      <c r="HG421" s="130"/>
      <c r="HH421" s="130"/>
      <c r="HI421" s="130"/>
      <c r="HJ421" s="130"/>
      <c r="HK421" s="131"/>
      <c r="HL421" s="131"/>
      <c r="HM421" s="131"/>
      <c r="HN421" s="131"/>
      <c r="HO421" s="131"/>
      <c r="HP421" s="131"/>
      <c r="HQ421" s="131"/>
      <c r="HR421" s="131"/>
      <c r="HS421" s="131"/>
      <c r="HT421" s="131"/>
      <c r="HU421" s="131"/>
      <c r="HV421" s="131"/>
      <c r="HW421" s="131"/>
      <c r="HX421" s="131"/>
      <c r="HY421" s="131"/>
      <c r="HZ421" s="131"/>
      <c r="IA421" s="131"/>
      <c r="IB421" s="131"/>
      <c r="IC421" s="130"/>
      <c r="ID421" s="130"/>
      <c r="IE421" s="130"/>
      <c r="IF421" s="130"/>
      <c r="IG421" s="130"/>
      <c r="IH421" s="130"/>
      <c r="II421" s="130"/>
      <c r="IJ421" s="130"/>
      <c r="IK421" s="130"/>
      <c r="IL421" s="130"/>
      <c r="IM421" s="130"/>
      <c r="IN421" s="130"/>
      <c r="IO421" s="130"/>
      <c r="IP421" s="130"/>
      <c r="IQ421" s="130"/>
      <c r="IR421" s="130"/>
      <c r="IS421" s="130"/>
      <c r="IT421" s="130"/>
      <c r="IU421" s="130"/>
      <c r="IV421" s="130"/>
      <c r="IW421" s="130"/>
      <c r="IX421" s="130"/>
      <c r="IY421" s="130"/>
      <c r="IZ421" s="130"/>
      <c r="JA421" s="130"/>
      <c r="JB421" s="130"/>
      <c r="JC421" s="130"/>
      <c r="JD421" s="130"/>
      <c r="JE421" s="130"/>
      <c r="JF421" s="130"/>
      <c r="JG421" s="130"/>
      <c r="JH421" s="130"/>
      <c r="JI421" s="130"/>
      <c r="JJ421" s="130"/>
      <c r="JK421" s="130"/>
      <c r="JL421" s="130"/>
      <c r="JM421" s="10"/>
      <c r="JN421" s="10"/>
    </row>
    <row r="422" customFormat="false" ht="12.8" hidden="false" customHeight="false" outlineLevel="0" collapsed="false">
      <c r="A422" s="129"/>
      <c r="B422" s="10"/>
      <c r="C422" s="130"/>
      <c r="D422" s="130"/>
      <c r="E422" s="130"/>
      <c r="F422" s="130"/>
      <c r="G422" s="130"/>
      <c r="H422" s="130"/>
      <c r="I422" s="130"/>
      <c r="J422" s="130"/>
      <c r="K422" s="13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31"/>
      <c r="AE422" s="131"/>
      <c r="AF422" s="131"/>
      <c r="AG422" s="131"/>
      <c r="AH422" s="131"/>
      <c r="AI422" s="131"/>
      <c r="AJ422" s="131"/>
      <c r="AK422" s="131"/>
      <c r="AL422" s="131"/>
      <c r="AM422" s="131"/>
      <c r="AN422" s="131"/>
      <c r="AO422" s="131"/>
      <c r="AP422" s="131"/>
      <c r="AQ422" s="131"/>
      <c r="AR422" s="131"/>
      <c r="AS422" s="131"/>
      <c r="AT422" s="131"/>
      <c r="AU422" s="131"/>
      <c r="AV422" s="10"/>
      <c r="AW422" s="10"/>
      <c r="AX422" s="10"/>
      <c r="AY422" s="10"/>
      <c r="AZ422" s="10"/>
      <c r="BA422" s="10"/>
      <c r="BB422" s="10"/>
      <c r="BC422" s="10"/>
      <c r="BD422" s="10"/>
      <c r="BE422" s="130"/>
      <c r="BF422" s="130"/>
      <c r="BG422" s="130"/>
      <c r="BH422" s="130"/>
      <c r="BI422" s="130"/>
      <c r="BJ422" s="130"/>
      <c r="BK422" s="130"/>
      <c r="BL422" s="130"/>
      <c r="BM422" s="130"/>
      <c r="BN422" s="130"/>
      <c r="BO422" s="130"/>
      <c r="BP422" s="130"/>
      <c r="BQ422" s="130"/>
      <c r="BR422" s="130"/>
      <c r="BS422" s="130"/>
      <c r="BT422" s="130"/>
      <c r="BU422" s="130"/>
      <c r="BV422" s="13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31"/>
      <c r="CP422" s="131"/>
      <c r="CQ422" s="131"/>
      <c r="CR422" s="131"/>
      <c r="CS422" s="131"/>
      <c r="CT422" s="131"/>
      <c r="CU422" s="131"/>
      <c r="CV422" s="131"/>
      <c r="CW422" s="131"/>
      <c r="CX422" s="131"/>
      <c r="CY422" s="131"/>
      <c r="CZ422" s="131"/>
      <c r="DA422" s="131"/>
      <c r="DB422" s="131"/>
      <c r="DC422" s="131"/>
      <c r="DD422" s="131"/>
      <c r="DE422" s="131"/>
      <c r="DF422" s="131"/>
      <c r="DG422" s="10"/>
      <c r="DH422" s="10"/>
      <c r="DI422" s="10"/>
      <c r="DJ422" s="10"/>
      <c r="DK422" s="10"/>
      <c r="DL422" s="10"/>
      <c r="DM422" s="10"/>
      <c r="DN422" s="10"/>
      <c r="DO422" s="10"/>
      <c r="DP422" s="130"/>
      <c r="DQ422" s="130"/>
      <c r="DR422" s="130"/>
      <c r="DS422" s="130"/>
      <c r="DT422" s="130"/>
      <c r="DU422" s="130"/>
      <c r="DV422" s="130"/>
      <c r="DW422" s="130"/>
      <c r="DX422" s="130"/>
      <c r="DY422" s="130"/>
      <c r="DZ422" s="130"/>
      <c r="EA422" s="130"/>
      <c r="EB422" s="130"/>
      <c r="EC422" s="130"/>
      <c r="ED422" s="130"/>
      <c r="EE422" s="130"/>
      <c r="EF422" s="130"/>
      <c r="EG422" s="130"/>
      <c r="EH422" s="130"/>
      <c r="EI422" s="130"/>
      <c r="EJ422" s="130"/>
      <c r="EK422" s="130"/>
      <c r="EL422" s="130"/>
      <c r="EM422" s="130"/>
      <c r="EN422" s="130"/>
      <c r="EO422" s="130"/>
      <c r="EP422" s="130"/>
      <c r="EQ422" s="130"/>
      <c r="ER422" s="130"/>
      <c r="ES422" s="130"/>
      <c r="ET422" s="130"/>
      <c r="EU422" s="130"/>
      <c r="EV422" s="130"/>
      <c r="EW422" s="130"/>
      <c r="EX422" s="130"/>
      <c r="EY422" s="130"/>
      <c r="EZ422" s="131"/>
      <c r="FA422" s="131"/>
      <c r="FB422" s="131"/>
      <c r="FC422" s="131"/>
      <c r="FD422" s="131"/>
      <c r="FE422" s="131"/>
      <c r="FF422" s="131"/>
      <c r="FG422" s="131"/>
      <c r="FH422" s="131"/>
      <c r="FI422" s="131"/>
      <c r="FJ422" s="131"/>
      <c r="FK422" s="131"/>
      <c r="FL422" s="131"/>
      <c r="FM422" s="131"/>
      <c r="FN422" s="131"/>
      <c r="FO422" s="131"/>
      <c r="FP422" s="131"/>
      <c r="FQ422" s="131"/>
      <c r="FR422" s="130"/>
      <c r="FS422" s="130"/>
      <c r="FT422" s="130"/>
      <c r="FU422" s="130"/>
      <c r="FV422" s="130"/>
      <c r="FW422" s="130"/>
      <c r="FX422" s="130"/>
      <c r="FY422" s="130"/>
      <c r="FZ422" s="130"/>
      <c r="GA422" s="130"/>
      <c r="GB422" s="130"/>
      <c r="GC422" s="130"/>
      <c r="GD422" s="130"/>
      <c r="GE422" s="130"/>
      <c r="GF422" s="130"/>
      <c r="GG422" s="130"/>
      <c r="GH422" s="130"/>
      <c r="GI422" s="130"/>
      <c r="GJ422" s="130"/>
      <c r="GK422" s="130"/>
      <c r="GL422" s="130"/>
      <c r="GM422" s="130"/>
      <c r="GN422" s="130"/>
      <c r="GO422" s="130"/>
      <c r="GP422" s="130"/>
      <c r="GQ422" s="130"/>
      <c r="GR422" s="130"/>
      <c r="GS422" s="130"/>
      <c r="GT422" s="130"/>
      <c r="GU422" s="130"/>
      <c r="GV422" s="130"/>
      <c r="GW422" s="130"/>
      <c r="GX422" s="130"/>
      <c r="GY422" s="130"/>
      <c r="GZ422" s="130"/>
      <c r="HA422" s="130"/>
      <c r="HB422" s="130"/>
      <c r="HC422" s="130"/>
      <c r="HD422" s="130"/>
      <c r="HE422" s="130"/>
      <c r="HF422" s="130"/>
      <c r="HG422" s="130"/>
      <c r="HH422" s="130"/>
      <c r="HI422" s="130"/>
      <c r="HJ422" s="130"/>
      <c r="HK422" s="131"/>
      <c r="HL422" s="131"/>
      <c r="HM422" s="131"/>
      <c r="HN422" s="131"/>
      <c r="HO422" s="131"/>
      <c r="HP422" s="131"/>
      <c r="HQ422" s="131"/>
      <c r="HR422" s="131"/>
      <c r="HS422" s="131"/>
      <c r="HT422" s="131"/>
      <c r="HU422" s="131"/>
      <c r="HV422" s="131"/>
      <c r="HW422" s="131"/>
      <c r="HX422" s="131"/>
      <c r="HY422" s="131"/>
      <c r="HZ422" s="131"/>
      <c r="IA422" s="131"/>
      <c r="IB422" s="131"/>
      <c r="IC422" s="130"/>
      <c r="ID422" s="130"/>
      <c r="IE422" s="130"/>
      <c r="IF422" s="130"/>
      <c r="IG422" s="130"/>
      <c r="IH422" s="130"/>
      <c r="II422" s="130"/>
      <c r="IJ422" s="130"/>
      <c r="IK422" s="130"/>
      <c r="IL422" s="130"/>
      <c r="IM422" s="130"/>
      <c r="IN422" s="130"/>
      <c r="IO422" s="130"/>
      <c r="IP422" s="130"/>
      <c r="IQ422" s="130"/>
      <c r="IR422" s="130"/>
      <c r="IS422" s="130"/>
      <c r="IT422" s="130"/>
      <c r="IU422" s="130"/>
      <c r="IV422" s="130"/>
      <c r="IW422" s="130"/>
      <c r="IX422" s="130"/>
      <c r="IY422" s="130"/>
      <c r="IZ422" s="130"/>
      <c r="JA422" s="130"/>
      <c r="JB422" s="130"/>
      <c r="JC422" s="130"/>
      <c r="JD422" s="130"/>
      <c r="JE422" s="130"/>
      <c r="JF422" s="130"/>
      <c r="JG422" s="130"/>
      <c r="JH422" s="130"/>
      <c r="JI422" s="130"/>
      <c r="JJ422" s="130"/>
      <c r="JK422" s="130"/>
      <c r="JL422" s="130"/>
      <c r="JM422" s="10"/>
      <c r="JN422" s="10"/>
    </row>
    <row r="423" customFormat="false" ht="12.8" hidden="false" customHeight="false" outlineLevel="0" collapsed="false">
      <c r="A423" s="129"/>
      <c r="B423" s="10"/>
      <c r="C423" s="130"/>
      <c r="D423" s="130"/>
      <c r="E423" s="130"/>
      <c r="F423" s="130"/>
      <c r="G423" s="130"/>
      <c r="H423" s="130"/>
      <c r="I423" s="130"/>
      <c r="J423" s="130"/>
      <c r="K423" s="13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31"/>
      <c r="AE423" s="131"/>
      <c r="AF423" s="131"/>
      <c r="AG423" s="131"/>
      <c r="AH423" s="131"/>
      <c r="AI423" s="131"/>
      <c r="AJ423" s="131"/>
      <c r="AK423" s="131"/>
      <c r="AL423" s="131"/>
      <c r="AM423" s="131"/>
      <c r="AN423" s="131"/>
      <c r="AO423" s="131"/>
      <c r="AP423" s="131"/>
      <c r="AQ423" s="131"/>
      <c r="AR423" s="131"/>
      <c r="AS423" s="131"/>
      <c r="AT423" s="131"/>
      <c r="AU423" s="131"/>
      <c r="AV423" s="10"/>
      <c r="AW423" s="10"/>
      <c r="AX423" s="10"/>
      <c r="AY423" s="10"/>
      <c r="AZ423" s="10"/>
      <c r="BA423" s="10"/>
      <c r="BB423" s="10"/>
      <c r="BC423" s="10"/>
      <c r="BD423" s="10"/>
      <c r="BE423" s="130"/>
      <c r="BF423" s="130"/>
      <c r="BG423" s="130"/>
      <c r="BH423" s="130"/>
      <c r="BI423" s="130"/>
      <c r="BJ423" s="130"/>
      <c r="BK423" s="130"/>
      <c r="BL423" s="130"/>
      <c r="BM423" s="130"/>
      <c r="BN423" s="130"/>
      <c r="BO423" s="130"/>
      <c r="BP423" s="130"/>
      <c r="BQ423" s="130"/>
      <c r="BR423" s="130"/>
      <c r="BS423" s="130"/>
      <c r="BT423" s="130"/>
      <c r="BU423" s="130"/>
      <c r="BV423" s="13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31"/>
      <c r="CP423" s="131"/>
      <c r="CQ423" s="131"/>
      <c r="CR423" s="131"/>
      <c r="CS423" s="131"/>
      <c r="CT423" s="131"/>
      <c r="CU423" s="131"/>
      <c r="CV423" s="131"/>
      <c r="CW423" s="131"/>
      <c r="CX423" s="131"/>
      <c r="CY423" s="131"/>
      <c r="CZ423" s="131"/>
      <c r="DA423" s="131"/>
      <c r="DB423" s="131"/>
      <c r="DC423" s="131"/>
      <c r="DD423" s="131"/>
      <c r="DE423" s="131"/>
      <c r="DF423" s="131"/>
      <c r="DG423" s="10"/>
      <c r="DH423" s="10"/>
      <c r="DI423" s="10"/>
      <c r="DJ423" s="10"/>
      <c r="DK423" s="10"/>
      <c r="DL423" s="10"/>
      <c r="DM423" s="10"/>
      <c r="DN423" s="10"/>
      <c r="DO423" s="10"/>
      <c r="DP423" s="130"/>
      <c r="DQ423" s="130"/>
      <c r="DR423" s="130"/>
      <c r="DS423" s="130"/>
      <c r="DT423" s="130"/>
      <c r="DU423" s="130"/>
      <c r="DV423" s="130"/>
      <c r="DW423" s="130"/>
      <c r="DX423" s="130"/>
      <c r="DY423" s="130"/>
      <c r="DZ423" s="130"/>
      <c r="EA423" s="130"/>
      <c r="EB423" s="130"/>
      <c r="EC423" s="130"/>
      <c r="ED423" s="130"/>
      <c r="EE423" s="130"/>
      <c r="EF423" s="130"/>
      <c r="EG423" s="130"/>
      <c r="EH423" s="130"/>
      <c r="EI423" s="130"/>
      <c r="EJ423" s="130"/>
      <c r="EK423" s="130"/>
      <c r="EL423" s="130"/>
      <c r="EM423" s="130"/>
      <c r="EN423" s="130"/>
      <c r="EO423" s="130"/>
      <c r="EP423" s="130"/>
      <c r="EQ423" s="130"/>
      <c r="ER423" s="130"/>
      <c r="ES423" s="130"/>
      <c r="ET423" s="130"/>
      <c r="EU423" s="130"/>
      <c r="EV423" s="130"/>
      <c r="EW423" s="130"/>
      <c r="EX423" s="130"/>
      <c r="EY423" s="130"/>
      <c r="EZ423" s="131"/>
      <c r="FA423" s="131"/>
      <c r="FB423" s="131"/>
      <c r="FC423" s="131"/>
      <c r="FD423" s="131"/>
      <c r="FE423" s="131"/>
      <c r="FF423" s="131"/>
      <c r="FG423" s="131"/>
      <c r="FH423" s="131"/>
      <c r="FI423" s="131"/>
      <c r="FJ423" s="131"/>
      <c r="FK423" s="131"/>
      <c r="FL423" s="131"/>
      <c r="FM423" s="131"/>
      <c r="FN423" s="131"/>
      <c r="FO423" s="131"/>
      <c r="FP423" s="131"/>
      <c r="FQ423" s="131"/>
      <c r="FR423" s="130"/>
      <c r="FS423" s="130"/>
      <c r="FT423" s="130"/>
      <c r="FU423" s="130"/>
      <c r="FV423" s="130"/>
      <c r="FW423" s="130"/>
      <c r="FX423" s="130"/>
      <c r="FY423" s="130"/>
      <c r="FZ423" s="130"/>
      <c r="GA423" s="130"/>
      <c r="GB423" s="130"/>
      <c r="GC423" s="130"/>
      <c r="GD423" s="130"/>
      <c r="GE423" s="130"/>
      <c r="GF423" s="130"/>
      <c r="GG423" s="130"/>
      <c r="GH423" s="130"/>
      <c r="GI423" s="130"/>
      <c r="GJ423" s="130"/>
      <c r="GK423" s="130"/>
      <c r="GL423" s="130"/>
      <c r="GM423" s="130"/>
      <c r="GN423" s="130"/>
      <c r="GO423" s="130"/>
      <c r="GP423" s="130"/>
      <c r="GQ423" s="130"/>
      <c r="GR423" s="130"/>
      <c r="GS423" s="130"/>
      <c r="GT423" s="130"/>
      <c r="GU423" s="130"/>
      <c r="GV423" s="130"/>
      <c r="GW423" s="130"/>
      <c r="GX423" s="130"/>
      <c r="GY423" s="130"/>
      <c r="GZ423" s="130"/>
      <c r="HA423" s="130"/>
      <c r="HB423" s="130"/>
      <c r="HC423" s="130"/>
      <c r="HD423" s="130"/>
      <c r="HE423" s="130"/>
      <c r="HF423" s="130"/>
      <c r="HG423" s="130"/>
      <c r="HH423" s="130"/>
      <c r="HI423" s="130"/>
      <c r="HJ423" s="130"/>
      <c r="HK423" s="131"/>
      <c r="HL423" s="131"/>
      <c r="HM423" s="131"/>
      <c r="HN423" s="131"/>
      <c r="HO423" s="131"/>
      <c r="HP423" s="131"/>
      <c r="HQ423" s="131"/>
      <c r="HR423" s="131"/>
      <c r="HS423" s="131"/>
      <c r="HT423" s="131"/>
      <c r="HU423" s="131"/>
      <c r="HV423" s="131"/>
      <c r="HW423" s="131"/>
      <c r="HX423" s="131"/>
      <c r="HY423" s="131"/>
      <c r="HZ423" s="131"/>
      <c r="IA423" s="131"/>
      <c r="IB423" s="131"/>
      <c r="IC423" s="130"/>
      <c r="ID423" s="130"/>
      <c r="IE423" s="130"/>
      <c r="IF423" s="130"/>
      <c r="IG423" s="130"/>
      <c r="IH423" s="130"/>
      <c r="II423" s="130"/>
      <c r="IJ423" s="130"/>
      <c r="IK423" s="130"/>
      <c r="IL423" s="130"/>
      <c r="IM423" s="130"/>
      <c r="IN423" s="130"/>
      <c r="IO423" s="130"/>
      <c r="IP423" s="130"/>
      <c r="IQ423" s="130"/>
      <c r="IR423" s="130"/>
      <c r="IS423" s="130"/>
      <c r="IT423" s="130"/>
      <c r="IU423" s="130"/>
      <c r="IV423" s="130"/>
      <c r="IW423" s="130"/>
      <c r="IX423" s="130"/>
      <c r="IY423" s="130"/>
      <c r="IZ423" s="130"/>
      <c r="JA423" s="130"/>
      <c r="JB423" s="130"/>
      <c r="JC423" s="130"/>
      <c r="JD423" s="130"/>
      <c r="JE423" s="130"/>
      <c r="JF423" s="130"/>
      <c r="JG423" s="130"/>
      <c r="JH423" s="130"/>
      <c r="JI423" s="130"/>
      <c r="JJ423" s="130"/>
      <c r="JK423" s="130"/>
      <c r="JL423" s="130"/>
      <c r="JM423" s="10"/>
      <c r="JN423" s="10"/>
    </row>
    <row r="424" customFormat="false" ht="12.8" hidden="false" customHeight="false" outlineLevel="0" collapsed="false">
      <c r="A424" s="129"/>
      <c r="B424" s="10"/>
      <c r="C424" s="130"/>
      <c r="D424" s="130"/>
      <c r="E424" s="130"/>
      <c r="F424" s="130"/>
      <c r="G424" s="130"/>
      <c r="H424" s="130"/>
      <c r="I424" s="130"/>
      <c r="J424" s="130"/>
      <c r="K424" s="13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31"/>
      <c r="AE424" s="131"/>
      <c r="AF424" s="131"/>
      <c r="AG424" s="131"/>
      <c r="AH424" s="131"/>
      <c r="AI424" s="131"/>
      <c r="AJ424" s="131"/>
      <c r="AK424" s="131"/>
      <c r="AL424" s="131"/>
      <c r="AM424" s="131"/>
      <c r="AN424" s="131"/>
      <c r="AO424" s="131"/>
      <c r="AP424" s="131"/>
      <c r="AQ424" s="131"/>
      <c r="AR424" s="131"/>
      <c r="AS424" s="131"/>
      <c r="AT424" s="131"/>
      <c r="AU424" s="131"/>
      <c r="AV424" s="10"/>
      <c r="AW424" s="10"/>
      <c r="AX424" s="10"/>
      <c r="AY424" s="10"/>
      <c r="AZ424" s="10"/>
      <c r="BA424" s="10"/>
      <c r="BB424" s="10"/>
      <c r="BC424" s="10"/>
      <c r="BD424" s="10"/>
      <c r="BE424" s="130"/>
      <c r="BF424" s="130"/>
      <c r="BG424" s="130"/>
      <c r="BH424" s="130"/>
      <c r="BI424" s="130"/>
      <c r="BJ424" s="130"/>
      <c r="BK424" s="130"/>
      <c r="BL424" s="130"/>
      <c r="BM424" s="130"/>
      <c r="BN424" s="130"/>
      <c r="BO424" s="130"/>
      <c r="BP424" s="130"/>
      <c r="BQ424" s="130"/>
      <c r="BR424" s="130"/>
      <c r="BS424" s="130"/>
      <c r="BT424" s="130"/>
      <c r="BU424" s="130"/>
      <c r="BV424" s="13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31"/>
      <c r="CP424" s="131"/>
      <c r="CQ424" s="131"/>
      <c r="CR424" s="131"/>
      <c r="CS424" s="131"/>
      <c r="CT424" s="131"/>
      <c r="CU424" s="131"/>
      <c r="CV424" s="131"/>
      <c r="CW424" s="131"/>
      <c r="CX424" s="131"/>
      <c r="CY424" s="131"/>
      <c r="CZ424" s="131"/>
      <c r="DA424" s="131"/>
      <c r="DB424" s="131"/>
      <c r="DC424" s="131"/>
      <c r="DD424" s="131"/>
      <c r="DE424" s="131"/>
      <c r="DF424" s="131"/>
      <c r="DG424" s="10"/>
      <c r="DH424" s="10"/>
      <c r="DI424" s="10"/>
      <c r="DJ424" s="10"/>
      <c r="DK424" s="10"/>
      <c r="DL424" s="10"/>
      <c r="DM424" s="10"/>
      <c r="DN424" s="10"/>
      <c r="DO424" s="10"/>
      <c r="DP424" s="130"/>
      <c r="DQ424" s="130"/>
      <c r="DR424" s="130"/>
      <c r="DS424" s="130"/>
      <c r="DT424" s="130"/>
      <c r="DU424" s="130"/>
      <c r="DV424" s="130"/>
      <c r="DW424" s="130"/>
      <c r="DX424" s="130"/>
      <c r="DY424" s="130"/>
      <c r="DZ424" s="130"/>
      <c r="EA424" s="130"/>
      <c r="EB424" s="130"/>
      <c r="EC424" s="130"/>
      <c r="ED424" s="130"/>
      <c r="EE424" s="130"/>
      <c r="EF424" s="130"/>
      <c r="EG424" s="130"/>
      <c r="EH424" s="130"/>
      <c r="EI424" s="130"/>
      <c r="EJ424" s="130"/>
      <c r="EK424" s="130"/>
      <c r="EL424" s="130"/>
      <c r="EM424" s="130"/>
      <c r="EN424" s="130"/>
      <c r="EO424" s="130"/>
      <c r="EP424" s="130"/>
      <c r="EQ424" s="130"/>
      <c r="ER424" s="130"/>
      <c r="ES424" s="130"/>
      <c r="ET424" s="130"/>
      <c r="EU424" s="130"/>
      <c r="EV424" s="130"/>
      <c r="EW424" s="130"/>
      <c r="EX424" s="130"/>
      <c r="EY424" s="130"/>
      <c r="EZ424" s="131"/>
      <c r="FA424" s="131"/>
      <c r="FB424" s="131"/>
      <c r="FC424" s="131"/>
      <c r="FD424" s="131"/>
      <c r="FE424" s="131"/>
      <c r="FF424" s="131"/>
      <c r="FG424" s="131"/>
      <c r="FH424" s="131"/>
      <c r="FI424" s="131"/>
      <c r="FJ424" s="131"/>
      <c r="FK424" s="131"/>
      <c r="FL424" s="131"/>
      <c r="FM424" s="131"/>
      <c r="FN424" s="131"/>
      <c r="FO424" s="131"/>
      <c r="FP424" s="131"/>
      <c r="FQ424" s="131"/>
      <c r="FR424" s="130"/>
      <c r="FS424" s="130"/>
      <c r="FT424" s="130"/>
      <c r="FU424" s="130"/>
      <c r="FV424" s="130"/>
      <c r="FW424" s="130"/>
      <c r="FX424" s="130"/>
      <c r="FY424" s="130"/>
      <c r="FZ424" s="130"/>
      <c r="GA424" s="130"/>
      <c r="GB424" s="130"/>
      <c r="GC424" s="130"/>
      <c r="GD424" s="130"/>
      <c r="GE424" s="130"/>
      <c r="GF424" s="130"/>
      <c r="GG424" s="130"/>
      <c r="GH424" s="130"/>
      <c r="GI424" s="130"/>
      <c r="GJ424" s="130"/>
      <c r="GK424" s="130"/>
      <c r="GL424" s="130"/>
      <c r="GM424" s="130"/>
      <c r="GN424" s="130"/>
      <c r="GO424" s="130"/>
      <c r="GP424" s="130"/>
      <c r="GQ424" s="130"/>
      <c r="GR424" s="130"/>
      <c r="GS424" s="130"/>
      <c r="GT424" s="130"/>
      <c r="GU424" s="130"/>
      <c r="GV424" s="130"/>
      <c r="GW424" s="130"/>
      <c r="GX424" s="130"/>
      <c r="GY424" s="130"/>
      <c r="GZ424" s="130"/>
      <c r="HA424" s="130"/>
      <c r="HB424" s="130"/>
      <c r="HC424" s="130"/>
      <c r="HD424" s="130"/>
      <c r="HE424" s="130"/>
      <c r="HF424" s="130"/>
      <c r="HG424" s="130"/>
      <c r="HH424" s="130"/>
      <c r="HI424" s="130"/>
      <c r="HJ424" s="130"/>
      <c r="HK424" s="131"/>
      <c r="HL424" s="131"/>
      <c r="HM424" s="131"/>
      <c r="HN424" s="131"/>
      <c r="HO424" s="131"/>
      <c r="HP424" s="131"/>
      <c r="HQ424" s="131"/>
      <c r="HR424" s="131"/>
      <c r="HS424" s="131"/>
      <c r="HT424" s="131"/>
      <c r="HU424" s="131"/>
      <c r="HV424" s="131"/>
      <c r="HW424" s="131"/>
      <c r="HX424" s="131"/>
      <c r="HY424" s="131"/>
      <c r="HZ424" s="131"/>
      <c r="IA424" s="131"/>
      <c r="IB424" s="131"/>
      <c r="IC424" s="130"/>
      <c r="ID424" s="130"/>
      <c r="IE424" s="130"/>
      <c r="IF424" s="130"/>
      <c r="IG424" s="130"/>
      <c r="IH424" s="130"/>
      <c r="II424" s="130"/>
      <c r="IJ424" s="130"/>
      <c r="IK424" s="130"/>
      <c r="IL424" s="130"/>
      <c r="IM424" s="130"/>
      <c r="IN424" s="130"/>
      <c r="IO424" s="130"/>
      <c r="IP424" s="130"/>
      <c r="IQ424" s="130"/>
      <c r="IR424" s="130"/>
      <c r="IS424" s="130"/>
      <c r="IT424" s="130"/>
      <c r="IU424" s="130"/>
      <c r="IV424" s="130"/>
      <c r="IW424" s="130"/>
      <c r="IX424" s="130"/>
      <c r="IY424" s="130"/>
      <c r="IZ424" s="130"/>
      <c r="JA424" s="130"/>
      <c r="JB424" s="130"/>
      <c r="JC424" s="130"/>
      <c r="JD424" s="130"/>
      <c r="JE424" s="130"/>
      <c r="JF424" s="130"/>
      <c r="JG424" s="130"/>
      <c r="JH424" s="130"/>
      <c r="JI424" s="130"/>
      <c r="JJ424" s="130"/>
      <c r="JK424" s="130"/>
      <c r="JL424" s="130"/>
      <c r="JM424" s="10"/>
      <c r="JN424" s="10"/>
    </row>
    <row r="425" customFormat="false" ht="12.8" hidden="false" customHeight="false" outlineLevel="0" collapsed="false">
      <c r="A425" s="129"/>
      <c r="B425" s="10"/>
      <c r="C425" s="130"/>
      <c r="D425" s="130"/>
      <c r="E425" s="130"/>
      <c r="F425" s="130"/>
      <c r="G425" s="130"/>
      <c r="H425" s="130"/>
      <c r="I425" s="130"/>
      <c r="J425" s="130"/>
      <c r="K425" s="13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31"/>
      <c r="AE425" s="131"/>
      <c r="AF425" s="131"/>
      <c r="AG425" s="131"/>
      <c r="AH425" s="131"/>
      <c r="AI425" s="131"/>
      <c r="AJ425" s="131"/>
      <c r="AK425" s="131"/>
      <c r="AL425" s="131"/>
      <c r="AM425" s="131"/>
      <c r="AN425" s="131"/>
      <c r="AO425" s="131"/>
      <c r="AP425" s="131"/>
      <c r="AQ425" s="131"/>
      <c r="AR425" s="131"/>
      <c r="AS425" s="131"/>
      <c r="AT425" s="131"/>
      <c r="AU425" s="131"/>
      <c r="AV425" s="10"/>
      <c r="AW425" s="10"/>
      <c r="AX425" s="10"/>
      <c r="AY425" s="10"/>
      <c r="AZ425" s="10"/>
      <c r="BA425" s="10"/>
      <c r="BB425" s="10"/>
      <c r="BC425" s="10"/>
      <c r="BD425" s="10"/>
      <c r="BE425" s="130"/>
      <c r="BF425" s="130"/>
      <c r="BG425" s="130"/>
      <c r="BH425" s="130"/>
      <c r="BI425" s="130"/>
      <c r="BJ425" s="130"/>
      <c r="BK425" s="130"/>
      <c r="BL425" s="130"/>
      <c r="BM425" s="130"/>
      <c r="BN425" s="130"/>
      <c r="BO425" s="130"/>
      <c r="BP425" s="130"/>
      <c r="BQ425" s="130"/>
      <c r="BR425" s="130"/>
      <c r="BS425" s="130"/>
      <c r="BT425" s="130"/>
      <c r="BU425" s="130"/>
      <c r="BV425" s="13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31"/>
      <c r="CP425" s="131"/>
      <c r="CQ425" s="131"/>
      <c r="CR425" s="131"/>
      <c r="CS425" s="131"/>
      <c r="CT425" s="131"/>
      <c r="CU425" s="131"/>
      <c r="CV425" s="131"/>
      <c r="CW425" s="131"/>
      <c r="CX425" s="131"/>
      <c r="CY425" s="131"/>
      <c r="CZ425" s="131"/>
      <c r="DA425" s="131"/>
      <c r="DB425" s="131"/>
      <c r="DC425" s="131"/>
      <c r="DD425" s="131"/>
      <c r="DE425" s="131"/>
      <c r="DF425" s="131"/>
      <c r="DG425" s="10"/>
      <c r="DH425" s="10"/>
      <c r="DI425" s="10"/>
      <c r="DJ425" s="10"/>
      <c r="DK425" s="10"/>
      <c r="DL425" s="10"/>
      <c r="DM425" s="10"/>
      <c r="DN425" s="10"/>
      <c r="DO425" s="10"/>
      <c r="DP425" s="130"/>
      <c r="DQ425" s="130"/>
      <c r="DR425" s="130"/>
      <c r="DS425" s="130"/>
      <c r="DT425" s="130"/>
      <c r="DU425" s="130"/>
      <c r="DV425" s="130"/>
      <c r="DW425" s="130"/>
      <c r="DX425" s="130"/>
      <c r="DY425" s="130"/>
      <c r="DZ425" s="130"/>
      <c r="EA425" s="130"/>
      <c r="EB425" s="130"/>
      <c r="EC425" s="130"/>
      <c r="ED425" s="130"/>
      <c r="EE425" s="130"/>
      <c r="EF425" s="130"/>
      <c r="EG425" s="130"/>
      <c r="EH425" s="130"/>
      <c r="EI425" s="130"/>
      <c r="EJ425" s="130"/>
      <c r="EK425" s="130"/>
      <c r="EL425" s="130"/>
      <c r="EM425" s="130"/>
      <c r="EN425" s="130"/>
      <c r="EO425" s="130"/>
      <c r="EP425" s="130"/>
      <c r="EQ425" s="130"/>
      <c r="ER425" s="130"/>
      <c r="ES425" s="130"/>
      <c r="ET425" s="130"/>
      <c r="EU425" s="130"/>
      <c r="EV425" s="130"/>
      <c r="EW425" s="130"/>
      <c r="EX425" s="130"/>
      <c r="EY425" s="130"/>
      <c r="EZ425" s="131"/>
      <c r="FA425" s="131"/>
      <c r="FB425" s="131"/>
      <c r="FC425" s="131"/>
      <c r="FD425" s="131"/>
      <c r="FE425" s="131"/>
      <c r="FF425" s="131"/>
      <c r="FG425" s="131"/>
      <c r="FH425" s="131"/>
      <c r="FI425" s="131"/>
      <c r="FJ425" s="131"/>
      <c r="FK425" s="131"/>
      <c r="FL425" s="131"/>
      <c r="FM425" s="131"/>
      <c r="FN425" s="131"/>
      <c r="FO425" s="131"/>
      <c r="FP425" s="131"/>
      <c r="FQ425" s="131"/>
      <c r="FR425" s="130"/>
      <c r="FS425" s="130"/>
      <c r="FT425" s="130"/>
      <c r="FU425" s="130"/>
      <c r="FV425" s="130"/>
      <c r="FW425" s="130"/>
      <c r="FX425" s="130"/>
      <c r="FY425" s="130"/>
      <c r="FZ425" s="130"/>
      <c r="GA425" s="130"/>
      <c r="GB425" s="130"/>
      <c r="GC425" s="130"/>
      <c r="GD425" s="130"/>
      <c r="GE425" s="130"/>
      <c r="GF425" s="130"/>
      <c r="GG425" s="130"/>
      <c r="GH425" s="130"/>
      <c r="GI425" s="130"/>
      <c r="GJ425" s="130"/>
      <c r="GK425" s="130"/>
      <c r="GL425" s="130"/>
      <c r="GM425" s="130"/>
      <c r="GN425" s="130"/>
      <c r="GO425" s="130"/>
      <c r="GP425" s="130"/>
      <c r="GQ425" s="130"/>
      <c r="GR425" s="130"/>
      <c r="GS425" s="130"/>
      <c r="GT425" s="130"/>
      <c r="GU425" s="130"/>
      <c r="GV425" s="130"/>
      <c r="GW425" s="130"/>
      <c r="GX425" s="130"/>
      <c r="GY425" s="130"/>
      <c r="GZ425" s="130"/>
      <c r="HA425" s="130"/>
      <c r="HB425" s="130"/>
      <c r="HC425" s="130"/>
      <c r="HD425" s="130"/>
      <c r="HE425" s="130"/>
      <c r="HF425" s="130"/>
      <c r="HG425" s="130"/>
      <c r="HH425" s="130"/>
      <c r="HI425" s="130"/>
      <c r="HJ425" s="130"/>
      <c r="HK425" s="131"/>
      <c r="HL425" s="131"/>
      <c r="HM425" s="131"/>
      <c r="HN425" s="131"/>
      <c r="HO425" s="131"/>
      <c r="HP425" s="131"/>
      <c r="HQ425" s="131"/>
      <c r="HR425" s="131"/>
      <c r="HS425" s="131"/>
      <c r="HT425" s="131"/>
      <c r="HU425" s="131"/>
      <c r="HV425" s="131"/>
      <c r="HW425" s="131"/>
      <c r="HX425" s="131"/>
      <c r="HY425" s="131"/>
      <c r="HZ425" s="131"/>
      <c r="IA425" s="131"/>
      <c r="IB425" s="131"/>
      <c r="IC425" s="130"/>
      <c r="ID425" s="130"/>
      <c r="IE425" s="130"/>
      <c r="IF425" s="130"/>
      <c r="IG425" s="130"/>
      <c r="IH425" s="130"/>
      <c r="II425" s="130"/>
      <c r="IJ425" s="130"/>
      <c r="IK425" s="130"/>
      <c r="IL425" s="130"/>
      <c r="IM425" s="130"/>
      <c r="IN425" s="130"/>
      <c r="IO425" s="130"/>
      <c r="IP425" s="130"/>
      <c r="IQ425" s="130"/>
      <c r="IR425" s="130"/>
      <c r="IS425" s="130"/>
      <c r="IT425" s="130"/>
      <c r="IU425" s="130"/>
      <c r="IV425" s="130"/>
      <c r="IW425" s="130"/>
      <c r="IX425" s="130"/>
      <c r="IY425" s="130"/>
      <c r="IZ425" s="130"/>
      <c r="JA425" s="130"/>
      <c r="JB425" s="130"/>
      <c r="JC425" s="130"/>
      <c r="JD425" s="130"/>
      <c r="JE425" s="130"/>
      <c r="JF425" s="130"/>
      <c r="JG425" s="130"/>
      <c r="JH425" s="130"/>
      <c r="JI425" s="130"/>
      <c r="JJ425" s="130"/>
      <c r="JK425" s="130"/>
      <c r="JL425" s="130"/>
      <c r="JM425" s="10"/>
      <c r="JN425" s="10"/>
    </row>
    <row r="426" customFormat="false" ht="12.8" hidden="false" customHeight="false" outlineLevel="0" collapsed="false">
      <c r="A426" s="129"/>
      <c r="B426" s="10"/>
      <c r="C426" s="130"/>
      <c r="D426" s="130"/>
      <c r="E426" s="130"/>
      <c r="F426" s="130"/>
      <c r="G426" s="130"/>
      <c r="H426" s="130"/>
      <c r="I426" s="130"/>
      <c r="J426" s="130"/>
      <c r="K426" s="13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31"/>
      <c r="AE426" s="131"/>
      <c r="AF426" s="131"/>
      <c r="AG426" s="131"/>
      <c r="AH426" s="131"/>
      <c r="AI426" s="131"/>
      <c r="AJ426" s="131"/>
      <c r="AK426" s="131"/>
      <c r="AL426" s="131"/>
      <c r="AM426" s="131"/>
      <c r="AN426" s="131"/>
      <c r="AO426" s="131"/>
      <c r="AP426" s="131"/>
      <c r="AQ426" s="131"/>
      <c r="AR426" s="131"/>
      <c r="AS426" s="131"/>
      <c r="AT426" s="131"/>
      <c r="AU426" s="131"/>
      <c r="AV426" s="10"/>
      <c r="AW426" s="10"/>
      <c r="AX426" s="10"/>
      <c r="AY426" s="10"/>
      <c r="AZ426" s="10"/>
      <c r="BA426" s="10"/>
      <c r="BB426" s="10"/>
      <c r="BC426" s="10"/>
      <c r="BD426" s="10"/>
      <c r="BE426" s="130"/>
      <c r="BF426" s="130"/>
      <c r="BG426" s="130"/>
      <c r="BH426" s="130"/>
      <c r="BI426" s="130"/>
      <c r="BJ426" s="130"/>
      <c r="BK426" s="130"/>
      <c r="BL426" s="130"/>
      <c r="BM426" s="130"/>
      <c r="BN426" s="130"/>
      <c r="BO426" s="130"/>
      <c r="BP426" s="130"/>
      <c r="BQ426" s="130"/>
      <c r="BR426" s="130"/>
      <c r="BS426" s="130"/>
      <c r="BT426" s="130"/>
      <c r="BU426" s="130"/>
      <c r="BV426" s="13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31"/>
      <c r="CP426" s="131"/>
      <c r="CQ426" s="131"/>
      <c r="CR426" s="131"/>
      <c r="CS426" s="131"/>
      <c r="CT426" s="131"/>
      <c r="CU426" s="131"/>
      <c r="CV426" s="131"/>
      <c r="CW426" s="131"/>
      <c r="CX426" s="131"/>
      <c r="CY426" s="131"/>
      <c r="CZ426" s="131"/>
      <c r="DA426" s="131"/>
      <c r="DB426" s="131"/>
      <c r="DC426" s="131"/>
      <c r="DD426" s="131"/>
      <c r="DE426" s="131"/>
      <c r="DF426" s="131"/>
      <c r="DG426" s="10"/>
      <c r="DH426" s="10"/>
      <c r="DI426" s="10"/>
      <c r="DJ426" s="10"/>
      <c r="DK426" s="10"/>
      <c r="DL426" s="10"/>
      <c r="DM426" s="10"/>
      <c r="DN426" s="10"/>
      <c r="DO426" s="10"/>
      <c r="DP426" s="130"/>
      <c r="DQ426" s="130"/>
      <c r="DR426" s="130"/>
      <c r="DS426" s="130"/>
      <c r="DT426" s="130"/>
      <c r="DU426" s="130"/>
      <c r="DV426" s="130"/>
      <c r="DW426" s="130"/>
      <c r="DX426" s="130"/>
      <c r="DY426" s="130"/>
      <c r="DZ426" s="130"/>
      <c r="EA426" s="130"/>
      <c r="EB426" s="130"/>
      <c r="EC426" s="130"/>
      <c r="ED426" s="130"/>
      <c r="EE426" s="130"/>
      <c r="EF426" s="130"/>
      <c r="EG426" s="130"/>
      <c r="EH426" s="130"/>
      <c r="EI426" s="130"/>
      <c r="EJ426" s="130"/>
      <c r="EK426" s="130"/>
      <c r="EL426" s="130"/>
      <c r="EM426" s="130"/>
      <c r="EN426" s="130"/>
      <c r="EO426" s="130"/>
      <c r="EP426" s="130"/>
      <c r="EQ426" s="130"/>
      <c r="ER426" s="130"/>
      <c r="ES426" s="130"/>
      <c r="ET426" s="130"/>
      <c r="EU426" s="130"/>
      <c r="EV426" s="130"/>
      <c r="EW426" s="130"/>
      <c r="EX426" s="130"/>
      <c r="EY426" s="130"/>
      <c r="EZ426" s="131"/>
      <c r="FA426" s="131"/>
      <c r="FB426" s="131"/>
      <c r="FC426" s="131"/>
      <c r="FD426" s="131"/>
      <c r="FE426" s="131"/>
      <c r="FF426" s="131"/>
      <c r="FG426" s="131"/>
      <c r="FH426" s="131"/>
      <c r="FI426" s="131"/>
      <c r="FJ426" s="131"/>
      <c r="FK426" s="131"/>
      <c r="FL426" s="131"/>
      <c r="FM426" s="131"/>
      <c r="FN426" s="131"/>
      <c r="FO426" s="131"/>
      <c r="FP426" s="131"/>
      <c r="FQ426" s="131"/>
      <c r="FR426" s="130"/>
      <c r="FS426" s="130"/>
      <c r="FT426" s="130"/>
      <c r="FU426" s="130"/>
      <c r="FV426" s="130"/>
      <c r="FW426" s="130"/>
      <c r="FX426" s="130"/>
      <c r="FY426" s="130"/>
      <c r="FZ426" s="130"/>
      <c r="GA426" s="130"/>
      <c r="GB426" s="130"/>
      <c r="GC426" s="130"/>
      <c r="GD426" s="130"/>
      <c r="GE426" s="130"/>
      <c r="GF426" s="130"/>
      <c r="GG426" s="130"/>
      <c r="GH426" s="130"/>
      <c r="GI426" s="130"/>
      <c r="GJ426" s="130"/>
      <c r="GK426" s="130"/>
      <c r="GL426" s="130"/>
      <c r="GM426" s="130"/>
      <c r="GN426" s="130"/>
      <c r="GO426" s="130"/>
      <c r="GP426" s="130"/>
      <c r="GQ426" s="130"/>
      <c r="GR426" s="130"/>
      <c r="GS426" s="130"/>
      <c r="GT426" s="130"/>
      <c r="GU426" s="130"/>
      <c r="GV426" s="130"/>
      <c r="GW426" s="130"/>
      <c r="GX426" s="130"/>
      <c r="GY426" s="130"/>
      <c r="GZ426" s="130"/>
      <c r="HA426" s="130"/>
      <c r="HB426" s="130"/>
      <c r="HC426" s="130"/>
      <c r="HD426" s="130"/>
      <c r="HE426" s="130"/>
      <c r="HF426" s="130"/>
      <c r="HG426" s="130"/>
      <c r="HH426" s="130"/>
      <c r="HI426" s="130"/>
      <c r="HJ426" s="130"/>
      <c r="HK426" s="131"/>
      <c r="HL426" s="131"/>
      <c r="HM426" s="131"/>
      <c r="HN426" s="131"/>
      <c r="HO426" s="131"/>
      <c r="HP426" s="131"/>
      <c r="HQ426" s="131"/>
      <c r="HR426" s="131"/>
      <c r="HS426" s="131"/>
      <c r="HT426" s="131"/>
      <c r="HU426" s="131"/>
      <c r="HV426" s="131"/>
      <c r="HW426" s="131"/>
      <c r="HX426" s="131"/>
      <c r="HY426" s="131"/>
      <c r="HZ426" s="131"/>
      <c r="IA426" s="131"/>
      <c r="IB426" s="131"/>
      <c r="IC426" s="130"/>
      <c r="ID426" s="130"/>
      <c r="IE426" s="130"/>
      <c r="IF426" s="130"/>
      <c r="IG426" s="130"/>
      <c r="IH426" s="130"/>
      <c r="II426" s="130"/>
      <c r="IJ426" s="130"/>
      <c r="IK426" s="130"/>
      <c r="IL426" s="130"/>
      <c r="IM426" s="130"/>
      <c r="IN426" s="130"/>
      <c r="IO426" s="130"/>
      <c r="IP426" s="130"/>
      <c r="IQ426" s="130"/>
      <c r="IR426" s="130"/>
      <c r="IS426" s="130"/>
      <c r="IT426" s="130"/>
      <c r="IU426" s="130"/>
      <c r="IV426" s="130"/>
      <c r="IW426" s="130"/>
      <c r="IX426" s="130"/>
      <c r="IY426" s="130"/>
      <c r="IZ426" s="130"/>
      <c r="JA426" s="130"/>
      <c r="JB426" s="130"/>
      <c r="JC426" s="130"/>
      <c r="JD426" s="130"/>
      <c r="JE426" s="130"/>
      <c r="JF426" s="130"/>
      <c r="JG426" s="130"/>
      <c r="JH426" s="130"/>
      <c r="JI426" s="130"/>
      <c r="JJ426" s="130"/>
      <c r="JK426" s="130"/>
      <c r="JL426" s="130"/>
      <c r="JM426" s="10"/>
      <c r="JN426" s="10"/>
    </row>
    <row r="427" customFormat="false" ht="12.8" hidden="false" customHeight="false" outlineLevel="0" collapsed="false">
      <c r="A427" s="129"/>
      <c r="B427" s="10"/>
      <c r="C427" s="130"/>
      <c r="D427" s="130"/>
      <c r="E427" s="130"/>
      <c r="F427" s="130"/>
      <c r="G427" s="130"/>
      <c r="H427" s="130"/>
      <c r="I427" s="130"/>
      <c r="J427" s="130"/>
      <c r="K427" s="13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31"/>
      <c r="AE427" s="131"/>
      <c r="AF427" s="131"/>
      <c r="AG427" s="131"/>
      <c r="AH427" s="131"/>
      <c r="AI427" s="131"/>
      <c r="AJ427" s="131"/>
      <c r="AK427" s="131"/>
      <c r="AL427" s="131"/>
      <c r="AM427" s="131"/>
      <c r="AN427" s="131"/>
      <c r="AO427" s="131"/>
      <c r="AP427" s="131"/>
      <c r="AQ427" s="131"/>
      <c r="AR427" s="131"/>
      <c r="AS427" s="131"/>
      <c r="AT427" s="131"/>
      <c r="AU427" s="131"/>
      <c r="AV427" s="10"/>
      <c r="AW427" s="10"/>
      <c r="AX427" s="10"/>
      <c r="AY427" s="10"/>
      <c r="AZ427" s="10"/>
      <c r="BA427" s="10"/>
      <c r="BB427" s="10"/>
      <c r="BC427" s="10"/>
      <c r="BD427" s="10"/>
      <c r="BE427" s="130"/>
      <c r="BF427" s="130"/>
      <c r="BG427" s="130"/>
      <c r="BH427" s="130"/>
      <c r="BI427" s="130"/>
      <c r="BJ427" s="130"/>
      <c r="BK427" s="130"/>
      <c r="BL427" s="130"/>
      <c r="BM427" s="130"/>
      <c r="BN427" s="130"/>
      <c r="BO427" s="130"/>
      <c r="BP427" s="130"/>
      <c r="BQ427" s="130"/>
      <c r="BR427" s="130"/>
      <c r="BS427" s="130"/>
      <c r="BT427" s="130"/>
      <c r="BU427" s="130"/>
      <c r="BV427" s="13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31"/>
      <c r="CP427" s="131"/>
      <c r="CQ427" s="131"/>
      <c r="CR427" s="131"/>
      <c r="CS427" s="131"/>
      <c r="CT427" s="131"/>
      <c r="CU427" s="131"/>
      <c r="CV427" s="131"/>
      <c r="CW427" s="131"/>
      <c r="CX427" s="131"/>
      <c r="CY427" s="131"/>
      <c r="CZ427" s="131"/>
      <c r="DA427" s="131"/>
      <c r="DB427" s="131"/>
      <c r="DC427" s="131"/>
      <c r="DD427" s="131"/>
      <c r="DE427" s="131"/>
      <c r="DF427" s="131"/>
      <c r="DG427" s="10"/>
      <c r="DH427" s="10"/>
      <c r="DI427" s="10"/>
      <c r="DJ427" s="10"/>
      <c r="DK427" s="10"/>
      <c r="DL427" s="10"/>
      <c r="DM427" s="10"/>
      <c r="DN427" s="10"/>
      <c r="DO427" s="10"/>
      <c r="DP427" s="130"/>
      <c r="DQ427" s="130"/>
      <c r="DR427" s="130"/>
      <c r="DS427" s="130"/>
      <c r="DT427" s="130"/>
      <c r="DU427" s="130"/>
      <c r="DV427" s="130"/>
      <c r="DW427" s="130"/>
      <c r="DX427" s="130"/>
      <c r="DY427" s="130"/>
      <c r="DZ427" s="130"/>
      <c r="EA427" s="130"/>
      <c r="EB427" s="130"/>
      <c r="EC427" s="130"/>
      <c r="ED427" s="130"/>
      <c r="EE427" s="130"/>
      <c r="EF427" s="130"/>
      <c r="EG427" s="130"/>
      <c r="EH427" s="130"/>
      <c r="EI427" s="130"/>
      <c r="EJ427" s="130"/>
      <c r="EK427" s="130"/>
      <c r="EL427" s="130"/>
      <c r="EM427" s="130"/>
      <c r="EN427" s="130"/>
      <c r="EO427" s="130"/>
      <c r="EP427" s="130"/>
      <c r="EQ427" s="130"/>
      <c r="ER427" s="130"/>
      <c r="ES427" s="130"/>
      <c r="ET427" s="130"/>
      <c r="EU427" s="130"/>
      <c r="EV427" s="130"/>
      <c r="EW427" s="130"/>
      <c r="EX427" s="130"/>
      <c r="EY427" s="130"/>
      <c r="EZ427" s="131"/>
      <c r="FA427" s="131"/>
      <c r="FB427" s="131"/>
      <c r="FC427" s="131"/>
      <c r="FD427" s="131"/>
      <c r="FE427" s="131"/>
      <c r="FF427" s="131"/>
      <c r="FG427" s="131"/>
      <c r="FH427" s="131"/>
      <c r="FI427" s="131"/>
      <c r="FJ427" s="131"/>
      <c r="FK427" s="131"/>
      <c r="FL427" s="131"/>
      <c r="FM427" s="131"/>
      <c r="FN427" s="131"/>
      <c r="FO427" s="131"/>
      <c r="FP427" s="131"/>
      <c r="FQ427" s="131"/>
      <c r="FR427" s="130"/>
      <c r="FS427" s="130"/>
      <c r="FT427" s="130"/>
      <c r="FU427" s="130"/>
      <c r="FV427" s="130"/>
      <c r="FW427" s="130"/>
      <c r="FX427" s="130"/>
      <c r="FY427" s="130"/>
      <c r="FZ427" s="130"/>
      <c r="GA427" s="130"/>
      <c r="GB427" s="130"/>
      <c r="GC427" s="130"/>
      <c r="GD427" s="130"/>
      <c r="GE427" s="130"/>
      <c r="GF427" s="130"/>
      <c r="GG427" s="130"/>
      <c r="GH427" s="130"/>
      <c r="GI427" s="130"/>
      <c r="GJ427" s="130"/>
      <c r="GK427" s="130"/>
      <c r="GL427" s="130"/>
      <c r="GM427" s="130"/>
      <c r="GN427" s="130"/>
      <c r="GO427" s="130"/>
      <c r="GP427" s="130"/>
      <c r="GQ427" s="130"/>
      <c r="GR427" s="130"/>
      <c r="GS427" s="130"/>
      <c r="GT427" s="130"/>
      <c r="GU427" s="130"/>
      <c r="GV427" s="130"/>
      <c r="GW427" s="130"/>
      <c r="GX427" s="130"/>
      <c r="GY427" s="130"/>
      <c r="GZ427" s="130"/>
      <c r="HA427" s="130"/>
      <c r="HB427" s="130"/>
      <c r="HC427" s="130"/>
      <c r="HD427" s="130"/>
      <c r="HE427" s="130"/>
      <c r="HF427" s="130"/>
      <c r="HG427" s="130"/>
      <c r="HH427" s="130"/>
      <c r="HI427" s="130"/>
      <c r="HJ427" s="130"/>
      <c r="HK427" s="131"/>
      <c r="HL427" s="131"/>
      <c r="HM427" s="131"/>
      <c r="HN427" s="131"/>
      <c r="HO427" s="131"/>
      <c r="HP427" s="131"/>
      <c r="HQ427" s="131"/>
      <c r="HR427" s="131"/>
      <c r="HS427" s="131"/>
      <c r="HT427" s="131"/>
      <c r="HU427" s="131"/>
      <c r="HV427" s="131"/>
      <c r="HW427" s="131"/>
      <c r="HX427" s="131"/>
      <c r="HY427" s="131"/>
      <c r="HZ427" s="131"/>
      <c r="IA427" s="131"/>
      <c r="IB427" s="131"/>
      <c r="IC427" s="130"/>
      <c r="ID427" s="130"/>
      <c r="IE427" s="130"/>
      <c r="IF427" s="130"/>
      <c r="IG427" s="130"/>
      <c r="IH427" s="130"/>
      <c r="II427" s="130"/>
      <c r="IJ427" s="130"/>
      <c r="IK427" s="130"/>
      <c r="IL427" s="130"/>
      <c r="IM427" s="130"/>
      <c r="IN427" s="130"/>
      <c r="IO427" s="130"/>
      <c r="IP427" s="130"/>
      <c r="IQ427" s="130"/>
      <c r="IR427" s="130"/>
      <c r="IS427" s="130"/>
      <c r="IT427" s="130"/>
      <c r="IU427" s="130"/>
      <c r="IV427" s="130"/>
      <c r="IW427" s="130"/>
      <c r="IX427" s="130"/>
      <c r="IY427" s="130"/>
      <c r="IZ427" s="130"/>
      <c r="JA427" s="130"/>
      <c r="JB427" s="130"/>
      <c r="JC427" s="130"/>
      <c r="JD427" s="130"/>
      <c r="JE427" s="130"/>
      <c r="JF427" s="130"/>
      <c r="JG427" s="130"/>
      <c r="JH427" s="130"/>
      <c r="JI427" s="130"/>
      <c r="JJ427" s="130"/>
      <c r="JK427" s="130"/>
      <c r="JL427" s="130"/>
      <c r="JM427" s="10"/>
      <c r="JN427" s="10"/>
    </row>
    <row r="428" customFormat="false" ht="12.8" hidden="false" customHeight="false" outlineLevel="0" collapsed="false">
      <c r="A428" s="129"/>
      <c r="B428" s="10"/>
      <c r="C428" s="130"/>
      <c r="D428" s="130"/>
      <c r="E428" s="130"/>
      <c r="F428" s="130"/>
      <c r="G428" s="130"/>
      <c r="H428" s="130"/>
      <c r="I428" s="130"/>
      <c r="J428" s="130"/>
      <c r="K428" s="13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31"/>
      <c r="AE428" s="131"/>
      <c r="AF428" s="131"/>
      <c r="AG428" s="131"/>
      <c r="AH428" s="131"/>
      <c r="AI428" s="131"/>
      <c r="AJ428" s="131"/>
      <c r="AK428" s="131"/>
      <c r="AL428" s="131"/>
      <c r="AM428" s="131"/>
      <c r="AN428" s="131"/>
      <c r="AO428" s="131"/>
      <c r="AP428" s="131"/>
      <c r="AQ428" s="131"/>
      <c r="AR428" s="131"/>
      <c r="AS428" s="131"/>
      <c r="AT428" s="131"/>
      <c r="AU428" s="131"/>
      <c r="AV428" s="10"/>
      <c r="AW428" s="10"/>
      <c r="AX428" s="10"/>
      <c r="AY428" s="10"/>
      <c r="AZ428" s="10"/>
      <c r="BA428" s="10"/>
      <c r="BB428" s="10"/>
      <c r="BC428" s="10"/>
      <c r="BD428" s="10"/>
      <c r="BE428" s="130"/>
      <c r="BF428" s="130"/>
      <c r="BG428" s="130"/>
      <c r="BH428" s="130"/>
      <c r="BI428" s="130"/>
      <c r="BJ428" s="130"/>
      <c r="BK428" s="130"/>
      <c r="BL428" s="130"/>
      <c r="BM428" s="130"/>
      <c r="BN428" s="130"/>
      <c r="BO428" s="130"/>
      <c r="BP428" s="130"/>
      <c r="BQ428" s="130"/>
      <c r="BR428" s="130"/>
      <c r="BS428" s="130"/>
      <c r="BT428" s="130"/>
      <c r="BU428" s="130"/>
      <c r="BV428" s="13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31"/>
      <c r="CP428" s="131"/>
      <c r="CQ428" s="131"/>
      <c r="CR428" s="131"/>
      <c r="CS428" s="131"/>
      <c r="CT428" s="131"/>
      <c r="CU428" s="131"/>
      <c r="CV428" s="131"/>
      <c r="CW428" s="131"/>
      <c r="CX428" s="131"/>
      <c r="CY428" s="131"/>
      <c r="CZ428" s="131"/>
      <c r="DA428" s="131"/>
      <c r="DB428" s="131"/>
      <c r="DC428" s="131"/>
      <c r="DD428" s="131"/>
      <c r="DE428" s="131"/>
      <c r="DF428" s="131"/>
      <c r="DG428" s="10"/>
      <c r="DH428" s="10"/>
      <c r="DI428" s="10"/>
      <c r="DJ428" s="10"/>
      <c r="DK428" s="10"/>
      <c r="DL428" s="10"/>
      <c r="DM428" s="10"/>
      <c r="DN428" s="10"/>
      <c r="DO428" s="10"/>
      <c r="DP428" s="130"/>
      <c r="DQ428" s="130"/>
      <c r="DR428" s="130"/>
      <c r="DS428" s="130"/>
      <c r="DT428" s="130"/>
      <c r="DU428" s="130"/>
      <c r="DV428" s="130"/>
      <c r="DW428" s="130"/>
      <c r="DX428" s="130"/>
      <c r="DY428" s="130"/>
      <c r="DZ428" s="130"/>
      <c r="EA428" s="130"/>
      <c r="EB428" s="130"/>
      <c r="EC428" s="130"/>
      <c r="ED428" s="130"/>
      <c r="EE428" s="130"/>
      <c r="EF428" s="130"/>
      <c r="EG428" s="130"/>
      <c r="EH428" s="130"/>
      <c r="EI428" s="130"/>
      <c r="EJ428" s="130"/>
      <c r="EK428" s="130"/>
      <c r="EL428" s="130"/>
      <c r="EM428" s="130"/>
      <c r="EN428" s="130"/>
      <c r="EO428" s="130"/>
      <c r="EP428" s="130"/>
      <c r="EQ428" s="130"/>
      <c r="ER428" s="130"/>
      <c r="ES428" s="130"/>
      <c r="ET428" s="130"/>
      <c r="EU428" s="130"/>
      <c r="EV428" s="130"/>
      <c r="EW428" s="130"/>
      <c r="EX428" s="130"/>
      <c r="EY428" s="130"/>
      <c r="EZ428" s="131"/>
      <c r="FA428" s="131"/>
      <c r="FB428" s="131"/>
      <c r="FC428" s="131"/>
      <c r="FD428" s="131"/>
      <c r="FE428" s="131"/>
      <c r="FF428" s="131"/>
      <c r="FG428" s="131"/>
      <c r="FH428" s="131"/>
      <c r="FI428" s="131"/>
      <c r="FJ428" s="131"/>
      <c r="FK428" s="131"/>
      <c r="FL428" s="131"/>
      <c r="FM428" s="131"/>
      <c r="FN428" s="131"/>
      <c r="FO428" s="131"/>
      <c r="FP428" s="131"/>
      <c r="FQ428" s="131"/>
      <c r="FR428" s="130"/>
      <c r="FS428" s="130"/>
      <c r="FT428" s="130"/>
      <c r="FU428" s="130"/>
      <c r="FV428" s="130"/>
      <c r="FW428" s="130"/>
      <c r="FX428" s="130"/>
      <c r="FY428" s="130"/>
      <c r="FZ428" s="130"/>
      <c r="GA428" s="130"/>
      <c r="GB428" s="130"/>
      <c r="GC428" s="130"/>
      <c r="GD428" s="130"/>
      <c r="GE428" s="130"/>
      <c r="GF428" s="130"/>
      <c r="GG428" s="130"/>
      <c r="GH428" s="130"/>
      <c r="GI428" s="130"/>
      <c r="GJ428" s="130"/>
      <c r="GK428" s="130"/>
      <c r="GL428" s="130"/>
      <c r="GM428" s="130"/>
      <c r="GN428" s="130"/>
      <c r="GO428" s="130"/>
      <c r="GP428" s="130"/>
      <c r="GQ428" s="130"/>
      <c r="GR428" s="130"/>
      <c r="GS428" s="130"/>
      <c r="GT428" s="130"/>
      <c r="GU428" s="130"/>
      <c r="GV428" s="130"/>
      <c r="GW428" s="130"/>
      <c r="GX428" s="130"/>
      <c r="GY428" s="130"/>
      <c r="GZ428" s="130"/>
      <c r="HA428" s="130"/>
      <c r="HB428" s="130"/>
      <c r="HC428" s="130"/>
      <c r="HD428" s="130"/>
      <c r="HE428" s="130"/>
      <c r="HF428" s="130"/>
      <c r="HG428" s="130"/>
      <c r="HH428" s="130"/>
      <c r="HI428" s="130"/>
      <c r="HJ428" s="130"/>
      <c r="HK428" s="131"/>
      <c r="HL428" s="131"/>
      <c r="HM428" s="131"/>
      <c r="HN428" s="131"/>
      <c r="HO428" s="131"/>
      <c r="HP428" s="131"/>
      <c r="HQ428" s="131"/>
      <c r="HR428" s="131"/>
      <c r="HS428" s="131"/>
      <c r="HT428" s="131"/>
      <c r="HU428" s="131"/>
      <c r="HV428" s="131"/>
      <c r="HW428" s="131"/>
      <c r="HX428" s="131"/>
      <c r="HY428" s="131"/>
      <c r="HZ428" s="131"/>
      <c r="IA428" s="131"/>
      <c r="IB428" s="131"/>
      <c r="IC428" s="130"/>
      <c r="ID428" s="130"/>
      <c r="IE428" s="130"/>
      <c r="IF428" s="130"/>
      <c r="IG428" s="130"/>
      <c r="IH428" s="130"/>
      <c r="II428" s="130"/>
      <c r="IJ428" s="130"/>
      <c r="IK428" s="130"/>
      <c r="IL428" s="130"/>
      <c r="IM428" s="130"/>
      <c r="IN428" s="130"/>
      <c r="IO428" s="130"/>
      <c r="IP428" s="130"/>
      <c r="IQ428" s="130"/>
      <c r="IR428" s="130"/>
      <c r="IS428" s="130"/>
      <c r="IT428" s="130"/>
      <c r="IU428" s="130"/>
      <c r="IV428" s="130"/>
      <c r="IW428" s="130"/>
      <c r="IX428" s="130"/>
      <c r="IY428" s="130"/>
      <c r="IZ428" s="130"/>
      <c r="JA428" s="130"/>
      <c r="JB428" s="130"/>
      <c r="JC428" s="130"/>
      <c r="JD428" s="130"/>
      <c r="JE428" s="130"/>
      <c r="JF428" s="130"/>
      <c r="JG428" s="130"/>
      <c r="JH428" s="130"/>
      <c r="JI428" s="130"/>
      <c r="JJ428" s="130"/>
      <c r="JK428" s="130"/>
      <c r="JL428" s="130"/>
      <c r="JM428" s="10"/>
      <c r="JN428" s="10"/>
    </row>
    <row r="429" customFormat="false" ht="12.8" hidden="false" customHeight="false" outlineLevel="0" collapsed="false">
      <c r="A429" s="129"/>
      <c r="B429" s="10"/>
      <c r="C429" s="130"/>
      <c r="D429" s="130"/>
      <c r="E429" s="130"/>
      <c r="F429" s="130"/>
      <c r="G429" s="130"/>
      <c r="H429" s="130"/>
      <c r="I429" s="130"/>
      <c r="J429" s="130"/>
      <c r="K429" s="13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31"/>
      <c r="AE429" s="131"/>
      <c r="AF429" s="131"/>
      <c r="AG429" s="131"/>
      <c r="AH429" s="131"/>
      <c r="AI429" s="131"/>
      <c r="AJ429" s="131"/>
      <c r="AK429" s="131"/>
      <c r="AL429" s="131"/>
      <c r="AM429" s="131"/>
      <c r="AN429" s="131"/>
      <c r="AO429" s="131"/>
      <c r="AP429" s="131"/>
      <c r="AQ429" s="131"/>
      <c r="AR429" s="131"/>
      <c r="AS429" s="131"/>
      <c r="AT429" s="131"/>
      <c r="AU429" s="131"/>
      <c r="AV429" s="10"/>
      <c r="AW429" s="10"/>
      <c r="AX429" s="10"/>
      <c r="AY429" s="10"/>
      <c r="AZ429" s="10"/>
      <c r="BA429" s="10"/>
      <c r="BB429" s="10"/>
      <c r="BC429" s="10"/>
      <c r="BD429" s="10"/>
      <c r="BE429" s="130"/>
      <c r="BF429" s="130"/>
      <c r="BG429" s="130"/>
      <c r="BH429" s="130"/>
      <c r="BI429" s="130"/>
      <c r="BJ429" s="130"/>
      <c r="BK429" s="130"/>
      <c r="BL429" s="130"/>
      <c r="BM429" s="130"/>
      <c r="BN429" s="130"/>
      <c r="BO429" s="130"/>
      <c r="BP429" s="130"/>
      <c r="BQ429" s="130"/>
      <c r="BR429" s="130"/>
      <c r="BS429" s="130"/>
      <c r="BT429" s="130"/>
      <c r="BU429" s="130"/>
      <c r="BV429" s="13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31"/>
      <c r="CP429" s="131"/>
      <c r="CQ429" s="131"/>
      <c r="CR429" s="131"/>
      <c r="CS429" s="131"/>
      <c r="CT429" s="131"/>
      <c r="CU429" s="131"/>
      <c r="CV429" s="131"/>
      <c r="CW429" s="131"/>
      <c r="CX429" s="131"/>
      <c r="CY429" s="131"/>
      <c r="CZ429" s="131"/>
      <c r="DA429" s="131"/>
      <c r="DB429" s="131"/>
      <c r="DC429" s="131"/>
      <c r="DD429" s="131"/>
      <c r="DE429" s="131"/>
      <c r="DF429" s="131"/>
      <c r="DG429" s="10"/>
      <c r="DH429" s="10"/>
      <c r="DI429" s="10"/>
      <c r="DJ429" s="10"/>
      <c r="DK429" s="10"/>
      <c r="DL429" s="10"/>
      <c r="DM429" s="10"/>
      <c r="DN429" s="10"/>
      <c r="DO429" s="10"/>
      <c r="DP429" s="130"/>
      <c r="DQ429" s="130"/>
      <c r="DR429" s="130"/>
      <c r="DS429" s="130"/>
      <c r="DT429" s="130"/>
      <c r="DU429" s="130"/>
      <c r="DV429" s="130"/>
      <c r="DW429" s="130"/>
      <c r="DX429" s="130"/>
      <c r="DY429" s="130"/>
      <c r="DZ429" s="130"/>
      <c r="EA429" s="130"/>
      <c r="EB429" s="130"/>
      <c r="EC429" s="130"/>
      <c r="ED429" s="130"/>
      <c r="EE429" s="130"/>
      <c r="EF429" s="130"/>
      <c r="EG429" s="130"/>
      <c r="EH429" s="130"/>
      <c r="EI429" s="130"/>
      <c r="EJ429" s="130"/>
      <c r="EK429" s="130"/>
      <c r="EL429" s="130"/>
      <c r="EM429" s="130"/>
      <c r="EN429" s="130"/>
      <c r="EO429" s="130"/>
      <c r="EP429" s="130"/>
      <c r="EQ429" s="130"/>
      <c r="ER429" s="130"/>
      <c r="ES429" s="130"/>
      <c r="ET429" s="130"/>
      <c r="EU429" s="130"/>
      <c r="EV429" s="130"/>
      <c r="EW429" s="130"/>
      <c r="EX429" s="130"/>
      <c r="EY429" s="130"/>
      <c r="EZ429" s="131"/>
      <c r="FA429" s="131"/>
      <c r="FB429" s="131"/>
      <c r="FC429" s="131"/>
      <c r="FD429" s="131"/>
      <c r="FE429" s="131"/>
      <c r="FF429" s="131"/>
      <c r="FG429" s="131"/>
      <c r="FH429" s="131"/>
      <c r="FI429" s="131"/>
      <c r="FJ429" s="131"/>
      <c r="FK429" s="131"/>
      <c r="FL429" s="131"/>
      <c r="FM429" s="131"/>
      <c r="FN429" s="131"/>
      <c r="FO429" s="131"/>
      <c r="FP429" s="131"/>
      <c r="FQ429" s="131"/>
      <c r="FR429" s="130"/>
      <c r="FS429" s="130"/>
      <c r="FT429" s="130"/>
      <c r="FU429" s="130"/>
      <c r="FV429" s="130"/>
      <c r="FW429" s="130"/>
      <c r="FX429" s="130"/>
      <c r="FY429" s="130"/>
      <c r="FZ429" s="130"/>
      <c r="GA429" s="130"/>
      <c r="GB429" s="130"/>
      <c r="GC429" s="130"/>
      <c r="GD429" s="130"/>
      <c r="GE429" s="130"/>
      <c r="GF429" s="130"/>
      <c r="GG429" s="130"/>
      <c r="GH429" s="130"/>
      <c r="GI429" s="130"/>
      <c r="GJ429" s="130"/>
      <c r="GK429" s="130"/>
      <c r="GL429" s="130"/>
      <c r="GM429" s="130"/>
      <c r="GN429" s="130"/>
      <c r="GO429" s="130"/>
      <c r="GP429" s="130"/>
      <c r="GQ429" s="130"/>
      <c r="GR429" s="130"/>
      <c r="GS429" s="130"/>
      <c r="GT429" s="130"/>
      <c r="GU429" s="130"/>
      <c r="GV429" s="130"/>
      <c r="GW429" s="130"/>
      <c r="GX429" s="130"/>
      <c r="GY429" s="130"/>
      <c r="GZ429" s="130"/>
      <c r="HA429" s="130"/>
      <c r="HB429" s="130"/>
      <c r="HC429" s="130"/>
      <c r="HD429" s="130"/>
      <c r="HE429" s="130"/>
      <c r="HF429" s="130"/>
      <c r="HG429" s="130"/>
      <c r="HH429" s="130"/>
      <c r="HI429" s="130"/>
      <c r="HJ429" s="130"/>
      <c r="HK429" s="131"/>
      <c r="HL429" s="131"/>
      <c r="HM429" s="131"/>
      <c r="HN429" s="131"/>
      <c r="HO429" s="131"/>
      <c r="HP429" s="131"/>
      <c r="HQ429" s="131"/>
      <c r="HR429" s="131"/>
      <c r="HS429" s="131"/>
      <c r="HT429" s="131"/>
      <c r="HU429" s="131"/>
      <c r="HV429" s="131"/>
      <c r="HW429" s="131"/>
      <c r="HX429" s="131"/>
      <c r="HY429" s="131"/>
      <c r="HZ429" s="131"/>
      <c r="IA429" s="131"/>
      <c r="IB429" s="131"/>
      <c r="IC429" s="130"/>
      <c r="ID429" s="130"/>
      <c r="IE429" s="130"/>
      <c r="IF429" s="130"/>
      <c r="IG429" s="130"/>
      <c r="IH429" s="130"/>
      <c r="II429" s="130"/>
      <c r="IJ429" s="130"/>
      <c r="IK429" s="130"/>
      <c r="IL429" s="130"/>
      <c r="IM429" s="130"/>
      <c r="IN429" s="130"/>
      <c r="IO429" s="130"/>
      <c r="IP429" s="130"/>
      <c r="IQ429" s="130"/>
      <c r="IR429" s="130"/>
      <c r="IS429" s="130"/>
      <c r="IT429" s="130"/>
      <c r="IU429" s="130"/>
      <c r="IV429" s="130"/>
      <c r="IW429" s="130"/>
      <c r="IX429" s="130"/>
      <c r="IY429" s="130"/>
      <c r="IZ429" s="130"/>
      <c r="JA429" s="130"/>
      <c r="JB429" s="130"/>
      <c r="JC429" s="130"/>
      <c r="JD429" s="130"/>
      <c r="JE429" s="130"/>
      <c r="JF429" s="130"/>
      <c r="JG429" s="130"/>
      <c r="JH429" s="130"/>
      <c r="JI429" s="130"/>
      <c r="JJ429" s="130"/>
      <c r="JK429" s="130"/>
      <c r="JL429" s="130"/>
      <c r="JM429" s="10"/>
      <c r="JN429" s="10"/>
    </row>
    <row r="430" customFormat="false" ht="12.8" hidden="false" customHeight="false" outlineLevel="0" collapsed="false">
      <c r="A430" s="129"/>
      <c r="B430" s="10"/>
      <c r="C430" s="130"/>
      <c r="D430" s="130"/>
      <c r="E430" s="130"/>
      <c r="F430" s="130"/>
      <c r="G430" s="130"/>
      <c r="H430" s="130"/>
      <c r="I430" s="130"/>
      <c r="J430" s="130"/>
      <c r="K430" s="13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31"/>
      <c r="AE430" s="131"/>
      <c r="AF430" s="131"/>
      <c r="AG430" s="131"/>
      <c r="AH430" s="131"/>
      <c r="AI430" s="131"/>
      <c r="AJ430" s="131"/>
      <c r="AK430" s="131"/>
      <c r="AL430" s="131"/>
      <c r="AM430" s="131"/>
      <c r="AN430" s="131"/>
      <c r="AO430" s="131"/>
      <c r="AP430" s="131"/>
      <c r="AQ430" s="131"/>
      <c r="AR430" s="131"/>
      <c r="AS430" s="131"/>
      <c r="AT430" s="131"/>
      <c r="AU430" s="131"/>
      <c r="AV430" s="10"/>
      <c r="AW430" s="10"/>
      <c r="AX430" s="10"/>
      <c r="AY430" s="10"/>
      <c r="AZ430" s="10"/>
      <c r="BA430" s="10"/>
      <c r="BB430" s="10"/>
      <c r="BC430" s="10"/>
      <c r="BD430" s="10"/>
      <c r="BE430" s="130"/>
      <c r="BF430" s="130"/>
      <c r="BG430" s="130"/>
      <c r="BH430" s="130"/>
      <c r="BI430" s="130"/>
      <c r="BJ430" s="130"/>
      <c r="BK430" s="130"/>
      <c r="BL430" s="130"/>
      <c r="BM430" s="130"/>
      <c r="BN430" s="130"/>
      <c r="BO430" s="130"/>
      <c r="BP430" s="130"/>
      <c r="BQ430" s="130"/>
      <c r="BR430" s="130"/>
      <c r="BS430" s="130"/>
      <c r="BT430" s="130"/>
      <c r="BU430" s="130"/>
      <c r="BV430" s="13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31"/>
      <c r="CP430" s="131"/>
      <c r="CQ430" s="131"/>
      <c r="CR430" s="131"/>
      <c r="CS430" s="131"/>
      <c r="CT430" s="131"/>
      <c r="CU430" s="131"/>
      <c r="CV430" s="131"/>
      <c r="CW430" s="131"/>
      <c r="CX430" s="131"/>
      <c r="CY430" s="131"/>
      <c r="CZ430" s="131"/>
      <c r="DA430" s="131"/>
      <c r="DB430" s="131"/>
      <c r="DC430" s="131"/>
      <c r="DD430" s="131"/>
      <c r="DE430" s="131"/>
      <c r="DF430" s="131"/>
      <c r="DG430" s="10"/>
      <c r="DH430" s="10"/>
      <c r="DI430" s="10"/>
      <c r="DJ430" s="10"/>
      <c r="DK430" s="10"/>
      <c r="DL430" s="10"/>
      <c r="DM430" s="10"/>
      <c r="DN430" s="10"/>
      <c r="DO430" s="10"/>
      <c r="DP430" s="130"/>
      <c r="DQ430" s="130"/>
      <c r="DR430" s="130"/>
      <c r="DS430" s="130"/>
      <c r="DT430" s="130"/>
      <c r="DU430" s="130"/>
      <c r="DV430" s="130"/>
      <c r="DW430" s="130"/>
      <c r="DX430" s="130"/>
      <c r="DY430" s="130"/>
      <c r="DZ430" s="130"/>
      <c r="EA430" s="130"/>
      <c r="EB430" s="130"/>
      <c r="EC430" s="130"/>
      <c r="ED430" s="130"/>
      <c r="EE430" s="130"/>
      <c r="EF430" s="130"/>
      <c r="EG430" s="130"/>
      <c r="EH430" s="130"/>
      <c r="EI430" s="130"/>
      <c r="EJ430" s="130"/>
      <c r="EK430" s="130"/>
      <c r="EL430" s="130"/>
      <c r="EM430" s="130"/>
      <c r="EN430" s="130"/>
      <c r="EO430" s="130"/>
      <c r="EP430" s="130"/>
      <c r="EQ430" s="130"/>
      <c r="ER430" s="130"/>
      <c r="ES430" s="130"/>
      <c r="ET430" s="130"/>
      <c r="EU430" s="130"/>
      <c r="EV430" s="130"/>
      <c r="EW430" s="130"/>
      <c r="EX430" s="130"/>
      <c r="EY430" s="130"/>
      <c r="EZ430" s="131"/>
      <c r="FA430" s="131"/>
      <c r="FB430" s="131"/>
      <c r="FC430" s="131"/>
      <c r="FD430" s="131"/>
      <c r="FE430" s="131"/>
      <c r="FF430" s="131"/>
      <c r="FG430" s="131"/>
      <c r="FH430" s="131"/>
      <c r="FI430" s="131"/>
      <c r="FJ430" s="131"/>
      <c r="FK430" s="131"/>
      <c r="FL430" s="131"/>
      <c r="FM430" s="131"/>
      <c r="FN430" s="131"/>
      <c r="FO430" s="131"/>
      <c r="FP430" s="131"/>
      <c r="FQ430" s="131"/>
      <c r="FR430" s="130"/>
      <c r="FS430" s="130"/>
      <c r="FT430" s="130"/>
      <c r="FU430" s="130"/>
      <c r="FV430" s="130"/>
      <c r="FW430" s="130"/>
      <c r="FX430" s="130"/>
      <c r="FY430" s="130"/>
      <c r="FZ430" s="130"/>
      <c r="GA430" s="130"/>
      <c r="GB430" s="130"/>
      <c r="GC430" s="130"/>
      <c r="GD430" s="130"/>
      <c r="GE430" s="130"/>
      <c r="GF430" s="130"/>
      <c r="GG430" s="130"/>
      <c r="GH430" s="130"/>
      <c r="GI430" s="130"/>
      <c r="GJ430" s="130"/>
      <c r="GK430" s="130"/>
      <c r="GL430" s="130"/>
      <c r="GM430" s="130"/>
      <c r="GN430" s="130"/>
      <c r="GO430" s="130"/>
      <c r="GP430" s="130"/>
      <c r="GQ430" s="130"/>
      <c r="GR430" s="130"/>
      <c r="GS430" s="130"/>
      <c r="GT430" s="130"/>
      <c r="GU430" s="130"/>
      <c r="GV430" s="130"/>
      <c r="GW430" s="130"/>
      <c r="GX430" s="130"/>
      <c r="GY430" s="130"/>
      <c r="GZ430" s="130"/>
      <c r="HA430" s="130"/>
      <c r="HB430" s="130"/>
      <c r="HC430" s="130"/>
      <c r="HD430" s="130"/>
      <c r="HE430" s="130"/>
      <c r="HF430" s="130"/>
      <c r="HG430" s="130"/>
      <c r="HH430" s="130"/>
      <c r="HI430" s="130"/>
      <c r="HJ430" s="130"/>
      <c r="HK430" s="131"/>
      <c r="HL430" s="131"/>
      <c r="HM430" s="131"/>
      <c r="HN430" s="131"/>
      <c r="HO430" s="131"/>
      <c r="HP430" s="131"/>
      <c r="HQ430" s="131"/>
      <c r="HR430" s="131"/>
      <c r="HS430" s="131"/>
      <c r="HT430" s="131"/>
      <c r="HU430" s="131"/>
      <c r="HV430" s="131"/>
      <c r="HW430" s="131"/>
      <c r="HX430" s="131"/>
      <c r="HY430" s="131"/>
      <c r="HZ430" s="131"/>
      <c r="IA430" s="131"/>
      <c r="IB430" s="131"/>
      <c r="IC430" s="130"/>
      <c r="ID430" s="130"/>
      <c r="IE430" s="130"/>
      <c r="IF430" s="130"/>
      <c r="IG430" s="130"/>
      <c r="IH430" s="130"/>
      <c r="II430" s="130"/>
      <c r="IJ430" s="130"/>
      <c r="IK430" s="130"/>
      <c r="IL430" s="130"/>
      <c r="IM430" s="130"/>
      <c r="IN430" s="130"/>
      <c r="IO430" s="130"/>
      <c r="IP430" s="130"/>
      <c r="IQ430" s="130"/>
      <c r="IR430" s="130"/>
      <c r="IS430" s="130"/>
      <c r="IT430" s="130"/>
      <c r="IU430" s="130"/>
      <c r="IV430" s="130"/>
      <c r="IW430" s="130"/>
      <c r="IX430" s="130"/>
      <c r="IY430" s="130"/>
      <c r="IZ430" s="130"/>
      <c r="JA430" s="130"/>
      <c r="JB430" s="130"/>
      <c r="JC430" s="130"/>
      <c r="JD430" s="130"/>
      <c r="JE430" s="130"/>
      <c r="JF430" s="130"/>
      <c r="JG430" s="130"/>
      <c r="JH430" s="130"/>
      <c r="JI430" s="130"/>
      <c r="JJ430" s="130"/>
      <c r="JK430" s="130"/>
      <c r="JL430" s="130"/>
      <c r="JM430" s="10"/>
      <c r="JN430" s="10"/>
    </row>
    <row r="431" customFormat="false" ht="12.8" hidden="false" customHeight="false" outlineLevel="0" collapsed="false">
      <c r="A431" s="129"/>
      <c r="B431" s="10"/>
      <c r="C431" s="130"/>
      <c r="D431" s="130"/>
      <c r="E431" s="130"/>
      <c r="F431" s="130"/>
      <c r="G431" s="130"/>
      <c r="H431" s="130"/>
      <c r="I431" s="130"/>
      <c r="J431" s="130"/>
      <c r="K431" s="13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31"/>
      <c r="AE431" s="131"/>
      <c r="AF431" s="131"/>
      <c r="AG431" s="131"/>
      <c r="AH431" s="131"/>
      <c r="AI431" s="131"/>
      <c r="AJ431" s="131"/>
      <c r="AK431" s="131"/>
      <c r="AL431" s="131"/>
      <c r="AM431" s="131"/>
      <c r="AN431" s="131"/>
      <c r="AO431" s="131"/>
      <c r="AP431" s="131"/>
      <c r="AQ431" s="131"/>
      <c r="AR431" s="131"/>
      <c r="AS431" s="131"/>
      <c r="AT431" s="131"/>
      <c r="AU431" s="131"/>
      <c r="AV431" s="10"/>
      <c r="AW431" s="10"/>
      <c r="AX431" s="10"/>
      <c r="AY431" s="10"/>
      <c r="AZ431" s="10"/>
      <c r="BA431" s="10"/>
      <c r="BB431" s="10"/>
      <c r="BC431" s="10"/>
      <c r="BD431" s="10"/>
      <c r="BE431" s="130"/>
      <c r="BF431" s="130"/>
      <c r="BG431" s="130"/>
      <c r="BH431" s="130"/>
      <c r="BI431" s="130"/>
      <c r="BJ431" s="130"/>
      <c r="BK431" s="130"/>
      <c r="BL431" s="130"/>
      <c r="BM431" s="130"/>
      <c r="BN431" s="130"/>
      <c r="BO431" s="130"/>
      <c r="BP431" s="130"/>
      <c r="BQ431" s="130"/>
      <c r="BR431" s="130"/>
      <c r="BS431" s="130"/>
      <c r="BT431" s="130"/>
      <c r="BU431" s="130"/>
      <c r="BV431" s="13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31"/>
      <c r="CP431" s="131"/>
      <c r="CQ431" s="131"/>
      <c r="CR431" s="131"/>
      <c r="CS431" s="131"/>
      <c r="CT431" s="131"/>
      <c r="CU431" s="131"/>
      <c r="CV431" s="131"/>
      <c r="CW431" s="131"/>
      <c r="CX431" s="131"/>
      <c r="CY431" s="131"/>
      <c r="CZ431" s="131"/>
      <c r="DA431" s="131"/>
      <c r="DB431" s="131"/>
      <c r="DC431" s="131"/>
      <c r="DD431" s="131"/>
      <c r="DE431" s="131"/>
      <c r="DF431" s="131"/>
      <c r="DG431" s="10"/>
      <c r="DH431" s="10"/>
      <c r="DI431" s="10"/>
      <c r="DJ431" s="10"/>
      <c r="DK431" s="10"/>
      <c r="DL431" s="10"/>
      <c r="DM431" s="10"/>
      <c r="DN431" s="10"/>
      <c r="DO431" s="10"/>
      <c r="DP431" s="130"/>
      <c r="DQ431" s="130"/>
      <c r="DR431" s="130"/>
      <c r="DS431" s="130"/>
      <c r="DT431" s="130"/>
      <c r="DU431" s="130"/>
      <c r="DV431" s="130"/>
      <c r="DW431" s="130"/>
      <c r="DX431" s="130"/>
      <c r="DY431" s="130"/>
      <c r="DZ431" s="130"/>
      <c r="EA431" s="130"/>
      <c r="EB431" s="130"/>
      <c r="EC431" s="130"/>
      <c r="ED431" s="130"/>
      <c r="EE431" s="130"/>
      <c r="EF431" s="130"/>
      <c r="EG431" s="130"/>
      <c r="EH431" s="130"/>
      <c r="EI431" s="130"/>
      <c r="EJ431" s="130"/>
      <c r="EK431" s="130"/>
      <c r="EL431" s="130"/>
      <c r="EM431" s="130"/>
      <c r="EN431" s="130"/>
      <c r="EO431" s="130"/>
      <c r="EP431" s="130"/>
      <c r="EQ431" s="130"/>
      <c r="ER431" s="130"/>
      <c r="ES431" s="130"/>
      <c r="ET431" s="130"/>
      <c r="EU431" s="130"/>
      <c r="EV431" s="130"/>
      <c r="EW431" s="130"/>
      <c r="EX431" s="130"/>
      <c r="EY431" s="130"/>
      <c r="EZ431" s="131"/>
      <c r="FA431" s="131"/>
      <c r="FB431" s="131"/>
      <c r="FC431" s="131"/>
      <c r="FD431" s="131"/>
      <c r="FE431" s="131"/>
      <c r="FF431" s="131"/>
      <c r="FG431" s="131"/>
      <c r="FH431" s="131"/>
      <c r="FI431" s="131"/>
      <c r="FJ431" s="131"/>
      <c r="FK431" s="131"/>
      <c r="FL431" s="131"/>
      <c r="FM431" s="131"/>
      <c r="FN431" s="131"/>
      <c r="FO431" s="131"/>
      <c r="FP431" s="131"/>
      <c r="FQ431" s="131"/>
      <c r="FR431" s="130"/>
      <c r="FS431" s="130"/>
      <c r="FT431" s="130"/>
      <c r="FU431" s="130"/>
      <c r="FV431" s="130"/>
      <c r="FW431" s="130"/>
      <c r="FX431" s="130"/>
      <c r="FY431" s="130"/>
      <c r="FZ431" s="130"/>
      <c r="GA431" s="130"/>
      <c r="GB431" s="130"/>
      <c r="GC431" s="130"/>
      <c r="GD431" s="130"/>
      <c r="GE431" s="130"/>
      <c r="GF431" s="130"/>
      <c r="GG431" s="130"/>
      <c r="GH431" s="130"/>
      <c r="GI431" s="130"/>
      <c r="GJ431" s="130"/>
      <c r="GK431" s="130"/>
      <c r="GL431" s="130"/>
      <c r="GM431" s="130"/>
      <c r="GN431" s="130"/>
      <c r="GO431" s="130"/>
      <c r="GP431" s="130"/>
      <c r="GQ431" s="130"/>
      <c r="GR431" s="130"/>
      <c r="GS431" s="130"/>
      <c r="GT431" s="130"/>
      <c r="GU431" s="130"/>
      <c r="GV431" s="130"/>
      <c r="GW431" s="130"/>
      <c r="GX431" s="130"/>
      <c r="GY431" s="130"/>
      <c r="GZ431" s="130"/>
      <c r="HA431" s="130"/>
      <c r="HB431" s="130"/>
      <c r="HC431" s="130"/>
      <c r="HD431" s="130"/>
      <c r="HE431" s="130"/>
      <c r="HF431" s="130"/>
      <c r="HG431" s="130"/>
      <c r="HH431" s="130"/>
      <c r="HI431" s="130"/>
      <c r="HJ431" s="130"/>
      <c r="HK431" s="131"/>
      <c r="HL431" s="131"/>
      <c r="HM431" s="131"/>
      <c r="HN431" s="131"/>
      <c r="HO431" s="131"/>
      <c r="HP431" s="131"/>
      <c r="HQ431" s="131"/>
      <c r="HR431" s="131"/>
      <c r="HS431" s="131"/>
      <c r="HT431" s="131"/>
      <c r="HU431" s="131"/>
      <c r="HV431" s="131"/>
      <c r="HW431" s="131"/>
      <c r="HX431" s="131"/>
      <c r="HY431" s="131"/>
      <c r="HZ431" s="131"/>
      <c r="IA431" s="131"/>
      <c r="IB431" s="131"/>
      <c r="IC431" s="130"/>
      <c r="ID431" s="130"/>
      <c r="IE431" s="130"/>
      <c r="IF431" s="130"/>
      <c r="IG431" s="130"/>
      <c r="IH431" s="130"/>
      <c r="II431" s="130"/>
      <c r="IJ431" s="130"/>
      <c r="IK431" s="130"/>
      <c r="IL431" s="130"/>
      <c r="IM431" s="130"/>
      <c r="IN431" s="130"/>
      <c r="IO431" s="130"/>
      <c r="IP431" s="130"/>
      <c r="IQ431" s="130"/>
      <c r="IR431" s="130"/>
      <c r="IS431" s="130"/>
      <c r="IT431" s="130"/>
      <c r="IU431" s="130"/>
      <c r="IV431" s="130"/>
      <c r="IW431" s="130"/>
      <c r="IX431" s="130"/>
      <c r="IY431" s="130"/>
      <c r="IZ431" s="130"/>
      <c r="JA431" s="130"/>
      <c r="JB431" s="130"/>
      <c r="JC431" s="130"/>
      <c r="JD431" s="130"/>
      <c r="JE431" s="130"/>
      <c r="JF431" s="130"/>
      <c r="JG431" s="130"/>
      <c r="JH431" s="130"/>
      <c r="JI431" s="130"/>
      <c r="JJ431" s="130"/>
      <c r="JK431" s="130"/>
      <c r="JL431" s="130"/>
      <c r="JM431" s="10"/>
      <c r="JN431" s="10"/>
    </row>
    <row r="432" customFormat="false" ht="12.8" hidden="false" customHeight="false" outlineLevel="0" collapsed="false">
      <c r="A432" s="129"/>
      <c r="B432" s="10"/>
      <c r="C432" s="130"/>
      <c r="D432" s="130"/>
      <c r="E432" s="130"/>
      <c r="F432" s="130"/>
      <c r="G432" s="130"/>
      <c r="H432" s="130"/>
      <c r="I432" s="130"/>
      <c r="J432" s="130"/>
      <c r="K432" s="13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31"/>
      <c r="AE432" s="131"/>
      <c r="AF432" s="131"/>
      <c r="AG432" s="131"/>
      <c r="AH432" s="131"/>
      <c r="AI432" s="131"/>
      <c r="AJ432" s="131"/>
      <c r="AK432" s="131"/>
      <c r="AL432" s="131"/>
      <c r="AM432" s="131"/>
      <c r="AN432" s="131"/>
      <c r="AO432" s="131"/>
      <c r="AP432" s="131"/>
      <c r="AQ432" s="131"/>
      <c r="AR432" s="131"/>
      <c r="AS432" s="131"/>
      <c r="AT432" s="131"/>
      <c r="AU432" s="131"/>
      <c r="AV432" s="10"/>
      <c r="AW432" s="10"/>
      <c r="AX432" s="10"/>
      <c r="AY432" s="10"/>
      <c r="AZ432" s="10"/>
      <c r="BA432" s="10"/>
      <c r="BB432" s="10"/>
      <c r="BC432" s="10"/>
      <c r="BD432" s="10"/>
      <c r="BE432" s="130"/>
      <c r="BF432" s="130"/>
      <c r="BG432" s="130"/>
      <c r="BH432" s="130"/>
      <c r="BI432" s="130"/>
      <c r="BJ432" s="130"/>
      <c r="BK432" s="130"/>
      <c r="BL432" s="130"/>
      <c r="BM432" s="130"/>
      <c r="BN432" s="130"/>
      <c r="BO432" s="130"/>
      <c r="BP432" s="130"/>
      <c r="BQ432" s="130"/>
      <c r="BR432" s="130"/>
      <c r="BS432" s="130"/>
      <c r="BT432" s="130"/>
      <c r="BU432" s="130"/>
      <c r="BV432" s="13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31"/>
      <c r="CP432" s="131"/>
      <c r="CQ432" s="131"/>
      <c r="CR432" s="131"/>
      <c r="CS432" s="131"/>
      <c r="CT432" s="131"/>
      <c r="CU432" s="131"/>
      <c r="CV432" s="131"/>
      <c r="CW432" s="131"/>
      <c r="CX432" s="131"/>
      <c r="CY432" s="131"/>
      <c r="CZ432" s="131"/>
      <c r="DA432" s="131"/>
      <c r="DB432" s="131"/>
      <c r="DC432" s="131"/>
      <c r="DD432" s="131"/>
      <c r="DE432" s="131"/>
      <c r="DF432" s="131"/>
      <c r="DG432" s="10"/>
      <c r="DH432" s="10"/>
      <c r="DI432" s="10"/>
      <c r="DJ432" s="10"/>
      <c r="DK432" s="10"/>
      <c r="DL432" s="10"/>
      <c r="DM432" s="10"/>
      <c r="DN432" s="10"/>
      <c r="DO432" s="10"/>
      <c r="DP432" s="130"/>
      <c r="DQ432" s="130"/>
      <c r="DR432" s="130"/>
      <c r="DS432" s="130"/>
      <c r="DT432" s="130"/>
      <c r="DU432" s="130"/>
      <c r="DV432" s="130"/>
      <c r="DW432" s="130"/>
      <c r="DX432" s="130"/>
      <c r="DY432" s="130"/>
      <c r="DZ432" s="130"/>
      <c r="EA432" s="130"/>
      <c r="EB432" s="130"/>
      <c r="EC432" s="130"/>
      <c r="ED432" s="130"/>
      <c r="EE432" s="130"/>
      <c r="EF432" s="130"/>
      <c r="EG432" s="130"/>
      <c r="EH432" s="130"/>
      <c r="EI432" s="130"/>
      <c r="EJ432" s="130"/>
      <c r="EK432" s="130"/>
      <c r="EL432" s="130"/>
      <c r="EM432" s="130"/>
      <c r="EN432" s="130"/>
      <c r="EO432" s="130"/>
      <c r="EP432" s="130"/>
      <c r="EQ432" s="130"/>
      <c r="ER432" s="130"/>
      <c r="ES432" s="130"/>
      <c r="ET432" s="130"/>
      <c r="EU432" s="130"/>
      <c r="EV432" s="130"/>
      <c r="EW432" s="130"/>
      <c r="EX432" s="130"/>
      <c r="EY432" s="130"/>
      <c r="EZ432" s="131"/>
      <c r="FA432" s="131"/>
      <c r="FB432" s="131"/>
      <c r="FC432" s="131"/>
      <c r="FD432" s="131"/>
      <c r="FE432" s="131"/>
      <c r="FF432" s="131"/>
      <c r="FG432" s="131"/>
      <c r="FH432" s="131"/>
      <c r="FI432" s="131"/>
      <c r="FJ432" s="131"/>
      <c r="FK432" s="131"/>
      <c r="FL432" s="131"/>
      <c r="FM432" s="131"/>
      <c r="FN432" s="131"/>
      <c r="FO432" s="131"/>
      <c r="FP432" s="131"/>
      <c r="FQ432" s="131"/>
      <c r="FR432" s="130"/>
      <c r="FS432" s="130"/>
      <c r="FT432" s="130"/>
      <c r="FU432" s="130"/>
      <c r="FV432" s="130"/>
      <c r="FW432" s="130"/>
      <c r="FX432" s="130"/>
      <c r="FY432" s="130"/>
      <c r="FZ432" s="130"/>
      <c r="GA432" s="130"/>
      <c r="GB432" s="130"/>
      <c r="GC432" s="130"/>
      <c r="GD432" s="130"/>
      <c r="GE432" s="130"/>
      <c r="GF432" s="130"/>
      <c r="GG432" s="130"/>
      <c r="GH432" s="130"/>
      <c r="GI432" s="130"/>
      <c r="GJ432" s="130"/>
      <c r="GK432" s="130"/>
      <c r="GL432" s="130"/>
      <c r="GM432" s="130"/>
      <c r="GN432" s="130"/>
      <c r="GO432" s="130"/>
      <c r="GP432" s="130"/>
      <c r="GQ432" s="130"/>
      <c r="GR432" s="130"/>
      <c r="GS432" s="130"/>
      <c r="GT432" s="130"/>
      <c r="GU432" s="130"/>
      <c r="GV432" s="130"/>
      <c r="GW432" s="130"/>
      <c r="GX432" s="130"/>
      <c r="GY432" s="130"/>
      <c r="GZ432" s="130"/>
      <c r="HA432" s="130"/>
      <c r="HB432" s="130"/>
      <c r="HC432" s="130"/>
      <c r="HD432" s="130"/>
      <c r="HE432" s="130"/>
      <c r="HF432" s="130"/>
      <c r="HG432" s="130"/>
      <c r="HH432" s="130"/>
      <c r="HI432" s="130"/>
      <c r="HJ432" s="130"/>
      <c r="HK432" s="131"/>
      <c r="HL432" s="131"/>
      <c r="HM432" s="131"/>
      <c r="HN432" s="131"/>
      <c r="HO432" s="131"/>
      <c r="HP432" s="131"/>
      <c r="HQ432" s="131"/>
      <c r="HR432" s="131"/>
      <c r="HS432" s="131"/>
      <c r="HT432" s="131"/>
      <c r="HU432" s="131"/>
      <c r="HV432" s="131"/>
      <c r="HW432" s="131"/>
      <c r="HX432" s="131"/>
      <c r="HY432" s="131"/>
      <c r="HZ432" s="131"/>
      <c r="IA432" s="131"/>
      <c r="IB432" s="131"/>
      <c r="IC432" s="130"/>
      <c r="ID432" s="130"/>
      <c r="IE432" s="130"/>
      <c r="IF432" s="130"/>
      <c r="IG432" s="130"/>
      <c r="IH432" s="130"/>
      <c r="II432" s="130"/>
      <c r="IJ432" s="130"/>
      <c r="IK432" s="130"/>
      <c r="IL432" s="130"/>
      <c r="IM432" s="130"/>
      <c r="IN432" s="130"/>
      <c r="IO432" s="130"/>
      <c r="IP432" s="130"/>
      <c r="IQ432" s="130"/>
      <c r="IR432" s="130"/>
      <c r="IS432" s="130"/>
      <c r="IT432" s="130"/>
      <c r="IU432" s="130"/>
      <c r="IV432" s="130"/>
      <c r="IW432" s="130"/>
      <c r="IX432" s="130"/>
      <c r="IY432" s="130"/>
      <c r="IZ432" s="130"/>
      <c r="JA432" s="130"/>
      <c r="JB432" s="130"/>
      <c r="JC432" s="130"/>
      <c r="JD432" s="130"/>
      <c r="JE432" s="130"/>
      <c r="JF432" s="130"/>
      <c r="JG432" s="130"/>
      <c r="JH432" s="130"/>
      <c r="JI432" s="130"/>
      <c r="JJ432" s="130"/>
      <c r="JK432" s="130"/>
      <c r="JL432" s="130"/>
      <c r="JM432" s="10"/>
      <c r="JN432" s="10"/>
    </row>
    <row r="433" customFormat="false" ht="12.8" hidden="false" customHeight="false" outlineLevel="0" collapsed="false">
      <c r="A433" s="129"/>
      <c r="B433" s="10"/>
      <c r="C433" s="130"/>
      <c r="D433" s="130"/>
      <c r="E433" s="130"/>
      <c r="F433" s="130"/>
      <c r="G433" s="130"/>
      <c r="H433" s="130"/>
      <c r="I433" s="130"/>
      <c r="J433" s="130"/>
      <c r="K433" s="13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31"/>
      <c r="AE433" s="131"/>
      <c r="AF433" s="131"/>
      <c r="AG433" s="131"/>
      <c r="AH433" s="131"/>
      <c r="AI433" s="131"/>
      <c r="AJ433" s="131"/>
      <c r="AK433" s="131"/>
      <c r="AL433" s="131"/>
      <c r="AM433" s="131"/>
      <c r="AN433" s="131"/>
      <c r="AO433" s="131"/>
      <c r="AP433" s="131"/>
      <c r="AQ433" s="131"/>
      <c r="AR433" s="131"/>
      <c r="AS433" s="131"/>
      <c r="AT433" s="131"/>
      <c r="AU433" s="131"/>
      <c r="AV433" s="10"/>
      <c r="AW433" s="10"/>
      <c r="AX433" s="10"/>
      <c r="AY433" s="10"/>
      <c r="AZ433" s="10"/>
      <c r="BA433" s="10"/>
      <c r="BB433" s="10"/>
      <c r="BC433" s="10"/>
      <c r="BD433" s="10"/>
      <c r="BE433" s="130"/>
      <c r="BF433" s="130"/>
      <c r="BG433" s="130"/>
      <c r="BH433" s="130"/>
      <c r="BI433" s="130"/>
      <c r="BJ433" s="130"/>
      <c r="BK433" s="130"/>
      <c r="BL433" s="130"/>
      <c r="BM433" s="130"/>
      <c r="BN433" s="130"/>
      <c r="BO433" s="130"/>
      <c r="BP433" s="130"/>
      <c r="BQ433" s="130"/>
      <c r="BR433" s="130"/>
      <c r="BS433" s="130"/>
      <c r="BT433" s="130"/>
      <c r="BU433" s="130"/>
      <c r="BV433" s="13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31"/>
      <c r="CP433" s="131"/>
      <c r="CQ433" s="131"/>
      <c r="CR433" s="131"/>
      <c r="CS433" s="131"/>
      <c r="CT433" s="131"/>
      <c r="CU433" s="131"/>
      <c r="CV433" s="131"/>
      <c r="CW433" s="131"/>
      <c r="CX433" s="131"/>
      <c r="CY433" s="131"/>
      <c r="CZ433" s="131"/>
      <c r="DA433" s="131"/>
      <c r="DB433" s="131"/>
      <c r="DC433" s="131"/>
      <c r="DD433" s="131"/>
      <c r="DE433" s="131"/>
      <c r="DF433" s="131"/>
      <c r="DG433" s="10"/>
      <c r="DH433" s="10"/>
      <c r="DI433" s="10"/>
      <c r="DJ433" s="10"/>
      <c r="DK433" s="10"/>
      <c r="DL433" s="10"/>
      <c r="DM433" s="10"/>
      <c r="DN433" s="10"/>
      <c r="DO433" s="10"/>
      <c r="DP433" s="130"/>
      <c r="DQ433" s="130"/>
      <c r="DR433" s="130"/>
      <c r="DS433" s="130"/>
      <c r="DT433" s="130"/>
      <c r="DU433" s="130"/>
      <c r="DV433" s="130"/>
      <c r="DW433" s="130"/>
      <c r="DX433" s="130"/>
      <c r="DY433" s="130"/>
      <c r="DZ433" s="130"/>
      <c r="EA433" s="130"/>
      <c r="EB433" s="130"/>
      <c r="EC433" s="130"/>
      <c r="ED433" s="130"/>
      <c r="EE433" s="130"/>
      <c r="EF433" s="130"/>
      <c r="EG433" s="130"/>
      <c r="EH433" s="130"/>
      <c r="EI433" s="130"/>
      <c r="EJ433" s="130"/>
      <c r="EK433" s="130"/>
      <c r="EL433" s="130"/>
      <c r="EM433" s="130"/>
      <c r="EN433" s="130"/>
      <c r="EO433" s="130"/>
      <c r="EP433" s="130"/>
      <c r="EQ433" s="130"/>
      <c r="ER433" s="130"/>
      <c r="ES433" s="130"/>
      <c r="ET433" s="130"/>
      <c r="EU433" s="130"/>
      <c r="EV433" s="130"/>
      <c r="EW433" s="130"/>
      <c r="EX433" s="130"/>
      <c r="EY433" s="130"/>
      <c r="EZ433" s="131"/>
      <c r="FA433" s="131"/>
      <c r="FB433" s="131"/>
      <c r="FC433" s="131"/>
      <c r="FD433" s="131"/>
      <c r="FE433" s="131"/>
      <c r="FF433" s="131"/>
      <c r="FG433" s="131"/>
      <c r="FH433" s="131"/>
      <c r="FI433" s="131"/>
      <c r="FJ433" s="131"/>
      <c r="FK433" s="131"/>
      <c r="FL433" s="131"/>
      <c r="FM433" s="131"/>
      <c r="FN433" s="131"/>
      <c r="FO433" s="131"/>
      <c r="FP433" s="131"/>
      <c r="FQ433" s="131"/>
      <c r="FR433" s="130"/>
      <c r="FS433" s="130"/>
      <c r="FT433" s="130"/>
      <c r="FU433" s="130"/>
      <c r="FV433" s="130"/>
      <c r="FW433" s="130"/>
      <c r="FX433" s="130"/>
      <c r="FY433" s="130"/>
      <c r="FZ433" s="130"/>
      <c r="GA433" s="130"/>
      <c r="GB433" s="130"/>
      <c r="GC433" s="130"/>
      <c r="GD433" s="130"/>
      <c r="GE433" s="130"/>
      <c r="GF433" s="130"/>
      <c r="GG433" s="130"/>
      <c r="GH433" s="130"/>
      <c r="GI433" s="130"/>
      <c r="GJ433" s="130"/>
      <c r="GK433" s="130"/>
      <c r="GL433" s="130"/>
      <c r="GM433" s="130"/>
      <c r="GN433" s="130"/>
      <c r="GO433" s="130"/>
      <c r="GP433" s="130"/>
      <c r="GQ433" s="130"/>
      <c r="GR433" s="130"/>
      <c r="GS433" s="130"/>
      <c r="GT433" s="130"/>
      <c r="GU433" s="130"/>
      <c r="GV433" s="130"/>
      <c r="GW433" s="130"/>
      <c r="GX433" s="130"/>
      <c r="GY433" s="130"/>
      <c r="GZ433" s="130"/>
      <c r="HA433" s="130"/>
      <c r="HB433" s="130"/>
      <c r="HC433" s="130"/>
      <c r="HD433" s="130"/>
      <c r="HE433" s="130"/>
      <c r="HF433" s="130"/>
      <c r="HG433" s="130"/>
      <c r="HH433" s="130"/>
      <c r="HI433" s="130"/>
      <c r="HJ433" s="130"/>
      <c r="HK433" s="131"/>
      <c r="HL433" s="131"/>
      <c r="HM433" s="131"/>
      <c r="HN433" s="131"/>
      <c r="HO433" s="131"/>
      <c r="HP433" s="131"/>
      <c r="HQ433" s="131"/>
      <c r="HR433" s="131"/>
      <c r="HS433" s="131"/>
      <c r="HT433" s="131"/>
      <c r="HU433" s="131"/>
      <c r="HV433" s="131"/>
      <c r="HW433" s="131"/>
      <c r="HX433" s="131"/>
      <c r="HY433" s="131"/>
      <c r="HZ433" s="131"/>
      <c r="IA433" s="131"/>
      <c r="IB433" s="131"/>
      <c r="IC433" s="130"/>
      <c r="ID433" s="130"/>
      <c r="IE433" s="130"/>
      <c r="IF433" s="130"/>
      <c r="IG433" s="130"/>
      <c r="IH433" s="130"/>
      <c r="II433" s="130"/>
      <c r="IJ433" s="130"/>
      <c r="IK433" s="130"/>
      <c r="IL433" s="130"/>
      <c r="IM433" s="130"/>
      <c r="IN433" s="130"/>
      <c r="IO433" s="130"/>
      <c r="IP433" s="130"/>
      <c r="IQ433" s="130"/>
      <c r="IR433" s="130"/>
      <c r="IS433" s="130"/>
      <c r="IT433" s="130"/>
      <c r="IU433" s="130"/>
      <c r="IV433" s="130"/>
      <c r="IW433" s="130"/>
      <c r="IX433" s="130"/>
      <c r="IY433" s="130"/>
      <c r="IZ433" s="130"/>
      <c r="JA433" s="130"/>
      <c r="JB433" s="130"/>
      <c r="JC433" s="130"/>
      <c r="JD433" s="130"/>
      <c r="JE433" s="130"/>
      <c r="JF433" s="130"/>
      <c r="JG433" s="130"/>
      <c r="JH433" s="130"/>
      <c r="JI433" s="130"/>
      <c r="JJ433" s="130"/>
      <c r="JK433" s="130"/>
      <c r="JL433" s="130"/>
      <c r="JM433" s="10"/>
      <c r="JN433" s="10"/>
    </row>
    <row r="434" customFormat="false" ht="12.8" hidden="false" customHeight="false" outlineLevel="0" collapsed="false">
      <c r="A434" s="129"/>
      <c r="B434" s="10"/>
      <c r="C434" s="130"/>
      <c r="D434" s="130"/>
      <c r="E434" s="130"/>
      <c r="F434" s="130"/>
      <c r="G434" s="130"/>
      <c r="H434" s="130"/>
      <c r="I434" s="130"/>
      <c r="J434" s="130"/>
      <c r="K434" s="13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31"/>
      <c r="AE434" s="131"/>
      <c r="AF434" s="131"/>
      <c r="AG434" s="131"/>
      <c r="AH434" s="131"/>
      <c r="AI434" s="131"/>
      <c r="AJ434" s="131"/>
      <c r="AK434" s="131"/>
      <c r="AL434" s="131"/>
      <c r="AM434" s="131"/>
      <c r="AN434" s="131"/>
      <c r="AO434" s="131"/>
      <c r="AP434" s="131"/>
      <c r="AQ434" s="131"/>
      <c r="AR434" s="131"/>
      <c r="AS434" s="131"/>
      <c r="AT434" s="131"/>
      <c r="AU434" s="131"/>
      <c r="AV434" s="10"/>
      <c r="AW434" s="10"/>
      <c r="AX434" s="10"/>
      <c r="AY434" s="10"/>
      <c r="AZ434" s="10"/>
      <c r="BA434" s="10"/>
      <c r="BB434" s="10"/>
      <c r="BC434" s="10"/>
      <c r="BD434" s="10"/>
      <c r="BE434" s="130"/>
      <c r="BF434" s="130"/>
      <c r="BG434" s="130"/>
      <c r="BH434" s="130"/>
      <c r="BI434" s="130"/>
      <c r="BJ434" s="130"/>
      <c r="BK434" s="130"/>
      <c r="BL434" s="130"/>
      <c r="BM434" s="130"/>
      <c r="BN434" s="130"/>
      <c r="BO434" s="130"/>
      <c r="BP434" s="130"/>
      <c r="BQ434" s="130"/>
      <c r="BR434" s="130"/>
      <c r="BS434" s="130"/>
      <c r="BT434" s="130"/>
      <c r="BU434" s="130"/>
      <c r="BV434" s="13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31"/>
      <c r="CP434" s="131"/>
      <c r="CQ434" s="131"/>
      <c r="CR434" s="131"/>
      <c r="CS434" s="131"/>
      <c r="CT434" s="131"/>
      <c r="CU434" s="131"/>
      <c r="CV434" s="131"/>
      <c r="CW434" s="131"/>
      <c r="CX434" s="131"/>
      <c r="CY434" s="131"/>
      <c r="CZ434" s="131"/>
      <c r="DA434" s="131"/>
      <c r="DB434" s="131"/>
      <c r="DC434" s="131"/>
      <c r="DD434" s="131"/>
      <c r="DE434" s="131"/>
      <c r="DF434" s="131"/>
      <c r="DG434" s="10"/>
      <c r="DH434" s="10"/>
      <c r="DI434" s="10"/>
      <c r="DJ434" s="10"/>
      <c r="DK434" s="10"/>
      <c r="DL434" s="10"/>
      <c r="DM434" s="10"/>
      <c r="DN434" s="10"/>
      <c r="DO434" s="10"/>
      <c r="DP434" s="130"/>
      <c r="DQ434" s="130"/>
      <c r="DR434" s="130"/>
      <c r="DS434" s="130"/>
      <c r="DT434" s="130"/>
      <c r="DU434" s="130"/>
      <c r="DV434" s="130"/>
      <c r="DW434" s="130"/>
      <c r="DX434" s="130"/>
      <c r="DY434" s="130"/>
      <c r="DZ434" s="130"/>
      <c r="EA434" s="130"/>
      <c r="EB434" s="130"/>
      <c r="EC434" s="130"/>
      <c r="ED434" s="130"/>
      <c r="EE434" s="130"/>
      <c r="EF434" s="130"/>
      <c r="EG434" s="130"/>
      <c r="EH434" s="130"/>
      <c r="EI434" s="130"/>
      <c r="EJ434" s="130"/>
      <c r="EK434" s="130"/>
      <c r="EL434" s="130"/>
      <c r="EM434" s="130"/>
      <c r="EN434" s="130"/>
      <c r="EO434" s="130"/>
      <c r="EP434" s="130"/>
      <c r="EQ434" s="130"/>
      <c r="ER434" s="130"/>
      <c r="ES434" s="130"/>
      <c r="ET434" s="130"/>
      <c r="EU434" s="130"/>
      <c r="EV434" s="130"/>
      <c r="EW434" s="130"/>
      <c r="EX434" s="130"/>
      <c r="EY434" s="130"/>
      <c r="EZ434" s="131"/>
      <c r="FA434" s="131"/>
      <c r="FB434" s="131"/>
      <c r="FC434" s="131"/>
      <c r="FD434" s="131"/>
      <c r="FE434" s="131"/>
      <c r="FF434" s="131"/>
      <c r="FG434" s="131"/>
      <c r="FH434" s="131"/>
      <c r="FI434" s="131"/>
      <c r="FJ434" s="131"/>
      <c r="FK434" s="131"/>
      <c r="FL434" s="131"/>
      <c r="FM434" s="131"/>
      <c r="FN434" s="131"/>
      <c r="FO434" s="131"/>
      <c r="FP434" s="131"/>
      <c r="FQ434" s="131"/>
      <c r="FR434" s="130"/>
      <c r="FS434" s="130"/>
      <c r="FT434" s="130"/>
      <c r="FU434" s="130"/>
      <c r="FV434" s="130"/>
      <c r="FW434" s="130"/>
      <c r="FX434" s="130"/>
      <c r="FY434" s="130"/>
      <c r="FZ434" s="130"/>
      <c r="GA434" s="130"/>
      <c r="GB434" s="130"/>
      <c r="GC434" s="130"/>
      <c r="GD434" s="130"/>
      <c r="GE434" s="130"/>
      <c r="GF434" s="130"/>
      <c r="GG434" s="130"/>
      <c r="GH434" s="130"/>
      <c r="GI434" s="130"/>
      <c r="GJ434" s="130"/>
      <c r="GK434" s="130"/>
      <c r="GL434" s="130"/>
      <c r="GM434" s="130"/>
      <c r="GN434" s="130"/>
      <c r="GO434" s="130"/>
      <c r="GP434" s="130"/>
      <c r="GQ434" s="130"/>
      <c r="GR434" s="130"/>
      <c r="GS434" s="130"/>
      <c r="GT434" s="130"/>
      <c r="GU434" s="130"/>
      <c r="GV434" s="130"/>
      <c r="GW434" s="130"/>
      <c r="GX434" s="130"/>
      <c r="GY434" s="130"/>
      <c r="GZ434" s="130"/>
      <c r="HA434" s="130"/>
      <c r="HB434" s="130"/>
      <c r="HC434" s="130"/>
      <c r="HD434" s="130"/>
      <c r="HE434" s="130"/>
      <c r="HF434" s="130"/>
      <c r="HG434" s="130"/>
      <c r="HH434" s="130"/>
      <c r="HI434" s="130"/>
      <c r="HJ434" s="130"/>
      <c r="HK434" s="131"/>
      <c r="HL434" s="131"/>
      <c r="HM434" s="131"/>
      <c r="HN434" s="131"/>
      <c r="HO434" s="131"/>
      <c r="HP434" s="131"/>
      <c r="HQ434" s="131"/>
      <c r="HR434" s="131"/>
      <c r="HS434" s="131"/>
      <c r="HT434" s="131"/>
      <c r="HU434" s="131"/>
      <c r="HV434" s="131"/>
      <c r="HW434" s="131"/>
      <c r="HX434" s="131"/>
      <c r="HY434" s="131"/>
      <c r="HZ434" s="131"/>
      <c r="IA434" s="131"/>
      <c r="IB434" s="131"/>
      <c r="IC434" s="130"/>
      <c r="ID434" s="130"/>
      <c r="IE434" s="130"/>
      <c r="IF434" s="130"/>
      <c r="IG434" s="130"/>
      <c r="IH434" s="130"/>
      <c r="II434" s="130"/>
      <c r="IJ434" s="130"/>
      <c r="IK434" s="130"/>
      <c r="IL434" s="130"/>
      <c r="IM434" s="130"/>
      <c r="IN434" s="130"/>
      <c r="IO434" s="130"/>
      <c r="IP434" s="130"/>
      <c r="IQ434" s="130"/>
      <c r="IR434" s="130"/>
      <c r="IS434" s="130"/>
      <c r="IT434" s="130"/>
      <c r="IU434" s="130"/>
      <c r="IV434" s="130"/>
      <c r="IW434" s="130"/>
      <c r="IX434" s="130"/>
      <c r="IY434" s="130"/>
      <c r="IZ434" s="130"/>
      <c r="JA434" s="130"/>
      <c r="JB434" s="130"/>
      <c r="JC434" s="130"/>
      <c r="JD434" s="130"/>
      <c r="JE434" s="130"/>
      <c r="JF434" s="130"/>
      <c r="JG434" s="130"/>
      <c r="JH434" s="130"/>
      <c r="JI434" s="130"/>
      <c r="JJ434" s="130"/>
      <c r="JK434" s="130"/>
      <c r="JL434" s="130"/>
      <c r="JM434" s="10"/>
      <c r="JN434" s="10"/>
    </row>
    <row r="435" customFormat="false" ht="12.8" hidden="false" customHeight="false" outlineLevel="0" collapsed="false">
      <c r="A435" s="129"/>
      <c r="B435" s="10"/>
      <c r="C435" s="130"/>
      <c r="D435" s="130"/>
      <c r="E435" s="130"/>
      <c r="F435" s="130"/>
      <c r="G435" s="130"/>
      <c r="H435" s="130"/>
      <c r="I435" s="130"/>
      <c r="J435" s="130"/>
      <c r="K435" s="13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31"/>
      <c r="AE435" s="131"/>
      <c r="AF435" s="131"/>
      <c r="AG435" s="131"/>
      <c r="AH435" s="131"/>
      <c r="AI435" s="131"/>
      <c r="AJ435" s="131"/>
      <c r="AK435" s="131"/>
      <c r="AL435" s="131"/>
      <c r="AM435" s="131"/>
      <c r="AN435" s="131"/>
      <c r="AO435" s="131"/>
      <c r="AP435" s="131"/>
      <c r="AQ435" s="131"/>
      <c r="AR435" s="131"/>
      <c r="AS435" s="131"/>
      <c r="AT435" s="131"/>
      <c r="AU435" s="131"/>
      <c r="AV435" s="10"/>
      <c r="AW435" s="10"/>
      <c r="AX435" s="10"/>
      <c r="AY435" s="10"/>
      <c r="AZ435" s="10"/>
      <c r="BA435" s="10"/>
      <c r="BB435" s="10"/>
      <c r="BC435" s="10"/>
      <c r="BD435" s="10"/>
      <c r="BE435" s="130"/>
      <c r="BF435" s="130"/>
      <c r="BG435" s="130"/>
      <c r="BH435" s="130"/>
      <c r="BI435" s="130"/>
      <c r="BJ435" s="130"/>
      <c r="BK435" s="130"/>
      <c r="BL435" s="130"/>
      <c r="BM435" s="130"/>
      <c r="BN435" s="130"/>
      <c r="BO435" s="130"/>
      <c r="BP435" s="130"/>
      <c r="BQ435" s="130"/>
      <c r="BR435" s="130"/>
      <c r="BS435" s="130"/>
      <c r="BT435" s="130"/>
      <c r="BU435" s="130"/>
      <c r="BV435" s="13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31"/>
      <c r="CP435" s="131"/>
      <c r="CQ435" s="131"/>
      <c r="CR435" s="131"/>
      <c r="CS435" s="131"/>
      <c r="CT435" s="131"/>
      <c r="CU435" s="131"/>
      <c r="CV435" s="131"/>
      <c r="CW435" s="131"/>
      <c r="CX435" s="131"/>
      <c r="CY435" s="131"/>
      <c r="CZ435" s="131"/>
      <c r="DA435" s="131"/>
      <c r="DB435" s="131"/>
      <c r="DC435" s="131"/>
      <c r="DD435" s="131"/>
      <c r="DE435" s="131"/>
      <c r="DF435" s="131"/>
      <c r="DG435" s="10"/>
      <c r="DH435" s="10"/>
      <c r="DI435" s="10"/>
      <c r="DJ435" s="10"/>
      <c r="DK435" s="10"/>
      <c r="DL435" s="10"/>
      <c r="DM435" s="10"/>
      <c r="DN435" s="10"/>
      <c r="DO435" s="10"/>
      <c r="DP435" s="130"/>
      <c r="DQ435" s="130"/>
      <c r="DR435" s="130"/>
      <c r="DS435" s="130"/>
      <c r="DT435" s="130"/>
      <c r="DU435" s="130"/>
      <c r="DV435" s="130"/>
      <c r="DW435" s="130"/>
      <c r="DX435" s="130"/>
      <c r="DY435" s="130"/>
      <c r="DZ435" s="130"/>
      <c r="EA435" s="130"/>
      <c r="EB435" s="130"/>
      <c r="EC435" s="130"/>
      <c r="ED435" s="130"/>
      <c r="EE435" s="130"/>
      <c r="EF435" s="130"/>
      <c r="EG435" s="130"/>
      <c r="EH435" s="130"/>
      <c r="EI435" s="130"/>
      <c r="EJ435" s="130"/>
      <c r="EK435" s="130"/>
      <c r="EL435" s="130"/>
      <c r="EM435" s="130"/>
      <c r="EN435" s="130"/>
      <c r="EO435" s="130"/>
      <c r="EP435" s="130"/>
      <c r="EQ435" s="130"/>
      <c r="ER435" s="130"/>
      <c r="ES435" s="130"/>
      <c r="ET435" s="130"/>
      <c r="EU435" s="130"/>
      <c r="EV435" s="130"/>
      <c r="EW435" s="130"/>
      <c r="EX435" s="130"/>
      <c r="EY435" s="130"/>
      <c r="EZ435" s="131"/>
      <c r="FA435" s="131"/>
      <c r="FB435" s="131"/>
      <c r="FC435" s="131"/>
      <c r="FD435" s="131"/>
      <c r="FE435" s="131"/>
      <c r="FF435" s="131"/>
      <c r="FG435" s="131"/>
      <c r="FH435" s="131"/>
      <c r="FI435" s="131"/>
      <c r="FJ435" s="131"/>
      <c r="FK435" s="131"/>
      <c r="FL435" s="131"/>
      <c r="FM435" s="131"/>
      <c r="FN435" s="131"/>
      <c r="FO435" s="131"/>
      <c r="FP435" s="131"/>
      <c r="FQ435" s="131"/>
      <c r="FR435" s="130"/>
      <c r="FS435" s="130"/>
      <c r="FT435" s="130"/>
      <c r="FU435" s="130"/>
      <c r="FV435" s="130"/>
      <c r="FW435" s="130"/>
      <c r="FX435" s="130"/>
      <c r="FY435" s="130"/>
      <c r="FZ435" s="130"/>
      <c r="GA435" s="130"/>
      <c r="GB435" s="130"/>
      <c r="GC435" s="130"/>
      <c r="GD435" s="130"/>
      <c r="GE435" s="130"/>
      <c r="GF435" s="130"/>
      <c r="GG435" s="130"/>
      <c r="GH435" s="130"/>
      <c r="GI435" s="130"/>
      <c r="GJ435" s="130"/>
      <c r="GK435" s="130"/>
      <c r="GL435" s="130"/>
      <c r="GM435" s="130"/>
      <c r="GN435" s="130"/>
      <c r="GO435" s="130"/>
      <c r="GP435" s="130"/>
      <c r="GQ435" s="130"/>
      <c r="GR435" s="130"/>
      <c r="GS435" s="130"/>
      <c r="GT435" s="130"/>
      <c r="GU435" s="130"/>
      <c r="GV435" s="130"/>
      <c r="GW435" s="130"/>
      <c r="GX435" s="130"/>
      <c r="GY435" s="130"/>
      <c r="GZ435" s="130"/>
      <c r="HA435" s="130"/>
      <c r="HB435" s="130"/>
      <c r="HC435" s="130"/>
      <c r="HD435" s="130"/>
      <c r="HE435" s="130"/>
      <c r="HF435" s="130"/>
      <c r="HG435" s="130"/>
      <c r="HH435" s="130"/>
      <c r="HI435" s="130"/>
      <c r="HJ435" s="130"/>
      <c r="HK435" s="131"/>
      <c r="HL435" s="131"/>
      <c r="HM435" s="131"/>
      <c r="HN435" s="131"/>
      <c r="HO435" s="131"/>
      <c r="HP435" s="131"/>
      <c r="HQ435" s="131"/>
      <c r="HR435" s="131"/>
      <c r="HS435" s="131"/>
      <c r="HT435" s="131"/>
      <c r="HU435" s="131"/>
      <c r="HV435" s="131"/>
      <c r="HW435" s="131"/>
      <c r="HX435" s="131"/>
      <c r="HY435" s="131"/>
      <c r="HZ435" s="131"/>
      <c r="IA435" s="131"/>
      <c r="IB435" s="131"/>
      <c r="IC435" s="130"/>
      <c r="ID435" s="130"/>
      <c r="IE435" s="130"/>
      <c r="IF435" s="130"/>
      <c r="IG435" s="130"/>
      <c r="IH435" s="130"/>
      <c r="II435" s="130"/>
      <c r="IJ435" s="130"/>
      <c r="IK435" s="130"/>
      <c r="IL435" s="130"/>
      <c r="IM435" s="130"/>
      <c r="IN435" s="130"/>
      <c r="IO435" s="130"/>
      <c r="IP435" s="130"/>
      <c r="IQ435" s="130"/>
      <c r="IR435" s="130"/>
      <c r="IS435" s="130"/>
      <c r="IT435" s="130"/>
      <c r="IU435" s="130"/>
      <c r="IV435" s="130"/>
      <c r="IW435" s="130"/>
      <c r="IX435" s="130"/>
      <c r="IY435" s="130"/>
      <c r="IZ435" s="130"/>
      <c r="JA435" s="130"/>
      <c r="JB435" s="130"/>
      <c r="JC435" s="130"/>
      <c r="JD435" s="130"/>
      <c r="JE435" s="130"/>
      <c r="JF435" s="130"/>
      <c r="JG435" s="130"/>
      <c r="JH435" s="130"/>
      <c r="JI435" s="130"/>
      <c r="JJ435" s="130"/>
      <c r="JK435" s="130"/>
      <c r="JL435" s="130"/>
      <c r="JM435" s="10"/>
      <c r="JN435" s="10"/>
    </row>
    <row r="436" customFormat="false" ht="12.8" hidden="false" customHeight="false" outlineLevel="0" collapsed="false">
      <c r="A436" s="129"/>
      <c r="B436" s="10"/>
      <c r="C436" s="130"/>
      <c r="D436" s="130"/>
      <c r="E436" s="130"/>
      <c r="F436" s="130"/>
      <c r="G436" s="130"/>
      <c r="H436" s="130"/>
      <c r="I436" s="130"/>
      <c r="J436" s="130"/>
      <c r="K436" s="13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31"/>
      <c r="AE436" s="131"/>
      <c r="AF436" s="131"/>
      <c r="AG436" s="131"/>
      <c r="AH436" s="131"/>
      <c r="AI436" s="131"/>
      <c r="AJ436" s="131"/>
      <c r="AK436" s="131"/>
      <c r="AL436" s="131"/>
      <c r="AM436" s="131"/>
      <c r="AN436" s="131"/>
      <c r="AO436" s="131"/>
      <c r="AP436" s="131"/>
      <c r="AQ436" s="131"/>
      <c r="AR436" s="131"/>
      <c r="AS436" s="131"/>
      <c r="AT436" s="131"/>
      <c r="AU436" s="131"/>
      <c r="AV436" s="10"/>
      <c r="AW436" s="10"/>
      <c r="AX436" s="10"/>
      <c r="AY436" s="10"/>
      <c r="AZ436" s="10"/>
      <c r="BA436" s="10"/>
      <c r="BB436" s="10"/>
      <c r="BC436" s="10"/>
      <c r="BD436" s="10"/>
      <c r="BE436" s="130"/>
      <c r="BF436" s="130"/>
      <c r="BG436" s="130"/>
      <c r="BH436" s="130"/>
      <c r="BI436" s="130"/>
      <c r="BJ436" s="130"/>
      <c r="BK436" s="130"/>
      <c r="BL436" s="130"/>
      <c r="BM436" s="130"/>
      <c r="BN436" s="130"/>
      <c r="BO436" s="130"/>
      <c r="BP436" s="130"/>
      <c r="BQ436" s="130"/>
      <c r="BR436" s="130"/>
      <c r="BS436" s="130"/>
      <c r="BT436" s="130"/>
      <c r="BU436" s="130"/>
      <c r="BV436" s="13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31"/>
      <c r="CP436" s="131"/>
      <c r="CQ436" s="131"/>
      <c r="CR436" s="131"/>
      <c r="CS436" s="131"/>
      <c r="CT436" s="131"/>
      <c r="CU436" s="131"/>
      <c r="CV436" s="131"/>
      <c r="CW436" s="131"/>
      <c r="CX436" s="131"/>
      <c r="CY436" s="131"/>
      <c r="CZ436" s="131"/>
      <c r="DA436" s="131"/>
      <c r="DB436" s="131"/>
      <c r="DC436" s="131"/>
      <c r="DD436" s="131"/>
      <c r="DE436" s="131"/>
      <c r="DF436" s="131"/>
      <c r="DG436" s="10"/>
      <c r="DH436" s="10"/>
      <c r="DI436" s="10"/>
      <c r="DJ436" s="10"/>
      <c r="DK436" s="10"/>
      <c r="DL436" s="10"/>
      <c r="DM436" s="10"/>
      <c r="DN436" s="10"/>
      <c r="DO436" s="10"/>
      <c r="DP436" s="130"/>
      <c r="DQ436" s="130"/>
      <c r="DR436" s="130"/>
      <c r="DS436" s="130"/>
      <c r="DT436" s="130"/>
      <c r="DU436" s="130"/>
      <c r="DV436" s="130"/>
      <c r="DW436" s="130"/>
      <c r="DX436" s="130"/>
      <c r="DY436" s="130"/>
      <c r="DZ436" s="130"/>
      <c r="EA436" s="130"/>
      <c r="EB436" s="130"/>
      <c r="EC436" s="130"/>
      <c r="ED436" s="130"/>
      <c r="EE436" s="130"/>
      <c r="EF436" s="130"/>
      <c r="EG436" s="130"/>
      <c r="EH436" s="130"/>
      <c r="EI436" s="130"/>
      <c r="EJ436" s="130"/>
      <c r="EK436" s="130"/>
      <c r="EL436" s="130"/>
      <c r="EM436" s="130"/>
      <c r="EN436" s="130"/>
      <c r="EO436" s="130"/>
      <c r="EP436" s="130"/>
      <c r="EQ436" s="130"/>
      <c r="ER436" s="130"/>
      <c r="ES436" s="130"/>
      <c r="ET436" s="130"/>
      <c r="EU436" s="130"/>
      <c r="EV436" s="130"/>
      <c r="EW436" s="130"/>
      <c r="EX436" s="130"/>
      <c r="EY436" s="130"/>
      <c r="EZ436" s="131"/>
      <c r="FA436" s="131"/>
      <c r="FB436" s="131"/>
      <c r="FC436" s="131"/>
      <c r="FD436" s="131"/>
      <c r="FE436" s="131"/>
      <c r="FF436" s="131"/>
      <c r="FG436" s="131"/>
      <c r="FH436" s="131"/>
      <c r="FI436" s="131"/>
      <c r="FJ436" s="131"/>
      <c r="FK436" s="131"/>
      <c r="FL436" s="131"/>
      <c r="FM436" s="131"/>
      <c r="FN436" s="131"/>
      <c r="FO436" s="131"/>
      <c r="FP436" s="131"/>
      <c r="FQ436" s="131"/>
      <c r="FR436" s="130"/>
      <c r="FS436" s="130"/>
      <c r="FT436" s="130"/>
      <c r="FU436" s="130"/>
      <c r="FV436" s="130"/>
      <c r="FW436" s="130"/>
      <c r="FX436" s="130"/>
      <c r="FY436" s="130"/>
      <c r="FZ436" s="130"/>
      <c r="GA436" s="130"/>
      <c r="GB436" s="130"/>
      <c r="GC436" s="130"/>
      <c r="GD436" s="130"/>
      <c r="GE436" s="130"/>
      <c r="GF436" s="130"/>
      <c r="GG436" s="130"/>
      <c r="GH436" s="130"/>
      <c r="GI436" s="130"/>
      <c r="GJ436" s="130"/>
      <c r="GK436" s="130"/>
      <c r="GL436" s="130"/>
      <c r="GM436" s="130"/>
      <c r="GN436" s="130"/>
      <c r="GO436" s="130"/>
      <c r="GP436" s="130"/>
      <c r="GQ436" s="130"/>
      <c r="GR436" s="130"/>
      <c r="GS436" s="130"/>
      <c r="GT436" s="130"/>
      <c r="GU436" s="130"/>
      <c r="GV436" s="130"/>
      <c r="GW436" s="130"/>
      <c r="GX436" s="130"/>
      <c r="GY436" s="130"/>
      <c r="GZ436" s="130"/>
      <c r="HA436" s="130"/>
      <c r="HB436" s="130"/>
      <c r="HC436" s="130"/>
      <c r="HD436" s="130"/>
      <c r="HE436" s="130"/>
      <c r="HF436" s="130"/>
      <c r="HG436" s="130"/>
      <c r="HH436" s="130"/>
      <c r="HI436" s="130"/>
      <c r="HJ436" s="130"/>
      <c r="HK436" s="131"/>
      <c r="HL436" s="131"/>
      <c r="HM436" s="131"/>
      <c r="HN436" s="131"/>
      <c r="HO436" s="131"/>
      <c r="HP436" s="131"/>
      <c r="HQ436" s="131"/>
      <c r="HR436" s="131"/>
      <c r="HS436" s="131"/>
      <c r="HT436" s="131"/>
      <c r="HU436" s="131"/>
      <c r="HV436" s="131"/>
      <c r="HW436" s="131"/>
      <c r="HX436" s="131"/>
      <c r="HY436" s="131"/>
      <c r="HZ436" s="131"/>
      <c r="IA436" s="131"/>
      <c r="IB436" s="131"/>
      <c r="IC436" s="130"/>
      <c r="ID436" s="130"/>
      <c r="IE436" s="130"/>
      <c r="IF436" s="130"/>
      <c r="IG436" s="130"/>
      <c r="IH436" s="130"/>
      <c r="II436" s="130"/>
      <c r="IJ436" s="130"/>
      <c r="IK436" s="130"/>
      <c r="IL436" s="130"/>
      <c r="IM436" s="130"/>
      <c r="IN436" s="130"/>
      <c r="IO436" s="130"/>
      <c r="IP436" s="130"/>
      <c r="IQ436" s="130"/>
      <c r="IR436" s="130"/>
      <c r="IS436" s="130"/>
      <c r="IT436" s="130"/>
      <c r="IU436" s="130"/>
      <c r="IV436" s="130"/>
      <c r="IW436" s="130"/>
      <c r="IX436" s="130"/>
      <c r="IY436" s="130"/>
      <c r="IZ436" s="130"/>
      <c r="JA436" s="130"/>
      <c r="JB436" s="130"/>
      <c r="JC436" s="130"/>
      <c r="JD436" s="130"/>
      <c r="JE436" s="130"/>
      <c r="JF436" s="130"/>
      <c r="JG436" s="130"/>
      <c r="JH436" s="130"/>
      <c r="JI436" s="130"/>
      <c r="JJ436" s="130"/>
      <c r="JK436" s="130"/>
      <c r="JL436" s="130"/>
      <c r="JM436" s="10"/>
      <c r="JN436" s="10"/>
    </row>
    <row r="437" customFormat="false" ht="12.8" hidden="false" customHeight="false" outlineLevel="0" collapsed="false">
      <c r="A437" s="129"/>
      <c r="B437" s="10"/>
      <c r="C437" s="130"/>
      <c r="D437" s="130"/>
      <c r="E437" s="130"/>
      <c r="F437" s="130"/>
      <c r="G437" s="130"/>
      <c r="H437" s="130"/>
      <c r="I437" s="130"/>
      <c r="J437" s="130"/>
      <c r="K437" s="13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31"/>
      <c r="AE437" s="131"/>
      <c r="AF437" s="131"/>
      <c r="AG437" s="131"/>
      <c r="AH437" s="131"/>
      <c r="AI437" s="131"/>
      <c r="AJ437" s="131"/>
      <c r="AK437" s="131"/>
      <c r="AL437" s="131"/>
      <c r="AM437" s="131"/>
      <c r="AN437" s="131"/>
      <c r="AO437" s="131"/>
      <c r="AP437" s="131"/>
      <c r="AQ437" s="131"/>
      <c r="AR437" s="131"/>
      <c r="AS437" s="131"/>
      <c r="AT437" s="131"/>
      <c r="AU437" s="131"/>
      <c r="AV437" s="10"/>
      <c r="AW437" s="10"/>
      <c r="AX437" s="10"/>
      <c r="AY437" s="10"/>
      <c r="AZ437" s="10"/>
      <c r="BA437" s="10"/>
      <c r="BB437" s="10"/>
      <c r="BC437" s="10"/>
      <c r="BD437" s="10"/>
      <c r="BE437" s="130"/>
      <c r="BF437" s="130"/>
      <c r="BG437" s="130"/>
      <c r="BH437" s="130"/>
      <c r="BI437" s="130"/>
      <c r="BJ437" s="130"/>
      <c r="BK437" s="130"/>
      <c r="BL437" s="130"/>
      <c r="BM437" s="130"/>
      <c r="BN437" s="130"/>
      <c r="BO437" s="130"/>
      <c r="BP437" s="130"/>
      <c r="BQ437" s="130"/>
      <c r="BR437" s="130"/>
      <c r="BS437" s="130"/>
      <c r="BT437" s="130"/>
      <c r="BU437" s="130"/>
      <c r="BV437" s="13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31"/>
      <c r="CP437" s="131"/>
      <c r="CQ437" s="131"/>
      <c r="CR437" s="131"/>
      <c r="CS437" s="131"/>
      <c r="CT437" s="131"/>
      <c r="CU437" s="131"/>
      <c r="CV437" s="131"/>
      <c r="CW437" s="131"/>
      <c r="CX437" s="131"/>
      <c r="CY437" s="131"/>
      <c r="CZ437" s="131"/>
      <c r="DA437" s="131"/>
      <c r="DB437" s="131"/>
      <c r="DC437" s="131"/>
      <c r="DD437" s="131"/>
      <c r="DE437" s="131"/>
      <c r="DF437" s="131"/>
      <c r="DG437" s="10"/>
      <c r="DH437" s="10"/>
      <c r="DI437" s="10"/>
      <c r="DJ437" s="10"/>
      <c r="DK437" s="10"/>
      <c r="DL437" s="10"/>
      <c r="DM437" s="10"/>
      <c r="DN437" s="10"/>
      <c r="DO437" s="10"/>
      <c r="DP437" s="130"/>
      <c r="DQ437" s="130"/>
      <c r="DR437" s="130"/>
      <c r="DS437" s="130"/>
      <c r="DT437" s="130"/>
      <c r="DU437" s="130"/>
      <c r="DV437" s="130"/>
      <c r="DW437" s="130"/>
      <c r="DX437" s="130"/>
      <c r="DY437" s="130"/>
      <c r="DZ437" s="130"/>
      <c r="EA437" s="130"/>
      <c r="EB437" s="130"/>
      <c r="EC437" s="130"/>
      <c r="ED437" s="130"/>
      <c r="EE437" s="130"/>
      <c r="EF437" s="130"/>
      <c r="EG437" s="130"/>
      <c r="EH437" s="130"/>
      <c r="EI437" s="130"/>
      <c r="EJ437" s="130"/>
      <c r="EK437" s="130"/>
      <c r="EL437" s="130"/>
      <c r="EM437" s="130"/>
      <c r="EN437" s="130"/>
      <c r="EO437" s="130"/>
      <c r="EP437" s="130"/>
      <c r="EQ437" s="130"/>
      <c r="ER437" s="130"/>
      <c r="ES437" s="130"/>
      <c r="ET437" s="130"/>
      <c r="EU437" s="130"/>
      <c r="EV437" s="130"/>
      <c r="EW437" s="130"/>
      <c r="EX437" s="130"/>
      <c r="EY437" s="130"/>
      <c r="EZ437" s="131"/>
      <c r="FA437" s="131"/>
      <c r="FB437" s="131"/>
      <c r="FC437" s="131"/>
      <c r="FD437" s="131"/>
      <c r="FE437" s="131"/>
      <c r="FF437" s="131"/>
      <c r="FG437" s="131"/>
      <c r="FH437" s="131"/>
      <c r="FI437" s="131"/>
      <c r="FJ437" s="131"/>
      <c r="FK437" s="131"/>
      <c r="FL437" s="131"/>
      <c r="FM437" s="131"/>
      <c r="FN437" s="131"/>
      <c r="FO437" s="131"/>
      <c r="FP437" s="131"/>
      <c r="FQ437" s="131"/>
      <c r="FR437" s="130"/>
      <c r="FS437" s="130"/>
      <c r="FT437" s="130"/>
      <c r="FU437" s="130"/>
      <c r="FV437" s="130"/>
      <c r="FW437" s="130"/>
      <c r="FX437" s="130"/>
      <c r="FY437" s="130"/>
      <c r="FZ437" s="130"/>
      <c r="GA437" s="130"/>
      <c r="GB437" s="130"/>
      <c r="GC437" s="130"/>
      <c r="GD437" s="130"/>
      <c r="GE437" s="130"/>
      <c r="GF437" s="130"/>
      <c r="GG437" s="130"/>
      <c r="GH437" s="130"/>
      <c r="GI437" s="130"/>
      <c r="GJ437" s="130"/>
      <c r="GK437" s="130"/>
      <c r="GL437" s="130"/>
      <c r="GM437" s="130"/>
      <c r="GN437" s="130"/>
      <c r="GO437" s="130"/>
      <c r="GP437" s="130"/>
      <c r="GQ437" s="130"/>
      <c r="GR437" s="130"/>
      <c r="GS437" s="130"/>
      <c r="GT437" s="130"/>
      <c r="GU437" s="130"/>
      <c r="GV437" s="130"/>
      <c r="GW437" s="130"/>
      <c r="GX437" s="130"/>
      <c r="GY437" s="130"/>
      <c r="GZ437" s="130"/>
      <c r="HA437" s="130"/>
      <c r="HB437" s="130"/>
      <c r="HC437" s="130"/>
      <c r="HD437" s="130"/>
      <c r="HE437" s="130"/>
      <c r="HF437" s="130"/>
      <c r="HG437" s="130"/>
      <c r="HH437" s="130"/>
      <c r="HI437" s="130"/>
      <c r="HJ437" s="130"/>
      <c r="HK437" s="131"/>
      <c r="HL437" s="131"/>
      <c r="HM437" s="131"/>
      <c r="HN437" s="131"/>
      <c r="HO437" s="131"/>
      <c r="HP437" s="131"/>
      <c r="HQ437" s="131"/>
      <c r="HR437" s="131"/>
      <c r="HS437" s="131"/>
      <c r="HT437" s="131"/>
      <c r="HU437" s="131"/>
      <c r="HV437" s="131"/>
      <c r="HW437" s="131"/>
      <c r="HX437" s="131"/>
      <c r="HY437" s="131"/>
      <c r="HZ437" s="131"/>
      <c r="IA437" s="131"/>
      <c r="IB437" s="131"/>
      <c r="IC437" s="130"/>
      <c r="ID437" s="130"/>
      <c r="IE437" s="130"/>
      <c r="IF437" s="130"/>
      <c r="IG437" s="130"/>
      <c r="IH437" s="130"/>
      <c r="II437" s="130"/>
      <c r="IJ437" s="130"/>
      <c r="IK437" s="130"/>
      <c r="IL437" s="130"/>
      <c r="IM437" s="130"/>
      <c r="IN437" s="130"/>
      <c r="IO437" s="130"/>
      <c r="IP437" s="130"/>
      <c r="IQ437" s="130"/>
      <c r="IR437" s="130"/>
      <c r="IS437" s="130"/>
      <c r="IT437" s="130"/>
      <c r="IU437" s="130"/>
      <c r="IV437" s="130"/>
      <c r="IW437" s="130"/>
      <c r="IX437" s="130"/>
      <c r="IY437" s="130"/>
      <c r="IZ437" s="130"/>
      <c r="JA437" s="130"/>
      <c r="JB437" s="130"/>
      <c r="JC437" s="130"/>
      <c r="JD437" s="130"/>
      <c r="JE437" s="130"/>
      <c r="JF437" s="130"/>
      <c r="JG437" s="130"/>
      <c r="JH437" s="130"/>
      <c r="JI437" s="130"/>
      <c r="JJ437" s="130"/>
      <c r="JK437" s="130"/>
      <c r="JL437" s="130"/>
      <c r="JM437" s="10"/>
      <c r="JN437" s="10"/>
    </row>
    <row r="438" customFormat="false" ht="12.8" hidden="false" customHeight="false" outlineLevel="0" collapsed="false">
      <c r="A438" s="129"/>
      <c r="B438" s="10"/>
      <c r="C438" s="130"/>
      <c r="D438" s="130"/>
      <c r="E438" s="130"/>
      <c r="F438" s="130"/>
      <c r="G438" s="130"/>
      <c r="H438" s="130"/>
      <c r="I438" s="130"/>
      <c r="J438" s="130"/>
      <c r="K438" s="13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31"/>
      <c r="AE438" s="131"/>
      <c r="AF438" s="131"/>
      <c r="AG438" s="131"/>
      <c r="AH438" s="131"/>
      <c r="AI438" s="131"/>
      <c r="AJ438" s="131"/>
      <c r="AK438" s="131"/>
      <c r="AL438" s="131"/>
      <c r="AM438" s="131"/>
      <c r="AN438" s="131"/>
      <c r="AO438" s="131"/>
      <c r="AP438" s="131"/>
      <c r="AQ438" s="131"/>
      <c r="AR438" s="131"/>
      <c r="AS438" s="131"/>
      <c r="AT438" s="131"/>
      <c r="AU438" s="131"/>
      <c r="AV438" s="10"/>
      <c r="AW438" s="10"/>
      <c r="AX438" s="10"/>
      <c r="AY438" s="10"/>
      <c r="AZ438" s="10"/>
      <c r="BA438" s="10"/>
      <c r="BB438" s="10"/>
      <c r="BC438" s="10"/>
      <c r="BD438" s="10"/>
      <c r="BE438" s="130"/>
      <c r="BF438" s="130"/>
      <c r="BG438" s="130"/>
      <c r="BH438" s="130"/>
      <c r="BI438" s="130"/>
      <c r="BJ438" s="130"/>
      <c r="BK438" s="130"/>
      <c r="BL438" s="130"/>
      <c r="BM438" s="130"/>
      <c r="BN438" s="130"/>
      <c r="BO438" s="130"/>
      <c r="BP438" s="130"/>
      <c r="BQ438" s="130"/>
      <c r="BR438" s="130"/>
      <c r="BS438" s="130"/>
      <c r="BT438" s="130"/>
      <c r="BU438" s="130"/>
      <c r="BV438" s="13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31"/>
      <c r="CP438" s="131"/>
      <c r="CQ438" s="131"/>
      <c r="CR438" s="131"/>
      <c r="CS438" s="131"/>
      <c r="CT438" s="131"/>
      <c r="CU438" s="131"/>
      <c r="CV438" s="131"/>
      <c r="CW438" s="131"/>
      <c r="CX438" s="131"/>
      <c r="CY438" s="131"/>
      <c r="CZ438" s="131"/>
      <c r="DA438" s="131"/>
      <c r="DB438" s="131"/>
      <c r="DC438" s="131"/>
      <c r="DD438" s="131"/>
      <c r="DE438" s="131"/>
      <c r="DF438" s="131"/>
      <c r="DG438" s="10"/>
      <c r="DH438" s="10"/>
      <c r="DI438" s="10"/>
      <c r="DJ438" s="10"/>
      <c r="DK438" s="10"/>
      <c r="DL438" s="10"/>
      <c r="DM438" s="10"/>
      <c r="DN438" s="10"/>
      <c r="DO438" s="10"/>
      <c r="DP438" s="130"/>
      <c r="DQ438" s="130"/>
      <c r="DR438" s="130"/>
      <c r="DS438" s="130"/>
      <c r="DT438" s="130"/>
      <c r="DU438" s="130"/>
      <c r="DV438" s="130"/>
      <c r="DW438" s="130"/>
      <c r="DX438" s="130"/>
      <c r="DY438" s="130"/>
      <c r="DZ438" s="130"/>
      <c r="EA438" s="130"/>
      <c r="EB438" s="130"/>
      <c r="EC438" s="130"/>
      <c r="ED438" s="130"/>
      <c r="EE438" s="130"/>
      <c r="EF438" s="130"/>
      <c r="EG438" s="130"/>
      <c r="EH438" s="130"/>
      <c r="EI438" s="130"/>
      <c r="EJ438" s="130"/>
      <c r="EK438" s="130"/>
      <c r="EL438" s="130"/>
      <c r="EM438" s="130"/>
      <c r="EN438" s="130"/>
      <c r="EO438" s="130"/>
      <c r="EP438" s="130"/>
      <c r="EQ438" s="130"/>
      <c r="ER438" s="130"/>
      <c r="ES438" s="130"/>
      <c r="ET438" s="130"/>
      <c r="EU438" s="130"/>
      <c r="EV438" s="130"/>
      <c r="EW438" s="130"/>
      <c r="EX438" s="130"/>
      <c r="EY438" s="130"/>
      <c r="EZ438" s="131"/>
      <c r="FA438" s="131"/>
      <c r="FB438" s="131"/>
      <c r="FC438" s="131"/>
      <c r="FD438" s="131"/>
      <c r="FE438" s="131"/>
      <c r="FF438" s="131"/>
      <c r="FG438" s="131"/>
      <c r="FH438" s="131"/>
      <c r="FI438" s="131"/>
      <c r="FJ438" s="131"/>
      <c r="FK438" s="131"/>
      <c r="FL438" s="131"/>
      <c r="FM438" s="131"/>
      <c r="FN438" s="131"/>
      <c r="FO438" s="131"/>
      <c r="FP438" s="131"/>
      <c r="FQ438" s="131"/>
      <c r="FR438" s="130"/>
      <c r="FS438" s="130"/>
      <c r="FT438" s="130"/>
      <c r="FU438" s="130"/>
      <c r="FV438" s="130"/>
      <c r="FW438" s="130"/>
      <c r="FX438" s="130"/>
      <c r="FY438" s="130"/>
      <c r="FZ438" s="130"/>
      <c r="GA438" s="130"/>
      <c r="GB438" s="130"/>
      <c r="GC438" s="130"/>
      <c r="GD438" s="130"/>
      <c r="GE438" s="130"/>
      <c r="GF438" s="130"/>
      <c r="GG438" s="130"/>
      <c r="GH438" s="130"/>
      <c r="GI438" s="130"/>
      <c r="GJ438" s="130"/>
      <c r="GK438" s="130"/>
      <c r="GL438" s="130"/>
      <c r="GM438" s="130"/>
      <c r="GN438" s="130"/>
      <c r="GO438" s="130"/>
      <c r="GP438" s="130"/>
      <c r="GQ438" s="130"/>
      <c r="GR438" s="130"/>
      <c r="GS438" s="130"/>
      <c r="GT438" s="130"/>
      <c r="GU438" s="130"/>
      <c r="GV438" s="130"/>
      <c r="GW438" s="130"/>
      <c r="GX438" s="130"/>
      <c r="GY438" s="130"/>
      <c r="GZ438" s="130"/>
      <c r="HA438" s="130"/>
      <c r="HB438" s="130"/>
      <c r="HC438" s="130"/>
      <c r="HD438" s="130"/>
      <c r="HE438" s="130"/>
      <c r="HF438" s="130"/>
      <c r="HG438" s="130"/>
      <c r="HH438" s="130"/>
      <c r="HI438" s="130"/>
      <c r="HJ438" s="130"/>
      <c r="HK438" s="131"/>
      <c r="HL438" s="131"/>
      <c r="HM438" s="131"/>
      <c r="HN438" s="131"/>
      <c r="HO438" s="131"/>
      <c r="HP438" s="131"/>
      <c r="HQ438" s="131"/>
      <c r="HR438" s="131"/>
      <c r="HS438" s="131"/>
      <c r="HT438" s="131"/>
      <c r="HU438" s="131"/>
      <c r="HV438" s="131"/>
      <c r="HW438" s="131"/>
      <c r="HX438" s="131"/>
      <c r="HY438" s="131"/>
      <c r="HZ438" s="131"/>
      <c r="IA438" s="131"/>
      <c r="IB438" s="131"/>
      <c r="IC438" s="130"/>
      <c r="ID438" s="130"/>
      <c r="IE438" s="130"/>
      <c r="IF438" s="130"/>
      <c r="IG438" s="130"/>
      <c r="IH438" s="130"/>
      <c r="II438" s="130"/>
      <c r="IJ438" s="130"/>
      <c r="IK438" s="130"/>
      <c r="IL438" s="130"/>
      <c r="IM438" s="130"/>
      <c r="IN438" s="130"/>
      <c r="IO438" s="130"/>
      <c r="IP438" s="130"/>
      <c r="IQ438" s="130"/>
      <c r="IR438" s="130"/>
      <c r="IS438" s="130"/>
      <c r="IT438" s="130"/>
      <c r="IU438" s="130"/>
      <c r="IV438" s="130"/>
      <c r="IW438" s="130"/>
      <c r="IX438" s="130"/>
      <c r="IY438" s="130"/>
      <c r="IZ438" s="130"/>
      <c r="JA438" s="130"/>
      <c r="JB438" s="130"/>
      <c r="JC438" s="130"/>
      <c r="JD438" s="130"/>
      <c r="JE438" s="130"/>
      <c r="JF438" s="130"/>
      <c r="JG438" s="130"/>
      <c r="JH438" s="130"/>
      <c r="JI438" s="130"/>
      <c r="JJ438" s="130"/>
      <c r="JK438" s="130"/>
      <c r="JL438" s="130"/>
      <c r="JM438" s="10"/>
      <c r="JN438" s="10"/>
    </row>
    <row r="439" customFormat="false" ht="12.8" hidden="false" customHeight="false" outlineLevel="0" collapsed="false">
      <c r="A439" s="129"/>
      <c r="B439" s="10"/>
      <c r="C439" s="130"/>
      <c r="D439" s="130"/>
      <c r="E439" s="130"/>
      <c r="F439" s="130"/>
      <c r="G439" s="130"/>
      <c r="H439" s="130"/>
      <c r="I439" s="130"/>
      <c r="J439" s="130"/>
      <c r="K439" s="13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31"/>
      <c r="AE439" s="131"/>
      <c r="AF439" s="131"/>
      <c r="AG439" s="131"/>
      <c r="AH439" s="131"/>
      <c r="AI439" s="131"/>
      <c r="AJ439" s="131"/>
      <c r="AK439" s="131"/>
      <c r="AL439" s="131"/>
      <c r="AM439" s="131"/>
      <c r="AN439" s="131"/>
      <c r="AO439" s="131"/>
      <c r="AP439" s="131"/>
      <c r="AQ439" s="131"/>
      <c r="AR439" s="131"/>
      <c r="AS439" s="131"/>
      <c r="AT439" s="131"/>
      <c r="AU439" s="131"/>
      <c r="AV439" s="10"/>
      <c r="AW439" s="10"/>
      <c r="AX439" s="10"/>
      <c r="AY439" s="10"/>
      <c r="AZ439" s="10"/>
      <c r="BA439" s="10"/>
      <c r="BB439" s="10"/>
      <c r="BC439" s="10"/>
      <c r="BD439" s="10"/>
      <c r="BE439" s="130"/>
      <c r="BF439" s="130"/>
      <c r="BG439" s="130"/>
      <c r="BH439" s="130"/>
      <c r="BI439" s="130"/>
      <c r="BJ439" s="130"/>
      <c r="BK439" s="130"/>
      <c r="BL439" s="130"/>
      <c r="BM439" s="130"/>
      <c r="BN439" s="130"/>
      <c r="BO439" s="130"/>
      <c r="BP439" s="130"/>
      <c r="BQ439" s="130"/>
      <c r="BR439" s="130"/>
      <c r="BS439" s="130"/>
      <c r="BT439" s="130"/>
      <c r="BU439" s="130"/>
      <c r="BV439" s="13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31"/>
      <c r="CP439" s="131"/>
      <c r="CQ439" s="131"/>
      <c r="CR439" s="131"/>
      <c r="CS439" s="131"/>
      <c r="CT439" s="131"/>
      <c r="CU439" s="131"/>
      <c r="CV439" s="131"/>
      <c r="CW439" s="131"/>
      <c r="CX439" s="131"/>
      <c r="CY439" s="131"/>
      <c r="CZ439" s="131"/>
      <c r="DA439" s="131"/>
      <c r="DB439" s="131"/>
      <c r="DC439" s="131"/>
      <c r="DD439" s="131"/>
      <c r="DE439" s="131"/>
      <c r="DF439" s="131"/>
      <c r="DG439" s="10"/>
      <c r="DH439" s="10"/>
      <c r="DI439" s="10"/>
      <c r="DJ439" s="10"/>
      <c r="DK439" s="10"/>
      <c r="DL439" s="10"/>
      <c r="DM439" s="10"/>
      <c r="DN439" s="10"/>
      <c r="DO439" s="10"/>
      <c r="DP439" s="130"/>
      <c r="DQ439" s="130"/>
      <c r="DR439" s="130"/>
      <c r="DS439" s="130"/>
      <c r="DT439" s="130"/>
      <c r="DU439" s="130"/>
      <c r="DV439" s="130"/>
      <c r="DW439" s="130"/>
      <c r="DX439" s="130"/>
      <c r="DY439" s="130"/>
      <c r="DZ439" s="130"/>
      <c r="EA439" s="130"/>
      <c r="EB439" s="130"/>
      <c r="EC439" s="130"/>
      <c r="ED439" s="130"/>
      <c r="EE439" s="130"/>
      <c r="EF439" s="130"/>
      <c r="EG439" s="130"/>
      <c r="EH439" s="130"/>
      <c r="EI439" s="130"/>
      <c r="EJ439" s="130"/>
      <c r="EK439" s="130"/>
      <c r="EL439" s="130"/>
      <c r="EM439" s="130"/>
      <c r="EN439" s="130"/>
      <c r="EO439" s="130"/>
      <c r="EP439" s="130"/>
      <c r="EQ439" s="130"/>
      <c r="ER439" s="130"/>
      <c r="ES439" s="130"/>
      <c r="ET439" s="130"/>
      <c r="EU439" s="130"/>
      <c r="EV439" s="130"/>
      <c r="EW439" s="130"/>
      <c r="EX439" s="130"/>
      <c r="EY439" s="130"/>
      <c r="EZ439" s="131"/>
      <c r="FA439" s="131"/>
      <c r="FB439" s="131"/>
      <c r="FC439" s="131"/>
      <c r="FD439" s="131"/>
      <c r="FE439" s="131"/>
      <c r="FF439" s="131"/>
      <c r="FG439" s="131"/>
      <c r="FH439" s="131"/>
      <c r="FI439" s="131"/>
      <c r="FJ439" s="131"/>
      <c r="FK439" s="131"/>
      <c r="FL439" s="131"/>
      <c r="FM439" s="131"/>
      <c r="FN439" s="131"/>
      <c r="FO439" s="131"/>
      <c r="FP439" s="131"/>
      <c r="FQ439" s="131"/>
      <c r="FR439" s="130"/>
      <c r="FS439" s="130"/>
      <c r="FT439" s="130"/>
      <c r="FU439" s="130"/>
      <c r="FV439" s="130"/>
      <c r="FW439" s="130"/>
      <c r="FX439" s="130"/>
      <c r="FY439" s="130"/>
      <c r="FZ439" s="130"/>
      <c r="GA439" s="130"/>
      <c r="GB439" s="130"/>
      <c r="GC439" s="130"/>
      <c r="GD439" s="130"/>
      <c r="GE439" s="130"/>
      <c r="GF439" s="130"/>
      <c r="GG439" s="130"/>
      <c r="GH439" s="130"/>
      <c r="GI439" s="130"/>
      <c r="GJ439" s="130"/>
      <c r="GK439" s="130"/>
      <c r="GL439" s="130"/>
      <c r="GM439" s="130"/>
      <c r="GN439" s="130"/>
      <c r="GO439" s="130"/>
      <c r="GP439" s="130"/>
      <c r="GQ439" s="130"/>
      <c r="GR439" s="130"/>
      <c r="GS439" s="130"/>
      <c r="GT439" s="130"/>
      <c r="GU439" s="130"/>
      <c r="GV439" s="130"/>
      <c r="GW439" s="130"/>
      <c r="GX439" s="130"/>
      <c r="GY439" s="130"/>
      <c r="GZ439" s="130"/>
      <c r="HA439" s="130"/>
      <c r="HB439" s="130"/>
      <c r="HC439" s="130"/>
      <c r="HD439" s="130"/>
      <c r="HE439" s="130"/>
      <c r="HF439" s="130"/>
      <c r="HG439" s="130"/>
      <c r="HH439" s="130"/>
      <c r="HI439" s="130"/>
      <c r="HJ439" s="130"/>
      <c r="HK439" s="131"/>
      <c r="HL439" s="131"/>
      <c r="HM439" s="131"/>
      <c r="HN439" s="131"/>
      <c r="HO439" s="131"/>
      <c r="HP439" s="131"/>
      <c r="HQ439" s="131"/>
      <c r="HR439" s="131"/>
      <c r="HS439" s="131"/>
      <c r="HT439" s="131"/>
      <c r="HU439" s="131"/>
      <c r="HV439" s="131"/>
      <c r="HW439" s="131"/>
      <c r="HX439" s="131"/>
      <c r="HY439" s="131"/>
      <c r="HZ439" s="131"/>
      <c r="IA439" s="131"/>
      <c r="IB439" s="131"/>
      <c r="IC439" s="130"/>
      <c r="ID439" s="130"/>
      <c r="IE439" s="130"/>
      <c r="IF439" s="130"/>
      <c r="IG439" s="130"/>
      <c r="IH439" s="130"/>
      <c r="II439" s="130"/>
      <c r="IJ439" s="130"/>
      <c r="IK439" s="130"/>
      <c r="IL439" s="130"/>
      <c r="IM439" s="130"/>
      <c r="IN439" s="130"/>
      <c r="IO439" s="130"/>
      <c r="IP439" s="130"/>
      <c r="IQ439" s="130"/>
      <c r="IR439" s="130"/>
      <c r="IS439" s="130"/>
      <c r="IT439" s="130"/>
      <c r="IU439" s="130"/>
      <c r="IV439" s="130"/>
      <c r="IW439" s="130"/>
      <c r="IX439" s="130"/>
      <c r="IY439" s="130"/>
      <c r="IZ439" s="130"/>
      <c r="JA439" s="130"/>
      <c r="JB439" s="130"/>
      <c r="JC439" s="130"/>
      <c r="JD439" s="130"/>
      <c r="JE439" s="130"/>
      <c r="JF439" s="130"/>
      <c r="JG439" s="130"/>
      <c r="JH439" s="130"/>
      <c r="JI439" s="130"/>
      <c r="JJ439" s="130"/>
      <c r="JK439" s="130"/>
      <c r="JL439" s="130"/>
      <c r="JM439" s="10"/>
      <c r="JN439" s="10"/>
    </row>
    <row r="440" customFormat="false" ht="12.8" hidden="false" customHeight="false" outlineLevel="0" collapsed="false">
      <c r="A440" s="129"/>
      <c r="B440" s="10"/>
      <c r="C440" s="130"/>
      <c r="D440" s="130"/>
      <c r="E440" s="130"/>
      <c r="F440" s="130"/>
      <c r="G440" s="130"/>
      <c r="H440" s="130"/>
      <c r="I440" s="130"/>
      <c r="J440" s="130"/>
      <c r="K440" s="13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31"/>
      <c r="AE440" s="131"/>
      <c r="AF440" s="131"/>
      <c r="AG440" s="131"/>
      <c r="AH440" s="131"/>
      <c r="AI440" s="131"/>
      <c r="AJ440" s="131"/>
      <c r="AK440" s="131"/>
      <c r="AL440" s="131"/>
      <c r="AM440" s="131"/>
      <c r="AN440" s="131"/>
      <c r="AO440" s="131"/>
      <c r="AP440" s="131"/>
      <c r="AQ440" s="131"/>
      <c r="AR440" s="131"/>
      <c r="AS440" s="131"/>
      <c r="AT440" s="131"/>
      <c r="AU440" s="131"/>
      <c r="AV440" s="10"/>
      <c r="AW440" s="10"/>
      <c r="AX440" s="10"/>
      <c r="AY440" s="10"/>
      <c r="AZ440" s="10"/>
      <c r="BA440" s="10"/>
      <c r="BB440" s="10"/>
      <c r="BC440" s="10"/>
      <c r="BD440" s="10"/>
      <c r="BE440" s="130"/>
      <c r="BF440" s="130"/>
      <c r="BG440" s="130"/>
      <c r="BH440" s="130"/>
      <c r="BI440" s="130"/>
      <c r="BJ440" s="130"/>
      <c r="BK440" s="130"/>
      <c r="BL440" s="130"/>
      <c r="BM440" s="130"/>
      <c r="BN440" s="130"/>
      <c r="BO440" s="130"/>
      <c r="BP440" s="130"/>
      <c r="BQ440" s="130"/>
      <c r="BR440" s="130"/>
      <c r="BS440" s="130"/>
      <c r="BT440" s="130"/>
      <c r="BU440" s="130"/>
      <c r="BV440" s="13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31"/>
      <c r="CP440" s="131"/>
      <c r="CQ440" s="131"/>
      <c r="CR440" s="131"/>
      <c r="CS440" s="131"/>
      <c r="CT440" s="131"/>
      <c r="CU440" s="131"/>
      <c r="CV440" s="131"/>
      <c r="CW440" s="131"/>
      <c r="CX440" s="131"/>
      <c r="CY440" s="131"/>
      <c r="CZ440" s="131"/>
      <c r="DA440" s="131"/>
      <c r="DB440" s="131"/>
      <c r="DC440" s="131"/>
      <c r="DD440" s="131"/>
      <c r="DE440" s="131"/>
      <c r="DF440" s="131"/>
      <c r="DG440" s="10"/>
      <c r="DH440" s="10"/>
      <c r="DI440" s="10"/>
      <c r="DJ440" s="10"/>
      <c r="DK440" s="10"/>
      <c r="DL440" s="10"/>
      <c r="DM440" s="10"/>
      <c r="DN440" s="10"/>
      <c r="DO440" s="10"/>
      <c r="DP440" s="130"/>
      <c r="DQ440" s="130"/>
      <c r="DR440" s="130"/>
      <c r="DS440" s="130"/>
      <c r="DT440" s="130"/>
      <c r="DU440" s="130"/>
      <c r="DV440" s="130"/>
      <c r="DW440" s="130"/>
      <c r="DX440" s="130"/>
      <c r="DY440" s="130"/>
      <c r="DZ440" s="130"/>
      <c r="EA440" s="130"/>
      <c r="EB440" s="130"/>
      <c r="EC440" s="130"/>
      <c r="ED440" s="130"/>
      <c r="EE440" s="130"/>
      <c r="EF440" s="130"/>
      <c r="EG440" s="130"/>
      <c r="EH440" s="130"/>
      <c r="EI440" s="130"/>
      <c r="EJ440" s="130"/>
      <c r="EK440" s="130"/>
      <c r="EL440" s="130"/>
      <c r="EM440" s="130"/>
      <c r="EN440" s="130"/>
      <c r="EO440" s="130"/>
      <c r="EP440" s="130"/>
      <c r="EQ440" s="130"/>
      <c r="ER440" s="130"/>
      <c r="ES440" s="130"/>
      <c r="ET440" s="130"/>
      <c r="EU440" s="130"/>
      <c r="EV440" s="130"/>
      <c r="EW440" s="130"/>
      <c r="EX440" s="130"/>
      <c r="EY440" s="130"/>
      <c r="EZ440" s="131"/>
      <c r="FA440" s="131"/>
      <c r="FB440" s="131"/>
      <c r="FC440" s="131"/>
      <c r="FD440" s="131"/>
      <c r="FE440" s="131"/>
      <c r="FF440" s="131"/>
      <c r="FG440" s="131"/>
      <c r="FH440" s="131"/>
      <c r="FI440" s="131"/>
      <c r="FJ440" s="131"/>
      <c r="FK440" s="131"/>
      <c r="FL440" s="131"/>
      <c r="FM440" s="131"/>
      <c r="FN440" s="131"/>
      <c r="FO440" s="131"/>
      <c r="FP440" s="131"/>
      <c r="FQ440" s="131"/>
      <c r="FR440" s="130"/>
      <c r="FS440" s="130"/>
      <c r="FT440" s="130"/>
      <c r="FU440" s="130"/>
      <c r="FV440" s="130"/>
      <c r="FW440" s="130"/>
      <c r="FX440" s="130"/>
      <c r="FY440" s="130"/>
      <c r="FZ440" s="130"/>
      <c r="GA440" s="130"/>
      <c r="GB440" s="130"/>
      <c r="GC440" s="130"/>
      <c r="GD440" s="130"/>
      <c r="GE440" s="130"/>
      <c r="GF440" s="130"/>
      <c r="GG440" s="130"/>
      <c r="GH440" s="130"/>
      <c r="GI440" s="130"/>
      <c r="GJ440" s="130"/>
      <c r="GK440" s="130"/>
      <c r="GL440" s="130"/>
      <c r="GM440" s="130"/>
      <c r="GN440" s="130"/>
      <c r="GO440" s="130"/>
      <c r="GP440" s="130"/>
      <c r="GQ440" s="130"/>
      <c r="GR440" s="130"/>
      <c r="GS440" s="130"/>
      <c r="GT440" s="130"/>
      <c r="GU440" s="130"/>
      <c r="GV440" s="130"/>
      <c r="GW440" s="130"/>
      <c r="GX440" s="130"/>
      <c r="GY440" s="130"/>
      <c r="GZ440" s="130"/>
      <c r="HA440" s="130"/>
      <c r="HB440" s="130"/>
      <c r="HC440" s="130"/>
      <c r="HD440" s="130"/>
      <c r="HE440" s="130"/>
      <c r="HF440" s="130"/>
      <c r="HG440" s="130"/>
      <c r="HH440" s="130"/>
      <c r="HI440" s="130"/>
      <c r="HJ440" s="130"/>
      <c r="HK440" s="131"/>
      <c r="HL440" s="131"/>
      <c r="HM440" s="131"/>
      <c r="HN440" s="131"/>
      <c r="HO440" s="131"/>
      <c r="HP440" s="131"/>
      <c r="HQ440" s="131"/>
      <c r="HR440" s="131"/>
      <c r="HS440" s="131"/>
      <c r="HT440" s="131"/>
      <c r="HU440" s="131"/>
      <c r="HV440" s="131"/>
      <c r="HW440" s="131"/>
      <c r="HX440" s="131"/>
      <c r="HY440" s="131"/>
      <c r="HZ440" s="131"/>
      <c r="IA440" s="131"/>
      <c r="IB440" s="131"/>
      <c r="IC440" s="130"/>
      <c r="ID440" s="130"/>
      <c r="IE440" s="130"/>
      <c r="IF440" s="130"/>
      <c r="IG440" s="130"/>
      <c r="IH440" s="130"/>
      <c r="II440" s="130"/>
      <c r="IJ440" s="130"/>
      <c r="IK440" s="130"/>
      <c r="IL440" s="130"/>
      <c r="IM440" s="130"/>
      <c r="IN440" s="130"/>
      <c r="IO440" s="130"/>
      <c r="IP440" s="130"/>
      <c r="IQ440" s="130"/>
      <c r="IR440" s="130"/>
      <c r="IS440" s="130"/>
      <c r="IT440" s="130"/>
      <c r="IU440" s="130"/>
      <c r="IV440" s="130"/>
      <c r="IW440" s="130"/>
      <c r="IX440" s="130"/>
      <c r="IY440" s="130"/>
      <c r="IZ440" s="130"/>
      <c r="JA440" s="130"/>
      <c r="JB440" s="130"/>
      <c r="JC440" s="130"/>
      <c r="JD440" s="130"/>
      <c r="JE440" s="130"/>
      <c r="JF440" s="130"/>
      <c r="JG440" s="130"/>
      <c r="JH440" s="130"/>
      <c r="JI440" s="130"/>
      <c r="JJ440" s="130"/>
      <c r="JK440" s="130"/>
      <c r="JL440" s="130"/>
      <c r="JM440" s="10"/>
      <c r="JN440" s="10"/>
    </row>
    <row r="441" customFormat="false" ht="12.8" hidden="false" customHeight="false" outlineLevel="0" collapsed="false">
      <c r="A441" s="129"/>
      <c r="B441" s="10"/>
      <c r="C441" s="130"/>
      <c r="D441" s="130"/>
      <c r="E441" s="130"/>
      <c r="F441" s="130"/>
      <c r="G441" s="130"/>
      <c r="H441" s="130"/>
      <c r="I441" s="130"/>
      <c r="J441" s="130"/>
      <c r="K441" s="13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31"/>
      <c r="AE441" s="131"/>
      <c r="AF441" s="131"/>
      <c r="AG441" s="131"/>
      <c r="AH441" s="131"/>
      <c r="AI441" s="131"/>
      <c r="AJ441" s="131"/>
      <c r="AK441" s="131"/>
      <c r="AL441" s="131"/>
      <c r="AM441" s="131"/>
      <c r="AN441" s="131"/>
      <c r="AO441" s="131"/>
      <c r="AP441" s="131"/>
      <c r="AQ441" s="131"/>
      <c r="AR441" s="131"/>
      <c r="AS441" s="131"/>
      <c r="AT441" s="131"/>
      <c r="AU441" s="131"/>
      <c r="AV441" s="10"/>
      <c r="AW441" s="10"/>
      <c r="AX441" s="10"/>
      <c r="AY441" s="10"/>
      <c r="AZ441" s="10"/>
      <c r="BA441" s="10"/>
      <c r="BB441" s="10"/>
      <c r="BC441" s="10"/>
      <c r="BD441" s="10"/>
      <c r="BE441" s="130"/>
      <c r="BF441" s="130"/>
      <c r="BG441" s="130"/>
      <c r="BH441" s="130"/>
      <c r="BI441" s="130"/>
      <c r="BJ441" s="130"/>
      <c r="BK441" s="130"/>
      <c r="BL441" s="130"/>
      <c r="BM441" s="130"/>
      <c r="BN441" s="130"/>
      <c r="BO441" s="130"/>
      <c r="BP441" s="130"/>
      <c r="BQ441" s="130"/>
      <c r="BR441" s="130"/>
      <c r="BS441" s="130"/>
      <c r="BT441" s="130"/>
      <c r="BU441" s="130"/>
      <c r="BV441" s="13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31"/>
      <c r="CP441" s="131"/>
      <c r="CQ441" s="131"/>
      <c r="CR441" s="131"/>
      <c r="CS441" s="131"/>
      <c r="CT441" s="131"/>
      <c r="CU441" s="131"/>
      <c r="CV441" s="131"/>
      <c r="CW441" s="131"/>
      <c r="CX441" s="131"/>
      <c r="CY441" s="131"/>
      <c r="CZ441" s="131"/>
      <c r="DA441" s="131"/>
      <c r="DB441" s="131"/>
      <c r="DC441" s="131"/>
      <c r="DD441" s="131"/>
      <c r="DE441" s="131"/>
      <c r="DF441" s="131"/>
      <c r="DG441" s="10"/>
      <c r="DH441" s="10"/>
      <c r="DI441" s="10"/>
      <c r="DJ441" s="10"/>
      <c r="DK441" s="10"/>
      <c r="DL441" s="10"/>
      <c r="DM441" s="10"/>
      <c r="DN441" s="10"/>
      <c r="DO441" s="10"/>
      <c r="DP441" s="130"/>
      <c r="DQ441" s="130"/>
      <c r="DR441" s="130"/>
      <c r="DS441" s="130"/>
      <c r="DT441" s="130"/>
      <c r="DU441" s="130"/>
      <c r="DV441" s="130"/>
      <c r="DW441" s="130"/>
      <c r="DX441" s="130"/>
      <c r="DY441" s="130"/>
      <c r="DZ441" s="130"/>
      <c r="EA441" s="130"/>
      <c r="EB441" s="130"/>
      <c r="EC441" s="130"/>
      <c r="ED441" s="130"/>
      <c r="EE441" s="130"/>
      <c r="EF441" s="130"/>
      <c r="EG441" s="130"/>
      <c r="EH441" s="130"/>
      <c r="EI441" s="130"/>
      <c r="EJ441" s="130"/>
      <c r="EK441" s="130"/>
      <c r="EL441" s="130"/>
      <c r="EM441" s="130"/>
      <c r="EN441" s="130"/>
      <c r="EO441" s="130"/>
      <c r="EP441" s="130"/>
      <c r="EQ441" s="130"/>
      <c r="ER441" s="130"/>
      <c r="ES441" s="130"/>
      <c r="ET441" s="130"/>
      <c r="EU441" s="130"/>
      <c r="EV441" s="130"/>
      <c r="EW441" s="130"/>
      <c r="EX441" s="130"/>
      <c r="EY441" s="130"/>
      <c r="EZ441" s="131"/>
      <c r="FA441" s="131"/>
      <c r="FB441" s="131"/>
      <c r="FC441" s="131"/>
      <c r="FD441" s="131"/>
      <c r="FE441" s="131"/>
      <c r="FF441" s="131"/>
      <c r="FG441" s="131"/>
      <c r="FH441" s="131"/>
      <c r="FI441" s="131"/>
      <c r="FJ441" s="131"/>
      <c r="FK441" s="131"/>
      <c r="FL441" s="131"/>
      <c r="FM441" s="131"/>
      <c r="FN441" s="131"/>
      <c r="FO441" s="131"/>
      <c r="FP441" s="131"/>
      <c r="FQ441" s="131"/>
      <c r="FR441" s="130"/>
      <c r="FS441" s="130"/>
      <c r="FT441" s="130"/>
      <c r="FU441" s="130"/>
      <c r="FV441" s="130"/>
      <c r="FW441" s="130"/>
      <c r="FX441" s="130"/>
      <c r="FY441" s="130"/>
      <c r="FZ441" s="130"/>
      <c r="GA441" s="130"/>
      <c r="GB441" s="130"/>
      <c r="GC441" s="130"/>
      <c r="GD441" s="130"/>
      <c r="GE441" s="130"/>
      <c r="GF441" s="130"/>
      <c r="GG441" s="130"/>
      <c r="GH441" s="130"/>
      <c r="GI441" s="130"/>
      <c r="GJ441" s="130"/>
      <c r="GK441" s="130"/>
      <c r="GL441" s="130"/>
      <c r="GM441" s="130"/>
      <c r="GN441" s="130"/>
      <c r="GO441" s="130"/>
      <c r="GP441" s="130"/>
      <c r="GQ441" s="130"/>
      <c r="GR441" s="130"/>
      <c r="GS441" s="130"/>
      <c r="GT441" s="130"/>
      <c r="GU441" s="130"/>
      <c r="GV441" s="130"/>
      <c r="GW441" s="130"/>
      <c r="GX441" s="130"/>
      <c r="GY441" s="130"/>
      <c r="GZ441" s="130"/>
      <c r="HA441" s="130"/>
      <c r="HB441" s="130"/>
      <c r="HC441" s="130"/>
      <c r="HD441" s="130"/>
      <c r="HE441" s="130"/>
      <c r="HF441" s="130"/>
      <c r="HG441" s="130"/>
      <c r="HH441" s="130"/>
      <c r="HI441" s="130"/>
      <c r="HJ441" s="130"/>
      <c r="HK441" s="131"/>
      <c r="HL441" s="131"/>
      <c r="HM441" s="131"/>
      <c r="HN441" s="131"/>
      <c r="HO441" s="131"/>
      <c r="HP441" s="131"/>
      <c r="HQ441" s="131"/>
      <c r="HR441" s="131"/>
      <c r="HS441" s="131"/>
      <c r="HT441" s="131"/>
      <c r="HU441" s="131"/>
      <c r="HV441" s="131"/>
      <c r="HW441" s="131"/>
      <c r="HX441" s="131"/>
      <c r="HY441" s="131"/>
      <c r="HZ441" s="131"/>
      <c r="IA441" s="131"/>
      <c r="IB441" s="131"/>
      <c r="IC441" s="130"/>
      <c r="ID441" s="130"/>
      <c r="IE441" s="130"/>
      <c r="IF441" s="130"/>
      <c r="IG441" s="130"/>
      <c r="IH441" s="130"/>
      <c r="II441" s="130"/>
      <c r="IJ441" s="130"/>
      <c r="IK441" s="130"/>
      <c r="IL441" s="130"/>
      <c r="IM441" s="130"/>
      <c r="IN441" s="130"/>
      <c r="IO441" s="130"/>
      <c r="IP441" s="130"/>
      <c r="IQ441" s="130"/>
      <c r="IR441" s="130"/>
      <c r="IS441" s="130"/>
      <c r="IT441" s="130"/>
      <c r="IU441" s="130"/>
      <c r="IV441" s="130"/>
      <c r="IW441" s="130"/>
      <c r="IX441" s="130"/>
      <c r="IY441" s="130"/>
      <c r="IZ441" s="130"/>
      <c r="JA441" s="130"/>
      <c r="JB441" s="130"/>
      <c r="JC441" s="130"/>
      <c r="JD441" s="130"/>
      <c r="JE441" s="130"/>
      <c r="JF441" s="130"/>
      <c r="JG441" s="130"/>
      <c r="JH441" s="130"/>
      <c r="JI441" s="130"/>
      <c r="JJ441" s="130"/>
      <c r="JK441" s="130"/>
      <c r="JL441" s="130"/>
      <c r="JM441" s="10"/>
      <c r="JN441" s="10"/>
    </row>
    <row r="442" customFormat="false" ht="12.8" hidden="false" customHeight="false" outlineLevel="0" collapsed="false">
      <c r="A442" s="129"/>
      <c r="B442" s="10"/>
      <c r="C442" s="130"/>
      <c r="D442" s="130"/>
      <c r="E442" s="130"/>
      <c r="F442" s="130"/>
      <c r="G442" s="130"/>
      <c r="H442" s="130"/>
      <c r="I442" s="130"/>
      <c r="J442" s="130"/>
      <c r="K442" s="13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31"/>
      <c r="AE442" s="131"/>
      <c r="AF442" s="131"/>
      <c r="AG442" s="131"/>
      <c r="AH442" s="131"/>
      <c r="AI442" s="131"/>
      <c r="AJ442" s="131"/>
      <c r="AK442" s="131"/>
      <c r="AL442" s="131"/>
      <c r="AM442" s="131"/>
      <c r="AN442" s="131"/>
      <c r="AO442" s="131"/>
      <c r="AP442" s="131"/>
      <c r="AQ442" s="131"/>
      <c r="AR442" s="131"/>
      <c r="AS442" s="131"/>
      <c r="AT442" s="131"/>
      <c r="AU442" s="131"/>
      <c r="AV442" s="10"/>
      <c r="AW442" s="10"/>
      <c r="AX442" s="10"/>
      <c r="AY442" s="10"/>
      <c r="AZ442" s="10"/>
      <c r="BA442" s="10"/>
      <c r="BB442" s="10"/>
      <c r="BC442" s="10"/>
      <c r="BD442" s="10"/>
      <c r="BE442" s="130"/>
      <c r="BF442" s="130"/>
      <c r="BG442" s="130"/>
      <c r="BH442" s="130"/>
      <c r="BI442" s="130"/>
      <c r="BJ442" s="130"/>
      <c r="BK442" s="130"/>
      <c r="BL442" s="130"/>
      <c r="BM442" s="130"/>
      <c r="BN442" s="130"/>
      <c r="BO442" s="130"/>
      <c r="BP442" s="130"/>
      <c r="BQ442" s="130"/>
      <c r="BR442" s="130"/>
      <c r="BS442" s="130"/>
      <c r="BT442" s="130"/>
      <c r="BU442" s="130"/>
      <c r="BV442" s="13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31"/>
      <c r="CP442" s="131"/>
      <c r="CQ442" s="131"/>
      <c r="CR442" s="131"/>
      <c r="CS442" s="131"/>
      <c r="CT442" s="131"/>
      <c r="CU442" s="131"/>
      <c r="CV442" s="131"/>
      <c r="CW442" s="131"/>
      <c r="CX442" s="131"/>
      <c r="CY442" s="131"/>
      <c r="CZ442" s="131"/>
      <c r="DA442" s="131"/>
      <c r="DB442" s="131"/>
      <c r="DC442" s="131"/>
      <c r="DD442" s="131"/>
      <c r="DE442" s="131"/>
      <c r="DF442" s="131"/>
      <c r="DG442" s="10"/>
      <c r="DH442" s="10"/>
      <c r="DI442" s="10"/>
      <c r="DJ442" s="10"/>
      <c r="DK442" s="10"/>
      <c r="DL442" s="10"/>
      <c r="DM442" s="10"/>
      <c r="DN442" s="10"/>
      <c r="DO442" s="10"/>
      <c r="DP442" s="130"/>
      <c r="DQ442" s="130"/>
      <c r="DR442" s="130"/>
      <c r="DS442" s="130"/>
      <c r="DT442" s="130"/>
      <c r="DU442" s="130"/>
      <c r="DV442" s="130"/>
      <c r="DW442" s="130"/>
      <c r="DX442" s="130"/>
      <c r="DY442" s="130"/>
      <c r="DZ442" s="130"/>
      <c r="EA442" s="130"/>
      <c r="EB442" s="130"/>
      <c r="EC442" s="130"/>
      <c r="ED442" s="130"/>
      <c r="EE442" s="130"/>
      <c r="EF442" s="130"/>
      <c r="EG442" s="130"/>
      <c r="EH442" s="130"/>
      <c r="EI442" s="130"/>
      <c r="EJ442" s="130"/>
      <c r="EK442" s="130"/>
      <c r="EL442" s="130"/>
      <c r="EM442" s="130"/>
      <c r="EN442" s="130"/>
      <c r="EO442" s="130"/>
      <c r="EP442" s="130"/>
      <c r="EQ442" s="130"/>
      <c r="ER442" s="130"/>
      <c r="ES442" s="130"/>
      <c r="ET442" s="130"/>
      <c r="EU442" s="130"/>
      <c r="EV442" s="130"/>
      <c r="EW442" s="130"/>
      <c r="EX442" s="130"/>
      <c r="EY442" s="130"/>
      <c r="EZ442" s="131"/>
      <c r="FA442" s="131"/>
      <c r="FB442" s="131"/>
      <c r="FC442" s="131"/>
      <c r="FD442" s="131"/>
      <c r="FE442" s="131"/>
      <c r="FF442" s="131"/>
      <c r="FG442" s="131"/>
      <c r="FH442" s="131"/>
      <c r="FI442" s="131"/>
      <c r="FJ442" s="131"/>
      <c r="FK442" s="131"/>
      <c r="FL442" s="131"/>
      <c r="FM442" s="131"/>
      <c r="FN442" s="131"/>
      <c r="FO442" s="131"/>
      <c r="FP442" s="131"/>
      <c r="FQ442" s="131"/>
      <c r="FR442" s="130"/>
      <c r="FS442" s="130"/>
      <c r="FT442" s="130"/>
      <c r="FU442" s="130"/>
      <c r="FV442" s="130"/>
      <c r="FW442" s="130"/>
      <c r="FX442" s="130"/>
      <c r="FY442" s="130"/>
      <c r="FZ442" s="130"/>
      <c r="GA442" s="130"/>
      <c r="GB442" s="130"/>
      <c r="GC442" s="130"/>
      <c r="GD442" s="130"/>
      <c r="GE442" s="130"/>
      <c r="GF442" s="130"/>
      <c r="GG442" s="130"/>
      <c r="GH442" s="130"/>
      <c r="GI442" s="130"/>
      <c r="GJ442" s="130"/>
      <c r="GK442" s="130"/>
      <c r="GL442" s="130"/>
      <c r="GM442" s="130"/>
      <c r="GN442" s="130"/>
      <c r="GO442" s="130"/>
      <c r="GP442" s="130"/>
      <c r="GQ442" s="130"/>
      <c r="GR442" s="130"/>
      <c r="GS442" s="130"/>
      <c r="GT442" s="130"/>
      <c r="GU442" s="130"/>
      <c r="GV442" s="130"/>
      <c r="GW442" s="130"/>
      <c r="GX442" s="130"/>
      <c r="GY442" s="130"/>
      <c r="GZ442" s="130"/>
      <c r="HA442" s="130"/>
      <c r="HB442" s="130"/>
      <c r="HC442" s="130"/>
      <c r="HD442" s="130"/>
      <c r="HE442" s="130"/>
      <c r="HF442" s="130"/>
      <c r="HG442" s="130"/>
      <c r="HH442" s="130"/>
      <c r="HI442" s="130"/>
      <c r="HJ442" s="130"/>
      <c r="HK442" s="131"/>
      <c r="HL442" s="131"/>
      <c r="HM442" s="131"/>
      <c r="HN442" s="131"/>
      <c r="HO442" s="131"/>
      <c r="HP442" s="131"/>
      <c r="HQ442" s="131"/>
      <c r="HR442" s="131"/>
      <c r="HS442" s="131"/>
      <c r="HT442" s="131"/>
      <c r="HU442" s="131"/>
      <c r="HV442" s="131"/>
      <c r="HW442" s="131"/>
      <c r="HX442" s="131"/>
      <c r="HY442" s="131"/>
      <c r="HZ442" s="131"/>
      <c r="IA442" s="131"/>
      <c r="IB442" s="131"/>
      <c r="IC442" s="130"/>
      <c r="ID442" s="130"/>
      <c r="IE442" s="130"/>
      <c r="IF442" s="130"/>
      <c r="IG442" s="130"/>
      <c r="IH442" s="130"/>
      <c r="II442" s="130"/>
      <c r="IJ442" s="130"/>
      <c r="IK442" s="130"/>
      <c r="IL442" s="130"/>
      <c r="IM442" s="130"/>
      <c r="IN442" s="130"/>
      <c r="IO442" s="130"/>
      <c r="IP442" s="130"/>
      <c r="IQ442" s="130"/>
      <c r="IR442" s="130"/>
      <c r="IS442" s="130"/>
      <c r="IT442" s="130"/>
      <c r="IU442" s="130"/>
      <c r="IV442" s="130"/>
      <c r="IW442" s="130"/>
      <c r="IX442" s="130"/>
      <c r="IY442" s="130"/>
      <c r="IZ442" s="130"/>
      <c r="JA442" s="130"/>
      <c r="JB442" s="130"/>
      <c r="JC442" s="130"/>
      <c r="JD442" s="130"/>
      <c r="JE442" s="130"/>
      <c r="JF442" s="130"/>
      <c r="JG442" s="130"/>
      <c r="JH442" s="130"/>
      <c r="JI442" s="130"/>
      <c r="JJ442" s="130"/>
      <c r="JK442" s="130"/>
      <c r="JL442" s="130"/>
      <c r="JM442" s="10"/>
      <c r="JN442" s="10"/>
    </row>
    <row r="443" customFormat="false" ht="12.8" hidden="false" customHeight="false" outlineLevel="0" collapsed="false">
      <c r="A443" s="129"/>
      <c r="B443" s="10"/>
      <c r="C443" s="130"/>
      <c r="D443" s="130"/>
      <c r="E443" s="130"/>
      <c r="F443" s="130"/>
      <c r="G443" s="130"/>
      <c r="H443" s="130"/>
      <c r="I443" s="130"/>
      <c r="J443" s="130"/>
      <c r="K443" s="13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31"/>
      <c r="AE443" s="131"/>
      <c r="AF443" s="131"/>
      <c r="AG443" s="131"/>
      <c r="AH443" s="131"/>
      <c r="AI443" s="131"/>
      <c r="AJ443" s="131"/>
      <c r="AK443" s="131"/>
      <c r="AL443" s="131"/>
      <c r="AM443" s="131"/>
      <c r="AN443" s="131"/>
      <c r="AO443" s="131"/>
      <c r="AP443" s="131"/>
      <c r="AQ443" s="131"/>
      <c r="AR443" s="131"/>
      <c r="AS443" s="131"/>
      <c r="AT443" s="131"/>
      <c r="AU443" s="131"/>
      <c r="AV443" s="10"/>
      <c r="AW443" s="10"/>
      <c r="AX443" s="10"/>
      <c r="AY443" s="10"/>
      <c r="AZ443" s="10"/>
      <c r="BA443" s="10"/>
      <c r="BB443" s="10"/>
      <c r="BC443" s="10"/>
      <c r="BD443" s="10"/>
      <c r="BE443" s="130"/>
      <c r="BF443" s="130"/>
      <c r="BG443" s="130"/>
      <c r="BH443" s="130"/>
      <c r="BI443" s="130"/>
      <c r="BJ443" s="130"/>
      <c r="BK443" s="130"/>
      <c r="BL443" s="130"/>
      <c r="BM443" s="130"/>
      <c r="BN443" s="130"/>
      <c r="BO443" s="130"/>
      <c r="BP443" s="130"/>
      <c r="BQ443" s="130"/>
      <c r="BR443" s="130"/>
      <c r="BS443" s="130"/>
      <c r="BT443" s="130"/>
      <c r="BU443" s="130"/>
      <c r="BV443" s="13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31"/>
      <c r="CP443" s="131"/>
      <c r="CQ443" s="131"/>
      <c r="CR443" s="131"/>
      <c r="CS443" s="131"/>
      <c r="CT443" s="131"/>
      <c r="CU443" s="131"/>
      <c r="CV443" s="131"/>
      <c r="CW443" s="131"/>
      <c r="CX443" s="131"/>
      <c r="CY443" s="131"/>
      <c r="CZ443" s="131"/>
      <c r="DA443" s="131"/>
      <c r="DB443" s="131"/>
      <c r="DC443" s="131"/>
      <c r="DD443" s="131"/>
      <c r="DE443" s="131"/>
      <c r="DF443" s="131"/>
      <c r="DG443" s="10"/>
      <c r="DH443" s="10"/>
      <c r="DI443" s="10"/>
      <c r="DJ443" s="10"/>
      <c r="DK443" s="10"/>
      <c r="DL443" s="10"/>
      <c r="DM443" s="10"/>
      <c r="DN443" s="10"/>
      <c r="DO443" s="10"/>
      <c r="DP443" s="130"/>
      <c r="DQ443" s="130"/>
      <c r="DR443" s="130"/>
      <c r="DS443" s="130"/>
      <c r="DT443" s="130"/>
      <c r="DU443" s="130"/>
      <c r="DV443" s="130"/>
      <c r="DW443" s="130"/>
      <c r="DX443" s="130"/>
      <c r="DY443" s="130"/>
      <c r="DZ443" s="130"/>
      <c r="EA443" s="130"/>
      <c r="EB443" s="130"/>
      <c r="EC443" s="130"/>
      <c r="ED443" s="130"/>
      <c r="EE443" s="130"/>
      <c r="EF443" s="130"/>
      <c r="EG443" s="130"/>
      <c r="EH443" s="130"/>
      <c r="EI443" s="130"/>
      <c r="EJ443" s="130"/>
      <c r="EK443" s="130"/>
      <c r="EL443" s="130"/>
      <c r="EM443" s="130"/>
      <c r="EN443" s="130"/>
      <c r="EO443" s="130"/>
      <c r="EP443" s="130"/>
      <c r="EQ443" s="130"/>
      <c r="ER443" s="130"/>
      <c r="ES443" s="130"/>
      <c r="ET443" s="130"/>
      <c r="EU443" s="130"/>
      <c r="EV443" s="130"/>
      <c r="EW443" s="130"/>
      <c r="EX443" s="130"/>
      <c r="EY443" s="130"/>
      <c r="EZ443" s="131"/>
      <c r="FA443" s="131"/>
      <c r="FB443" s="131"/>
      <c r="FC443" s="131"/>
      <c r="FD443" s="131"/>
      <c r="FE443" s="131"/>
      <c r="FF443" s="131"/>
      <c r="FG443" s="131"/>
      <c r="FH443" s="131"/>
      <c r="FI443" s="131"/>
      <c r="FJ443" s="131"/>
      <c r="FK443" s="131"/>
      <c r="FL443" s="131"/>
      <c r="FM443" s="131"/>
      <c r="FN443" s="131"/>
      <c r="FO443" s="131"/>
      <c r="FP443" s="131"/>
      <c r="FQ443" s="131"/>
      <c r="FR443" s="130"/>
      <c r="FS443" s="130"/>
      <c r="FT443" s="130"/>
      <c r="FU443" s="130"/>
      <c r="FV443" s="130"/>
      <c r="FW443" s="130"/>
      <c r="FX443" s="130"/>
      <c r="FY443" s="130"/>
      <c r="FZ443" s="130"/>
      <c r="GA443" s="130"/>
      <c r="GB443" s="130"/>
      <c r="GC443" s="130"/>
      <c r="GD443" s="130"/>
      <c r="GE443" s="130"/>
      <c r="GF443" s="130"/>
      <c r="GG443" s="130"/>
      <c r="GH443" s="130"/>
      <c r="GI443" s="130"/>
      <c r="GJ443" s="130"/>
      <c r="GK443" s="130"/>
      <c r="GL443" s="130"/>
      <c r="GM443" s="130"/>
      <c r="GN443" s="130"/>
      <c r="GO443" s="130"/>
      <c r="GP443" s="130"/>
      <c r="GQ443" s="130"/>
      <c r="GR443" s="130"/>
      <c r="GS443" s="130"/>
      <c r="GT443" s="130"/>
      <c r="GU443" s="130"/>
      <c r="GV443" s="130"/>
      <c r="GW443" s="130"/>
      <c r="GX443" s="130"/>
      <c r="GY443" s="130"/>
      <c r="GZ443" s="130"/>
      <c r="HA443" s="130"/>
      <c r="HB443" s="130"/>
      <c r="HC443" s="130"/>
      <c r="HD443" s="130"/>
      <c r="HE443" s="130"/>
      <c r="HF443" s="130"/>
      <c r="HG443" s="130"/>
      <c r="HH443" s="130"/>
      <c r="HI443" s="130"/>
      <c r="HJ443" s="130"/>
      <c r="HK443" s="131"/>
      <c r="HL443" s="131"/>
      <c r="HM443" s="131"/>
      <c r="HN443" s="131"/>
      <c r="HO443" s="131"/>
      <c r="HP443" s="131"/>
      <c r="HQ443" s="131"/>
      <c r="HR443" s="131"/>
      <c r="HS443" s="131"/>
      <c r="HT443" s="131"/>
      <c r="HU443" s="131"/>
      <c r="HV443" s="131"/>
      <c r="HW443" s="131"/>
      <c r="HX443" s="131"/>
      <c r="HY443" s="131"/>
      <c r="HZ443" s="131"/>
      <c r="IA443" s="131"/>
      <c r="IB443" s="131"/>
      <c r="IC443" s="130"/>
      <c r="ID443" s="130"/>
      <c r="IE443" s="130"/>
      <c r="IF443" s="130"/>
      <c r="IG443" s="130"/>
      <c r="IH443" s="130"/>
      <c r="II443" s="130"/>
      <c r="IJ443" s="130"/>
      <c r="IK443" s="130"/>
      <c r="IL443" s="130"/>
      <c r="IM443" s="130"/>
      <c r="IN443" s="130"/>
      <c r="IO443" s="130"/>
      <c r="IP443" s="130"/>
      <c r="IQ443" s="130"/>
      <c r="IR443" s="130"/>
      <c r="IS443" s="130"/>
      <c r="IT443" s="130"/>
      <c r="IU443" s="130"/>
      <c r="IV443" s="130"/>
      <c r="IW443" s="130"/>
      <c r="IX443" s="130"/>
      <c r="IY443" s="130"/>
      <c r="IZ443" s="130"/>
      <c r="JA443" s="130"/>
      <c r="JB443" s="130"/>
      <c r="JC443" s="130"/>
      <c r="JD443" s="130"/>
      <c r="JE443" s="130"/>
      <c r="JF443" s="130"/>
      <c r="JG443" s="130"/>
      <c r="JH443" s="130"/>
      <c r="JI443" s="130"/>
      <c r="JJ443" s="130"/>
      <c r="JK443" s="130"/>
      <c r="JL443" s="130"/>
      <c r="JM443" s="10"/>
      <c r="JN443" s="10"/>
    </row>
    <row r="444" customFormat="false" ht="12.8" hidden="false" customHeight="false" outlineLevel="0" collapsed="false">
      <c r="A444" s="129"/>
      <c r="B444" s="10"/>
      <c r="C444" s="130"/>
      <c r="D444" s="130"/>
      <c r="E444" s="130"/>
      <c r="F444" s="130"/>
      <c r="G444" s="130"/>
      <c r="H444" s="130"/>
      <c r="I444" s="130"/>
      <c r="J444" s="130"/>
      <c r="K444" s="13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31"/>
      <c r="AE444" s="131"/>
      <c r="AF444" s="131"/>
      <c r="AG444" s="131"/>
      <c r="AH444" s="131"/>
      <c r="AI444" s="131"/>
      <c r="AJ444" s="131"/>
      <c r="AK444" s="131"/>
      <c r="AL444" s="131"/>
      <c r="AM444" s="131"/>
      <c r="AN444" s="131"/>
      <c r="AO444" s="131"/>
      <c r="AP444" s="131"/>
      <c r="AQ444" s="131"/>
      <c r="AR444" s="131"/>
      <c r="AS444" s="131"/>
      <c r="AT444" s="131"/>
      <c r="AU444" s="131"/>
      <c r="AV444" s="10"/>
      <c r="AW444" s="10"/>
      <c r="AX444" s="10"/>
      <c r="AY444" s="10"/>
      <c r="AZ444" s="10"/>
      <c r="BA444" s="10"/>
      <c r="BB444" s="10"/>
      <c r="BC444" s="10"/>
      <c r="BD444" s="10"/>
      <c r="BE444" s="130"/>
      <c r="BF444" s="130"/>
      <c r="BG444" s="130"/>
      <c r="BH444" s="130"/>
      <c r="BI444" s="130"/>
      <c r="BJ444" s="130"/>
      <c r="BK444" s="130"/>
      <c r="BL444" s="130"/>
      <c r="BM444" s="130"/>
      <c r="BN444" s="130"/>
      <c r="BO444" s="130"/>
      <c r="BP444" s="130"/>
      <c r="BQ444" s="130"/>
      <c r="BR444" s="130"/>
      <c r="BS444" s="130"/>
      <c r="BT444" s="130"/>
      <c r="BU444" s="130"/>
      <c r="BV444" s="13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31"/>
      <c r="CP444" s="131"/>
      <c r="CQ444" s="131"/>
      <c r="CR444" s="131"/>
      <c r="CS444" s="131"/>
      <c r="CT444" s="131"/>
      <c r="CU444" s="131"/>
      <c r="CV444" s="131"/>
      <c r="CW444" s="131"/>
      <c r="CX444" s="131"/>
      <c r="CY444" s="131"/>
      <c r="CZ444" s="131"/>
      <c r="DA444" s="131"/>
      <c r="DB444" s="131"/>
      <c r="DC444" s="131"/>
      <c r="DD444" s="131"/>
      <c r="DE444" s="131"/>
      <c r="DF444" s="131"/>
      <c r="DG444" s="10"/>
      <c r="DH444" s="10"/>
      <c r="DI444" s="10"/>
      <c r="DJ444" s="10"/>
      <c r="DK444" s="10"/>
      <c r="DL444" s="10"/>
      <c r="DM444" s="10"/>
      <c r="DN444" s="10"/>
      <c r="DO444" s="10"/>
      <c r="DP444" s="130"/>
      <c r="DQ444" s="130"/>
      <c r="DR444" s="130"/>
      <c r="DS444" s="130"/>
      <c r="DT444" s="130"/>
      <c r="DU444" s="130"/>
      <c r="DV444" s="130"/>
      <c r="DW444" s="130"/>
      <c r="DX444" s="130"/>
      <c r="DY444" s="130"/>
      <c r="DZ444" s="130"/>
      <c r="EA444" s="130"/>
      <c r="EB444" s="130"/>
      <c r="EC444" s="130"/>
      <c r="ED444" s="130"/>
      <c r="EE444" s="130"/>
      <c r="EF444" s="130"/>
      <c r="EG444" s="130"/>
      <c r="EH444" s="130"/>
      <c r="EI444" s="130"/>
      <c r="EJ444" s="130"/>
      <c r="EK444" s="130"/>
      <c r="EL444" s="130"/>
      <c r="EM444" s="130"/>
      <c r="EN444" s="130"/>
      <c r="EO444" s="130"/>
      <c r="EP444" s="130"/>
      <c r="EQ444" s="130"/>
      <c r="ER444" s="130"/>
      <c r="ES444" s="130"/>
      <c r="ET444" s="130"/>
      <c r="EU444" s="130"/>
      <c r="EV444" s="130"/>
      <c r="EW444" s="130"/>
      <c r="EX444" s="130"/>
      <c r="EY444" s="130"/>
      <c r="EZ444" s="131"/>
      <c r="FA444" s="131"/>
      <c r="FB444" s="131"/>
      <c r="FC444" s="131"/>
      <c r="FD444" s="131"/>
      <c r="FE444" s="131"/>
      <c r="FF444" s="131"/>
      <c r="FG444" s="131"/>
      <c r="FH444" s="131"/>
      <c r="FI444" s="131"/>
      <c r="FJ444" s="131"/>
      <c r="FK444" s="131"/>
      <c r="FL444" s="131"/>
      <c r="FM444" s="131"/>
      <c r="FN444" s="131"/>
      <c r="FO444" s="131"/>
      <c r="FP444" s="131"/>
      <c r="FQ444" s="131"/>
      <c r="FR444" s="130"/>
      <c r="FS444" s="130"/>
      <c r="FT444" s="130"/>
      <c r="FU444" s="130"/>
      <c r="FV444" s="130"/>
      <c r="FW444" s="130"/>
      <c r="FX444" s="130"/>
      <c r="FY444" s="130"/>
      <c r="FZ444" s="130"/>
      <c r="GA444" s="130"/>
      <c r="GB444" s="130"/>
      <c r="GC444" s="130"/>
      <c r="GD444" s="130"/>
      <c r="GE444" s="130"/>
      <c r="GF444" s="130"/>
      <c r="GG444" s="130"/>
      <c r="GH444" s="130"/>
      <c r="GI444" s="130"/>
      <c r="GJ444" s="130"/>
      <c r="GK444" s="130"/>
      <c r="GL444" s="130"/>
      <c r="GM444" s="130"/>
      <c r="GN444" s="130"/>
      <c r="GO444" s="130"/>
      <c r="GP444" s="130"/>
      <c r="GQ444" s="130"/>
      <c r="GR444" s="130"/>
      <c r="GS444" s="130"/>
      <c r="GT444" s="130"/>
      <c r="GU444" s="130"/>
      <c r="GV444" s="130"/>
      <c r="GW444" s="130"/>
      <c r="GX444" s="130"/>
      <c r="GY444" s="130"/>
      <c r="GZ444" s="130"/>
      <c r="HA444" s="130"/>
      <c r="HB444" s="130"/>
      <c r="HC444" s="130"/>
      <c r="HD444" s="130"/>
      <c r="HE444" s="130"/>
      <c r="HF444" s="130"/>
      <c r="HG444" s="130"/>
      <c r="HH444" s="130"/>
      <c r="HI444" s="130"/>
      <c r="HJ444" s="130"/>
      <c r="HK444" s="131"/>
      <c r="HL444" s="131"/>
      <c r="HM444" s="131"/>
      <c r="HN444" s="131"/>
      <c r="HO444" s="131"/>
      <c r="HP444" s="131"/>
      <c r="HQ444" s="131"/>
      <c r="HR444" s="131"/>
      <c r="HS444" s="131"/>
      <c r="HT444" s="131"/>
      <c r="HU444" s="131"/>
      <c r="HV444" s="131"/>
      <c r="HW444" s="131"/>
      <c r="HX444" s="131"/>
      <c r="HY444" s="131"/>
      <c r="HZ444" s="131"/>
      <c r="IA444" s="131"/>
      <c r="IB444" s="131"/>
      <c r="IC444" s="130"/>
      <c r="ID444" s="130"/>
      <c r="IE444" s="130"/>
      <c r="IF444" s="130"/>
      <c r="IG444" s="130"/>
      <c r="IH444" s="130"/>
      <c r="II444" s="130"/>
      <c r="IJ444" s="130"/>
      <c r="IK444" s="130"/>
      <c r="IL444" s="130"/>
      <c r="IM444" s="130"/>
      <c r="IN444" s="130"/>
      <c r="IO444" s="130"/>
      <c r="IP444" s="130"/>
      <c r="IQ444" s="130"/>
      <c r="IR444" s="130"/>
      <c r="IS444" s="130"/>
      <c r="IT444" s="130"/>
      <c r="IU444" s="130"/>
      <c r="IV444" s="130"/>
      <c r="IW444" s="130"/>
      <c r="IX444" s="130"/>
      <c r="IY444" s="130"/>
      <c r="IZ444" s="130"/>
      <c r="JA444" s="130"/>
      <c r="JB444" s="130"/>
      <c r="JC444" s="130"/>
      <c r="JD444" s="130"/>
      <c r="JE444" s="130"/>
      <c r="JF444" s="130"/>
      <c r="JG444" s="130"/>
      <c r="JH444" s="130"/>
      <c r="JI444" s="130"/>
      <c r="JJ444" s="130"/>
      <c r="JK444" s="130"/>
      <c r="JL444" s="130"/>
      <c r="JM444" s="10"/>
      <c r="JN444" s="10"/>
    </row>
    <row r="445" customFormat="false" ht="12.8" hidden="false" customHeight="false" outlineLevel="0" collapsed="false">
      <c r="A445" s="129"/>
      <c r="B445" s="10"/>
      <c r="C445" s="130"/>
      <c r="D445" s="130"/>
      <c r="E445" s="130"/>
      <c r="F445" s="130"/>
      <c r="G445" s="130"/>
      <c r="H445" s="130"/>
      <c r="I445" s="130"/>
      <c r="J445" s="130"/>
      <c r="K445" s="13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31"/>
      <c r="AE445" s="131"/>
      <c r="AF445" s="131"/>
      <c r="AG445" s="131"/>
      <c r="AH445" s="131"/>
      <c r="AI445" s="131"/>
      <c r="AJ445" s="131"/>
      <c r="AK445" s="131"/>
      <c r="AL445" s="131"/>
      <c r="AM445" s="131"/>
      <c r="AN445" s="131"/>
      <c r="AO445" s="131"/>
      <c r="AP445" s="131"/>
      <c r="AQ445" s="131"/>
      <c r="AR445" s="131"/>
      <c r="AS445" s="131"/>
      <c r="AT445" s="131"/>
      <c r="AU445" s="131"/>
      <c r="AV445" s="10"/>
      <c r="AW445" s="10"/>
      <c r="AX445" s="10"/>
      <c r="AY445" s="10"/>
      <c r="AZ445" s="10"/>
      <c r="BA445" s="10"/>
      <c r="BB445" s="10"/>
      <c r="BC445" s="10"/>
      <c r="BD445" s="10"/>
      <c r="BE445" s="130"/>
      <c r="BF445" s="130"/>
      <c r="BG445" s="130"/>
      <c r="BH445" s="130"/>
      <c r="BI445" s="130"/>
      <c r="BJ445" s="130"/>
      <c r="BK445" s="130"/>
      <c r="BL445" s="130"/>
      <c r="BM445" s="130"/>
      <c r="BN445" s="130"/>
      <c r="BO445" s="130"/>
      <c r="BP445" s="130"/>
      <c r="BQ445" s="130"/>
      <c r="BR445" s="130"/>
      <c r="BS445" s="130"/>
      <c r="BT445" s="130"/>
      <c r="BU445" s="130"/>
      <c r="BV445" s="13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31"/>
      <c r="CP445" s="131"/>
      <c r="CQ445" s="131"/>
      <c r="CR445" s="131"/>
      <c r="CS445" s="131"/>
      <c r="CT445" s="131"/>
      <c r="CU445" s="131"/>
      <c r="CV445" s="131"/>
      <c r="CW445" s="131"/>
      <c r="CX445" s="131"/>
      <c r="CY445" s="131"/>
      <c r="CZ445" s="131"/>
      <c r="DA445" s="131"/>
      <c r="DB445" s="131"/>
      <c r="DC445" s="131"/>
      <c r="DD445" s="131"/>
      <c r="DE445" s="131"/>
      <c r="DF445" s="131"/>
      <c r="DG445" s="10"/>
      <c r="DH445" s="10"/>
      <c r="DI445" s="10"/>
      <c r="DJ445" s="10"/>
      <c r="DK445" s="10"/>
      <c r="DL445" s="10"/>
      <c r="DM445" s="10"/>
      <c r="DN445" s="10"/>
      <c r="DO445" s="10"/>
      <c r="DP445" s="130"/>
      <c r="DQ445" s="130"/>
      <c r="DR445" s="130"/>
      <c r="DS445" s="130"/>
      <c r="DT445" s="130"/>
      <c r="DU445" s="130"/>
      <c r="DV445" s="130"/>
      <c r="DW445" s="130"/>
      <c r="DX445" s="130"/>
      <c r="DY445" s="130"/>
      <c r="DZ445" s="130"/>
      <c r="EA445" s="130"/>
      <c r="EB445" s="130"/>
      <c r="EC445" s="130"/>
      <c r="ED445" s="130"/>
      <c r="EE445" s="130"/>
      <c r="EF445" s="130"/>
      <c r="EG445" s="130"/>
      <c r="EH445" s="130"/>
      <c r="EI445" s="130"/>
      <c r="EJ445" s="130"/>
      <c r="EK445" s="130"/>
      <c r="EL445" s="130"/>
      <c r="EM445" s="130"/>
      <c r="EN445" s="130"/>
      <c r="EO445" s="130"/>
      <c r="EP445" s="130"/>
      <c r="EQ445" s="130"/>
      <c r="ER445" s="130"/>
      <c r="ES445" s="130"/>
      <c r="ET445" s="130"/>
      <c r="EU445" s="130"/>
      <c r="EV445" s="130"/>
      <c r="EW445" s="130"/>
      <c r="EX445" s="130"/>
      <c r="EY445" s="130"/>
      <c r="EZ445" s="131"/>
      <c r="FA445" s="131"/>
      <c r="FB445" s="131"/>
      <c r="FC445" s="131"/>
      <c r="FD445" s="131"/>
      <c r="FE445" s="131"/>
      <c r="FF445" s="131"/>
      <c r="FG445" s="131"/>
      <c r="FH445" s="131"/>
      <c r="FI445" s="131"/>
      <c r="FJ445" s="131"/>
      <c r="FK445" s="131"/>
      <c r="FL445" s="131"/>
      <c r="FM445" s="131"/>
      <c r="FN445" s="131"/>
      <c r="FO445" s="131"/>
      <c r="FP445" s="131"/>
      <c r="FQ445" s="131"/>
      <c r="FR445" s="130"/>
      <c r="FS445" s="130"/>
      <c r="FT445" s="130"/>
      <c r="FU445" s="130"/>
      <c r="FV445" s="130"/>
      <c r="FW445" s="130"/>
      <c r="FX445" s="130"/>
      <c r="FY445" s="130"/>
      <c r="FZ445" s="130"/>
      <c r="GA445" s="130"/>
      <c r="GB445" s="130"/>
      <c r="GC445" s="130"/>
      <c r="GD445" s="130"/>
      <c r="GE445" s="130"/>
      <c r="GF445" s="130"/>
      <c r="GG445" s="130"/>
      <c r="GH445" s="130"/>
      <c r="GI445" s="130"/>
      <c r="GJ445" s="130"/>
      <c r="GK445" s="130"/>
      <c r="GL445" s="130"/>
      <c r="GM445" s="130"/>
      <c r="GN445" s="130"/>
      <c r="GO445" s="130"/>
      <c r="GP445" s="130"/>
      <c r="GQ445" s="130"/>
      <c r="GR445" s="130"/>
      <c r="GS445" s="130"/>
      <c r="GT445" s="130"/>
      <c r="GU445" s="130"/>
      <c r="GV445" s="130"/>
      <c r="GW445" s="130"/>
      <c r="GX445" s="130"/>
      <c r="GY445" s="130"/>
      <c r="GZ445" s="130"/>
      <c r="HA445" s="130"/>
      <c r="HB445" s="130"/>
      <c r="HC445" s="130"/>
      <c r="HD445" s="130"/>
      <c r="HE445" s="130"/>
      <c r="HF445" s="130"/>
      <c r="HG445" s="130"/>
      <c r="HH445" s="130"/>
      <c r="HI445" s="130"/>
      <c r="HJ445" s="130"/>
      <c r="HK445" s="131"/>
      <c r="HL445" s="131"/>
      <c r="HM445" s="131"/>
      <c r="HN445" s="131"/>
      <c r="HO445" s="131"/>
      <c r="HP445" s="131"/>
      <c r="HQ445" s="131"/>
      <c r="HR445" s="131"/>
      <c r="HS445" s="131"/>
      <c r="HT445" s="131"/>
      <c r="HU445" s="131"/>
      <c r="HV445" s="131"/>
      <c r="HW445" s="131"/>
      <c r="HX445" s="131"/>
      <c r="HY445" s="131"/>
      <c r="HZ445" s="131"/>
      <c r="IA445" s="131"/>
      <c r="IB445" s="131"/>
      <c r="IC445" s="130"/>
      <c r="ID445" s="130"/>
      <c r="IE445" s="130"/>
      <c r="IF445" s="130"/>
      <c r="IG445" s="130"/>
      <c r="IH445" s="130"/>
      <c r="II445" s="130"/>
      <c r="IJ445" s="130"/>
      <c r="IK445" s="130"/>
      <c r="IL445" s="130"/>
      <c r="IM445" s="130"/>
      <c r="IN445" s="130"/>
      <c r="IO445" s="130"/>
      <c r="IP445" s="130"/>
      <c r="IQ445" s="130"/>
      <c r="IR445" s="130"/>
      <c r="IS445" s="130"/>
      <c r="IT445" s="130"/>
      <c r="IU445" s="130"/>
      <c r="IV445" s="130"/>
      <c r="IW445" s="130"/>
      <c r="IX445" s="130"/>
      <c r="IY445" s="130"/>
      <c r="IZ445" s="130"/>
      <c r="JA445" s="130"/>
      <c r="JB445" s="130"/>
      <c r="JC445" s="130"/>
      <c r="JD445" s="130"/>
      <c r="JE445" s="130"/>
      <c r="JF445" s="130"/>
      <c r="JG445" s="130"/>
      <c r="JH445" s="130"/>
      <c r="JI445" s="130"/>
      <c r="JJ445" s="130"/>
      <c r="JK445" s="130"/>
      <c r="JL445" s="130"/>
      <c r="JM445" s="10"/>
      <c r="JN445" s="10"/>
    </row>
    <row r="446" customFormat="false" ht="12.8" hidden="false" customHeight="false" outlineLevel="0" collapsed="false">
      <c r="A446" s="129"/>
      <c r="B446" s="10"/>
      <c r="C446" s="130"/>
      <c r="D446" s="130"/>
      <c r="E446" s="130"/>
      <c r="F446" s="130"/>
      <c r="G446" s="130"/>
      <c r="H446" s="130"/>
      <c r="I446" s="130"/>
      <c r="J446" s="130"/>
      <c r="K446" s="13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31"/>
      <c r="AE446" s="131"/>
      <c r="AF446" s="131"/>
      <c r="AG446" s="131"/>
      <c r="AH446" s="131"/>
      <c r="AI446" s="131"/>
      <c r="AJ446" s="131"/>
      <c r="AK446" s="131"/>
      <c r="AL446" s="131"/>
      <c r="AM446" s="131"/>
      <c r="AN446" s="131"/>
      <c r="AO446" s="131"/>
      <c r="AP446" s="131"/>
      <c r="AQ446" s="131"/>
      <c r="AR446" s="131"/>
      <c r="AS446" s="131"/>
      <c r="AT446" s="131"/>
      <c r="AU446" s="131"/>
      <c r="AV446" s="10"/>
      <c r="AW446" s="10"/>
      <c r="AX446" s="10"/>
      <c r="AY446" s="10"/>
      <c r="AZ446" s="10"/>
      <c r="BA446" s="10"/>
      <c r="BB446" s="10"/>
      <c r="BC446" s="10"/>
      <c r="BD446" s="10"/>
      <c r="BE446" s="130"/>
      <c r="BF446" s="130"/>
      <c r="BG446" s="130"/>
      <c r="BH446" s="130"/>
      <c r="BI446" s="130"/>
      <c r="BJ446" s="130"/>
      <c r="BK446" s="130"/>
      <c r="BL446" s="130"/>
      <c r="BM446" s="130"/>
      <c r="BN446" s="130"/>
      <c r="BO446" s="130"/>
      <c r="BP446" s="130"/>
      <c r="BQ446" s="130"/>
      <c r="BR446" s="130"/>
      <c r="BS446" s="130"/>
      <c r="BT446" s="130"/>
      <c r="BU446" s="130"/>
      <c r="BV446" s="13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31"/>
      <c r="CP446" s="131"/>
      <c r="CQ446" s="131"/>
      <c r="CR446" s="131"/>
      <c r="CS446" s="131"/>
      <c r="CT446" s="131"/>
      <c r="CU446" s="131"/>
      <c r="CV446" s="131"/>
      <c r="CW446" s="131"/>
      <c r="CX446" s="131"/>
      <c r="CY446" s="131"/>
      <c r="CZ446" s="131"/>
      <c r="DA446" s="131"/>
      <c r="DB446" s="131"/>
      <c r="DC446" s="131"/>
      <c r="DD446" s="131"/>
      <c r="DE446" s="131"/>
      <c r="DF446" s="131"/>
      <c r="DG446" s="10"/>
      <c r="DH446" s="10"/>
      <c r="DI446" s="10"/>
      <c r="DJ446" s="10"/>
      <c r="DK446" s="10"/>
      <c r="DL446" s="10"/>
      <c r="DM446" s="10"/>
      <c r="DN446" s="10"/>
      <c r="DO446" s="10"/>
      <c r="DP446" s="130"/>
      <c r="DQ446" s="130"/>
      <c r="DR446" s="130"/>
      <c r="DS446" s="130"/>
      <c r="DT446" s="130"/>
      <c r="DU446" s="130"/>
      <c r="DV446" s="130"/>
      <c r="DW446" s="130"/>
      <c r="DX446" s="130"/>
      <c r="DY446" s="130"/>
      <c r="DZ446" s="130"/>
      <c r="EA446" s="130"/>
      <c r="EB446" s="130"/>
      <c r="EC446" s="130"/>
      <c r="ED446" s="130"/>
      <c r="EE446" s="130"/>
      <c r="EF446" s="130"/>
      <c r="EG446" s="130"/>
      <c r="EH446" s="130"/>
      <c r="EI446" s="130"/>
      <c r="EJ446" s="130"/>
      <c r="EK446" s="130"/>
      <c r="EL446" s="130"/>
      <c r="EM446" s="130"/>
      <c r="EN446" s="130"/>
      <c r="EO446" s="130"/>
      <c r="EP446" s="130"/>
      <c r="EQ446" s="130"/>
      <c r="ER446" s="130"/>
      <c r="ES446" s="130"/>
      <c r="ET446" s="130"/>
      <c r="EU446" s="130"/>
      <c r="EV446" s="130"/>
      <c r="EW446" s="130"/>
      <c r="EX446" s="130"/>
      <c r="EY446" s="130"/>
      <c r="EZ446" s="131"/>
      <c r="FA446" s="131"/>
      <c r="FB446" s="131"/>
      <c r="FC446" s="131"/>
      <c r="FD446" s="131"/>
      <c r="FE446" s="131"/>
      <c r="FF446" s="131"/>
      <c r="FG446" s="131"/>
      <c r="FH446" s="131"/>
      <c r="FI446" s="131"/>
      <c r="FJ446" s="131"/>
      <c r="FK446" s="131"/>
      <c r="FL446" s="131"/>
      <c r="FM446" s="131"/>
      <c r="FN446" s="131"/>
      <c r="FO446" s="131"/>
      <c r="FP446" s="131"/>
      <c r="FQ446" s="131"/>
      <c r="FR446" s="130"/>
      <c r="FS446" s="130"/>
      <c r="FT446" s="130"/>
      <c r="FU446" s="130"/>
      <c r="FV446" s="130"/>
      <c r="FW446" s="130"/>
      <c r="FX446" s="130"/>
      <c r="FY446" s="130"/>
      <c r="FZ446" s="130"/>
      <c r="GA446" s="130"/>
      <c r="GB446" s="130"/>
      <c r="GC446" s="130"/>
      <c r="GD446" s="130"/>
      <c r="GE446" s="130"/>
      <c r="GF446" s="130"/>
      <c r="GG446" s="130"/>
      <c r="GH446" s="130"/>
      <c r="GI446" s="130"/>
      <c r="GJ446" s="130"/>
      <c r="GK446" s="130"/>
      <c r="GL446" s="130"/>
      <c r="GM446" s="130"/>
      <c r="GN446" s="130"/>
      <c r="GO446" s="130"/>
      <c r="GP446" s="130"/>
      <c r="GQ446" s="130"/>
      <c r="GR446" s="130"/>
      <c r="GS446" s="130"/>
      <c r="GT446" s="130"/>
      <c r="GU446" s="130"/>
      <c r="GV446" s="130"/>
      <c r="GW446" s="130"/>
      <c r="GX446" s="130"/>
      <c r="GY446" s="130"/>
      <c r="GZ446" s="130"/>
      <c r="HA446" s="130"/>
      <c r="HB446" s="130"/>
      <c r="HC446" s="130"/>
      <c r="HD446" s="130"/>
      <c r="HE446" s="130"/>
      <c r="HF446" s="130"/>
      <c r="HG446" s="130"/>
      <c r="HH446" s="130"/>
      <c r="HI446" s="130"/>
      <c r="HJ446" s="130"/>
      <c r="HK446" s="131"/>
      <c r="HL446" s="131"/>
      <c r="HM446" s="131"/>
      <c r="HN446" s="131"/>
      <c r="HO446" s="131"/>
      <c r="HP446" s="131"/>
      <c r="HQ446" s="131"/>
      <c r="HR446" s="131"/>
      <c r="HS446" s="131"/>
      <c r="HT446" s="131"/>
      <c r="HU446" s="131"/>
      <c r="HV446" s="131"/>
      <c r="HW446" s="131"/>
      <c r="HX446" s="131"/>
      <c r="HY446" s="131"/>
      <c r="HZ446" s="131"/>
      <c r="IA446" s="131"/>
      <c r="IB446" s="131"/>
      <c r="IC446" s="130"/>
      <c r="ID446" s="130"/>
      <c r="IE446" s="130"/>
      <c r="IF446" s="130"/>
      <c r="IG446" s="130"/>
      <c r="IH446" s="130"/>
      <c r="II446" s="130"/>
      <c r="IJ446" s="130"/>
      <c r="IK446" s="130"/>
      <c r="IL446" s="130"/>
      <c r="IM446" s="130"/>
      <c r="IN446" s="130"/>
      <c r="IO446" s="130"/>
      <c r="IP446" s="130"/>
      <c r="IQ446" s="130"/>
      <c r="IR446" s="130"/>
      <c r="IS446" s="130"/>
      <c r="IT446" s="130"/>
      <c r="IU446" s="130"/>
      <c r="IV446" s="130"/>
      <c r="IW446" s="130"/>
      <c r="IX446" s="130"/>
      <c r="IY446" s="130"/>
      <c r="IZ446" s="130"/>
      <c r="JA446" s="130"/>
      <c r="JB446" s="130"/>
      <c r="JC446" s="130"/>
      <c r="JD446" s="130"/>
      <c r="JE446" s="130"/>
      <c r="JF446" s="130"/>
      <c r="JG446" s="130"/>
      <c r="JH446" s="130"/>
      <c r="JI446" s="130"/>
      <c r="JJ446" s="130"/>
      <c r="JK446" s="130"/>
      <c r="JL446" s="130"/>
      <c r="JM446" s="10"/>
      <c r="JN446" s="10"/>
    </row>
    <row r="447" customFormat="false" ht="12.8" hidden="false" customHeight="false" outlineLevel="0" collapsed="false">
      <c r="A447" s="129"/>
      <c r="B447" s="10"/>
      <c r="C447" s="130"/>
      <c r="D447" s="130"/>
      <c r="E447" s="130"/>
      <c r="F447" s="130"/>
      <c r="G447" s="130"/>
      <c r="H447" s="130"/>
      <c r="I447" s="130"/>
      <c r="J447" s="130"/>
      <c r="K447" s="13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31"/>
      <c r="AE447" s="131"/>
      <c r="AF447" s="131"/>
      <c r="AG447" s="131"/>
      <c r="AH447" s="131"/>
      <c r="AI447" s="131"/>
      <c r="AJ447" s="131"/>
      <c r="AK447" s="131"/>
      <c r="AL447" s="131"/>
      <c r="AM447" s="131"/>
      <c r="AN447" s="131"/>
      <c r="AO447" s="131"/>
      <c r="AP447" s="131"/>
      <c r="AQ447" s="131"/>
      <c r="AR447" s="131"/>
      <c r="AS447" s="131"/>
      <c r="AT447" s="131"/>
      <c r="AU447" s="131"/>
      <c r="AV447" s="10"/>
      <c r="AW447" s="10"/>
      <c r="AX447" s="10"/>
      <c r="AY447" s="10"/>
      <c r="AZ447" s="10"/>
      <c r="BA447" s="10"/>
      <c r="BB447" s="10"/>
      <c r="BC447" s="10"/>
      <c r="BD447" s="10"/>
      <c r="BE447" s="130"/>
      <c r="BF447" s="130"/>
      <c r="BG447" s="130"/>
      <c r="BH447" s="130"/>
      <c r="BI447" s="130"/>
      <c r="BJ447" s="130"/>
      <c r="BK447" s="130"/>
      <c r="BL447" s="130"/>
      <c r="BM447" s="130"/>
      <c r="BN447" s="130"/>
      <c r="BO447" s="130"/>
      <c r="BP447" s="130"/>
      <c r="BQ447" s="130"/>
      <c r="BR447" s="130"/>
      <c r="BS447" s="130"/>
      <c r="BT447" s="130"/>
      <c r="BU447" s="130"/>
      <c r="BV447" s="13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31"/>
      <c r="CP447" s="131"/>
      <c r="CQ447" s="131"/>
      <c r="CR447" s="131"/>
      <c r="CS447" s="131"/>
      <c r="CT447" s="131"/>
      <c r="CU447" s="131"/>
      <c r="CV447" s="131"/>
      <c r="CW447" s="131"/>
      <c r="CX447" s="131"/>
      <c r="CY447" s="131"/>
      <c r="CZ447" s="131"/>
      <c r="DA447" s="131"/>
      <c r="DB447" s="131"/>
      <c r="DC447" s="131"/>
      <c r="DD447" s="131"/>
      <c r="DE447" s="131"/>
      <c r="DF447" s="131"/>
      <c r="DG447" s="10"/>
      <c r="DH447" s="10"/>
      <c r="DI447" s="10"/>
      <c r="DJ447" s="10"/>
      <c r="DK447" s="10"/>
      <c r="DL447" s="10"/>
      <c r="DM447" s="10"/>
      <c r="DN447" s="10"/>
      <c r="DO447" s="10"/>
      <c r="DP447" s="130"/>
      <c r="DQ447" s="130"/>
      <c r="DR447" s="130"/>
      <c r="DS447" s="130"/>
      <c r="DT447" s="130"/>
      <c r="DU447" s="130"/>
      <c r="DV447" s="130"/>
      <c r="DW447" s="130"/>
      <c r="DX447" s="130"/>
      <c r="DY447" s="130"/>
      <c r="DZ447" s="130"/>
      <c r="EA447" s="130"/>
      <c r="EB447" s="130"/>
      <c r="EC447" s="130"/>
      <c r="ED447" s="130"/>
      <c r="EE447" s="130"/>
      <c r="EF447" s="130"/>
      <c r="EG447" s="130"/>
      <c r="EH447" s="130"/>
      <c r="EI447" s="130"/>
      <c r="EJ447" s="130"/>
      <c r="EK447" s="130"/>
      <c r="EL447" s="130"/>
      <c r="EM447" s="130"/>
      <c r="EN447" s="130"/>
      <c r="EO447" s="130"/>
      <c r="EP447" s="130"/>
      <c r="EQ447" s="130"/>
      <c r="ER447" s="130"/>
      <c r="ES447" s="130"/>
      <c r="ET447" s="130"/>
      <c r="EU447" s="130"/>
      <c r="EV447" s="130"/>
      <c r="EW447" s="130"/>
      <c r="EX447" s="130"/>
      <c r="EY447" s="130"/>
      <c r="EZ447" s="131"/>
      <c r="FA447" s="131"/>
      <c r="FB447" s="131"/>
      <c r="FC447" s="131"/>
      <c r="FD447" s="131"/>
      <c r="FE447" s="131"/>
      <c r="FF447" s="131"/>
      <c r="FG447" s="131"/>
      <c r="FH447" s="131"/>
      <c r="FI447" s="131"/>
      <c r="FJ447" s="131"/>
      <c r="FK447" s="131"/>
      <c r="FL447" s="131"/>
      <c r="FM447" s="131"/>
      <c r="FN447" s="131"/>
      <c r="FO447" s="131"/>
      <c r="FP447" s="131"/>
      <c r="FQ447" s="131"/>
      <c r="FR447" s="130"/>
      <c r="FS447" s="130"/>
      <c r="FT447" s="130"/>
      <c r="FU447" s="130"/>
      <c r="FV447" s="130"/>
      <c r="FW447" s="130"/>
      <c r="FX447" s="130"/>
      <c r="FY447" s="130"/>
      <c r="FZ447" s="130"/>
      <c r="GA447" s="130"/>
      <c r="GB447" s="130"/>
      <c r="GC447" s="130"/>
      <c r="GD447" s="130"/>
      <c r="GE447" s="130"/>
      <c r="GF447" s="130"/>
      <c r="GG447" s="130"/>
      <c r="GH447" s="130"/>
      <c r="GI447" s="130"/>
      <c r="GJ447" s="130"/>
      <c r="GK447" s="130"/>
      <c r="GL447" s="130"/>
      <c r="GM447" s="130"/>
      <c r="GN447" s="130"/>
      <c r="GO447" s="130"/>
      <c r="GP447" s="130"/>
      <c r="GQ447" s="130"/>
      <c r="GR447" s="130"/>
      <c r="GS447" s="130"/>
      <c r="GT447" s="130"/>
      <c r="GU447" s="130"/>
      <c r="GV447" s="130"/>
      <c r="GW447" s="130"/>
      <c r="GX447" s="130"/>
      <c r="GY447" s="130"/>
      <c r="GZ447" s="130"/>
      <c r="HA447" s="130"/>
      <c r="HB447" s="130"/>
      <c r="HC447" s="130"/>
      <c r="HD447" s="130"/>
      <c r="HE447" s="130"/>
      <c r="HF447" s="130"/>
      <c r="HG447" s="130"/>
      <c r="HH447" s="130"/>
      <c r="HI447" s="130"/>
      <c r="HJ447" s="130"/>
      <c r="HK447" s="131"/>
      <c r="HL447" s="131"/>
      <c r="HM447" s="131"/>
      <c r="HN447" s="131"/>
      <c r="HO447" s="131"/>
      <c r="HP447" s="131"/>
      <c r="HQ447" s="131"/>
      <c r="HR447" s="131"/>
      <c r="HS447" s="131"/>
      <c r="HT447" s="131"/>
      <c r="HU447" s="131"/>
      <c r="HV447" s="131"/>
      <c r="HW447" s="131"/>
      <c r="HX447" s="131"/>
      <c r="HY447" s="131"/>
      <c r="HZ447" s="131"/>
      <c r="IA447" s="131"/>
      <c r="IB447" s="131"/>
      <c r="IC447" s="130"/>
      <c r="ID447" s="130"/>
      <c r="IE447" s="130"/>
      <c r="IF447" s="130"/>
      <c r="IG447" s="130"/>
      <c r="IH447" s="130"/>
      <c r="II447" s="130"/>
      <c r="IJ447" s="130"/>
      <c r="IK447" s="130"/>
      <c r="IL447" s="130"/>
      <c r="IM447" s="130"/>
      <c r="IN447" s="130"/>
      <c r="IO447" s="130"/>
      <c r="IP447" s="130"/>
      <c r="IQ447" s="130"/>
      <c r="IR447" s="130"/>
      <c r="IS447" s="130"/>
      <c r="IT447" s="130"/>
      <c r="IU447" s="130"/>
      <c r="IV447" s="130"/>
      <c r="IW447" s="130"/>
      <c r="IX447" s="130"/>
      <c r="IY447" s="130"/>
      <c r="IZ447" s="130"/>
      <c r="JA447" s="130"/>
      <c r="JB447" s="130"/>
      <c r="JC447" s="130"/>
      <c r="JD447" s="130"/>
      <c r="JE447" s="130"/>
      <c r="JF447" s="130"/>
      <c r="JG447" s="130"/>
      <c r="JH447" s="130"/>
      <c r="JI447" s="130"/>
      <c r="JJ447" s="130"/>
      <c r="JK447" s="130"/>
      <c r="JL447" s="130"/>
      <c r="JM447" s="10"/>
      <c r="JN447" s="10"/>
    </row>
    <row r="448" customFormat="false" ht="12.8" hidden="false" customHeight="false" outlineLevel="0" collapsed="false">
      <c r="A448" s="129"/>
      <c r="B448" s="10"/>
      <c r="C448" s="130"/>
      <c r="D448" s="130"/>
      <c r="E448" s="130"/>
      <c r="F448" s="130"/>
      <c r="G448" s="130"/>
      <c r="H448" s="130"/>
      <c r="I448" s="130"/>
      <c r="J448" s="130"/>
      <c r="K448" s="13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31"/>
      <c r="AE448" s="131"/>
      <c r="AF448" s="131"/>
      <c r="AG448" s="131"/>
      <c r="AH448" s="131"/>
      <c r="AI448" s="131"/>
      <c r="AJ448" s="131"/>
      <c r="AK448" s="131"/>
      <c r="AL448" s="131"/>
      <c r="AM448" s="131"/>
      <c r="AN448" s="131"/>
      <c r="AO448" s="131"/>
      <c r="AP448" s="131"/>
      <c r="AQ448" s="131"/>
      <c r="AR448" s="131"/>
      <c r="AS448" s="131"/>
      <c r="AT448" s="131"/>
      <c r="AU448" s="131"/>
      <c r="AV448" s="10"/>
      <c r="AW448" s="10"/>
      <c r="AX448" s="10"/>
      <c r="AY448" s="10"/>
      <c r="AZ448" s="10"/>
      <c r="BA448" s="10"/>
      <c r="BB448" s="10"/>
      <c r="BC448" s="10"/>
      <c r="BD448" s="10"/>
      <c r="BE448" s="130"/>
      <c r="BF448" s="130"/>
      <c r="BG448" s="130"/>
      <c r="BH448" s="130"/>
      <c r="BI448" s="130"/>
      <c r="BJ448" s="130"/>
      <c r="BK448" s="130"/>
      <c r="BL448" s="130"/>
      <c r="BM448" s="130"/>
      <c r="BN448" s="130"/>
      <c r="BO448" s="130"/>
      <c r="BP448" s="130"/>
      <c r="BQ448" s="130"/>
      <c r="BR448" s="130"/>
      <c r="BS448" s="130"/>
      <c r="BT448" s="130"/>
      <c r="BU448" s="130"/>
      <c r="BV448" s="13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31"/>
      <c r="CP448" s="131"/>
      <c r="CQ448" s="131"/>
      <c r="CR448" s="131"/>
      <c r="CS448" s="131"/>
      <c r="CT448" s="131"/>
      <c r="CU448" s="131"/>
      <c r="CV448" s="131"/>
      <c r="CW448" s="131"/>
      <c r="CX448" s="131"/>
      <c r="CY448" s="131"/>
      <c r="CZ448" s="131"/>
      <c r="DA448" s="131"/>
      <c r="DB448" s="131"/>
      <c r="DC448" s="131"/>
      <c r="DD448" s="131"/>
      <c r="DE448" s="131"/>
      <c r="DF448" s="131"/>
      <c r="DG448" s="10"/>
      <c r="DH448" s="10"/>
      <c r="DI448" s="10"/>
      <c r="DJ448" s="10"/>
      <c r="DK448" s="10"/>
      <c r="DL448" s="10"/>
      <c r="DM448" s="10"/>
      <c r="DN448" s="10"/>
      <c r="DO448" s="10"/>
      <c r="DP448" s="130"/>
      <c r="DQ448" s="130"/>
      <c r="DR448" s="130"/>
      <c r="DS448" s="130"/>
      <c r="DT448" s="130"/>
      <c r="DU448" s="130"/>
      <c r="DV448" s="130"/>
      <c r="DW448" s="130"/>
      <c r="DX448" s="130"/>
      <c r="DY448" s="130"/>
      <c r="DZ448" s="130"/>
      <c r="EA448" s="130"/>
      <c r="EB448" s="130"/>
      <c r="EC448" s="130"/>
      <c r="ED448" s="130"/>
      <c r="EE448" s="130"/>
      <c r="EF448" s="130"/>
      <c r="EG448" s="130"/>
      <c r="EH448" s="130"/>
      <c r="EI448" s="130"/>
      <c r="EJ448" s="130"/>
      <c r="EK448" s="130"/>
      <c r="EL448" s="130"/>
      <c r="EM448" s="130"/>
      <c r="EN448" s="130"/>
      <c r="EO448" s="130"/>
      <c r="EP448" s="130"/>
      <c r="EQ448" s="130"/>
      <c r="ER448" s="130"/>
      <c r="ES448" s="130"/>
      <c r="ET448" s="130"/>
      <c r="EU448" s="130"/>
      <c r="EV448" s="130"/>
      <c r="EW448" s="130"/>
      <c r="EX448" s="130"/>
      <c r="EY448" s="130"/>
      <c r="EZ448" s="131"/>
      <c r="FA448" s="131"/>
      <c r="FB448" s="131"/>
      <c r="FC448" s="131"/>
      <c r="FD448" s="131"/>
      <c r="FE448" s="131"/>
      <c r="FF448" s="131"/>
      <c r="FG448" s="131"/>
      <c r="FH448" s="131"/>
      <c r="FI448" s="131"/>
      <c r="FJ448" s="131"/>
      <c r="FK448" s="131"/>
      <c r="FL448" s="131"/>
      <c r="FM448" s="131"/>
      <c r="FN448" s="131"/>
      <c r="FO448" s="131"/>
      <c r="FP448" s="131"/>
      <c r="FQ448" s="131"/>
      <c r="FR448" s="130"/>
      <c r="FS448" s="130"/>
      <c r="FT448" s="130"/>
      <c r="FU448" s="130"/>
      <c r="FV448" s="130"/>
      <c r="FW448" s="130"/>
      <c r="FX448" s="130"/>
      <c r="FY448" s="130"/>
      <c r="FZ448" s="130"/>
      <c r="GA448" s="130"/>
      <c r="GB448" s="130"/>
      <c r="GC448" s="130"/>
      <c r="GD448" s="130"/>
      <c r="GE448" s="130"/>
      <c r="GF448" s="130"/>
      <c r="GG448" s="130"/>
      <c r="GH448" s="130"/>
      <c r="GI448" s="130"/>
      <c r="GJ448" s="130"/>
      <c r="GK448" s="130"/>
      <c r="GL448" s="130"/>
      <c r="GM448" s="130"/>
      <c r="GN448" s="130"/>
      <c r="GO448" s="130"/>
      <c r="GP448" s="130"/>
      <c r="GQ448" s="130"/>
      <c r="GR448" s="130"/>
      <c r="GS448" s="130"/>
      <c r="GT448" s="130"/>
      <c r="GU448" s="130"/>
      <c r="GV448" s="130"/>
      <c r="GW448" s="130"/>
      <c r="GX448" s="130"/>
      <c r="GY448" s="130"/>
      <c r="GZ448" s="130"/>
      <c r="HA448" s="130"/>
      <c r="HB448" s="130"/>
      <c r="HC448" s="130"/>
      <c r="HD448" s="130"/>
      <c r="HE448" s="130"/>
      <c r="HF448" s="130"/>
      <c r="HG448" s="130"/>
      <c r="HH448" s="130"/>
      <c r="HI448" s="130"/>
      <c r="HJ448" s="130"/>
      <c r="HK448" s="131"/>
      <c r="HL448" s="131"/>
      <c r="HM448" s="131"/>
      <c r="HN448" s="131"/>
      <c r="HO448" s="131"/>
      <c r="HP448" s="131"/>
      <c r="HQ448" s="131"/>
      <c r="HR448" s="131"/>
      <c r="HS448" s="131"/>
      <c r="HT448" s="131"/>
      <c r="HU448" s="131"/>
      <c r="HV448" s="131"/>
      <c r="HW448" s="131"/>
      <c r="HX448" s="131"/>
      <c r="HY448" s="131"/>
      <c r="HZ448" s="131"/>
      <c r="IA448" s="131"/>
      <c r="IB448" s="131"/>
      <c r="IC448" s="130"/>
      <c r="ID448" s="130"/>
      <c r="IE448" s="130"/>
      <c r="IF448" s="130"/>
      <c r="IG448" s="130"/>
      <c r="IH448" s="130"/>
      <c r="II448" s="130"/>
      <c r="IJ448" s="130"/>
      <c r="IK448" s="130"/>
      <c r="IL448" s="130"/>
      <c r="IM448" s="130"/>
      <c r="IN448" s="130"/>
      <c r="IO448" s="130"/>
      <c r="IP448" s="130"/>
      <c r="IQ448" s="130"/>
      <c r="IR448" s="130"/>
      <c r="IS448" s="130"/>
      <c r="IT448" s="130"/>
      <c r="IU448" s="130"/>
      <c r="IV448" s="130"/>
      <c r="IW448" s="130"/>
      <c r="IX448" s="130"/>
      <c r="IY448" s="130"/>
      <c r="IZ448" s="130"/>
      <c r="JA448" s="130"/>
      <c r="JB448" s="130"/>
      <c r="JC448" s="130"/>
      <c r="JD448" s="130"/>
      <c r="JE448" s="130"/>
      <c r="JF448" s="130"/>
      <c r="JG448" s="130"/>
      <c r="JH448" s="130"/>
      <c r="JI448" s="130"/>
      <c r="JJ448" s="130"/>
      <c r="JK448" s="130"/>
      <c r="JL448" s="130"/>
      <c r="JM448" s="10"/>
      <c r="JN448" s="10"/>
    </row>
    <row r="449" customFormat="false" ht="12.8" hidden="false" customHeight="false" outlineLevel="0" collapsed="false">
      <c r="A449" s="129"/>
      <c r="B449" s="10"/>
      <c r="C449" s="130"/>
      <c r="D449" s="130"/>
      <c r="E449" s="130"/>
      <c r="F449" s="130"/>
      <c r="G449" s="130"/>
      <c r="H449" s="130"/>
      <c r="I449" s="130"/>
      <c r="J449" s="130"/>
      <c r="K449" s="13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31"/>
      <c r="AE449" s="131"/>
      <c r="AF449" s="131"/>
      <c r="AG449" s="131"/>
      <c r="AH449" s="131"/>
      <c r="AI449" s="131"/>
      <c r="AJ449" s="131"/>
      <c r="AK449" s="131"/>
      <c r="AL449" s="131"/>
      <c r="AM449" s="131"/>
      <c r="AN449" s="131"/>
      <c r="AO449" s="131"/>
      <c r="AP449" s="131"/>
      <c r="AQ449" s="131"/>
      <c r="AR449" s="131"/>
      <c r="AS449" s="131"/>
      <c r="AT449" s="131"/>
      <c r="AU449" s="131"/>
      <c r="AV449" s="10"/>
      <c r="AW449" s="10"/>
      <c r="AX449" s="10"/>
      <c r="AY449" s="10"/>
      <c r="AZ449" s="10"/>
      <c r="BA449" s="10"/>
      <c r="BB449" s="10"/>
      <c r="BC449" s="10"/>
      <c r="BD449" s="10"/>
      <c r="BE449" s="130"/>
      <c r="BF449" s="130"/>
      <c r="BG449" s="130"/>
      <c r="BH449" s="130"/>
      <c r="BI449" s="130"/>
      <c r="BJ449" s="130"/>
      <c r="BK449" s="130"/>
      <c r="BL449" s="130"/>
      <c r="BM449" s="130"/>
      <c r="BN449" s="130"/>
      <c r="BO449" s="130"/>
      <c r="BP449" s="130"/>
      <c r="BQ449" s="130"/>
      <c r="BR449" s="130"/>
      <c r="BS449" s="130"/>
      <c r="BT449" s="130"/>
      <c r="BU449" s="130"/>
      <c r="BV449" s="13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31"/>
      <c r="CP449" s="131"/>
      <c r="CQ449" s="131"/>
      <c r="CR449" s="131"/>
      <c r="CS449" s="131"/>
      <c r="CT449" s="131"/>
      <c r="CU449" s="131"/>
      <c r="CV449" s="131"/>
      <c r="CW449" s="131"/>
      <c r="CX449" s="131"/>
      <c r="CY449" s="131"/>
      <c r="CZ449" s="131"/>
      <c r="DA449" s="131"/>
      <c r="DB449" s="131"/>
      <c r="DC449" s="131"/>
      <c r="DD449" s="131"/>
      <c r="DE449" s="131"/>
      <c r="DF449" s="131"/>
      <c r="DG449" s="10"/>
      <c r="DH449" s="10"/>
      <c r="DI449" s="10"/>
      <c r="DJ449" s="10"/>
      <c r="DK449" s="10"/>
      <c r="DL449" s="10"/>
      <c r="DM449" s="10"/>
      <c r="DN449" s="10"/>
      <c r="DO449" s="10"/>
      <c r="DP449" s="130"/>
      <c r="DQ449" s="130"/>
      <c r="DR449" s="130"/>
      <c r="DS449" s="130"/>
      <c r="DT449" s="130"/>
      <c r="DU449" s="130"/>
      <c r="DV449" s="130"/>
      <c r="DW449" s="130"/>
      <c r="DX449" s="130"/>
      <c r="DY449" s="130"/>
      <c r="DZ449" s="130"/>
      <c r="EA449" s="130"/>
      <c r="EB449" s="130"/>
      <c r="EC449" s="130"/>
      <c r="ED449" s="130"/>
      <c r="EE449" s="130"/>
      <c r="EF449" s="130"/>
      <c r="EG449" s="130"/>
      <c r="EH449" s="130"/>
      <c r="EI449" s="130"/>
      <c r="EJ449" s="130"/>
      <c r="EK449" s="130"/>
      <c r="EL449" s="130"/>
      <c r="EM449" s="130"/>
      <c r="EN449" s="130"/>
      <c r="EO449" s="130"/>
      <c r="EP449" s="130"/>
      <c r="EQ449" s="130"/>
      <c r="ER449" s="130"/>
      <c r="ES449" s="130"/>
      <c r="ET449" s="130"/>
      <c r="EU449" s="130"/>
      <c r="EV449" s="130"/>
      <c r="EW449" s="130"/>
      <c r="EX449" s="130"/>
      <c r="EY449" s="130"/>
      <c r="EZ449" s="131"/>
      <c r="FA449" s="131"/>
      <c r="FB449" s="131"/>
      <c r="FC449" s="131"/>
      <c r="FD449" s="131"/>
      <c r="FE449" s="131"/>
      <c r="FF449" s="131"/>
      <c r="FG449" s="131"/>
      <c r="FH449" s="131"/>
      <c r="FI449" s="131"/>
      <c r="FJ449" s="131"/>
      <c r="FK449" s="131"/>
      <c r="FL449" s="131"/>
      <c r="FM449" s="131"/>
      <c r="FN449" s="131"/>
      <c r="FO449" s="131"/>
      <c r="FP449" s="131"/>
      <c r="FQ449" s="131"/>
      <c r="FR449" s="130"/>
      <c r="FS449" s="130"/>
      <c r="FT449" s="130"/>
      <c r="FU449" s="130"/>
      <c r="FV449" s="130"/>
      <c r="FW449" s="130"/>
      <c r="FX449" s="130"/>
      <c r="FY449" s="130"/>
      <c r="FZ449" s="130"/>
      <c r="GA449" s="130"/>
      <c r="GB449" s="130"/>
      <c r="GC449" s="130"/>
      <c r="GD449" s="130"/>
      <c r="GE449" s="130"/>
      <c r="GF449" s="130"/>
      <c r="GG449" s="130"/>
      <c r="GH449" s="130"/>
      <c r="GI449" s="130"/>
      <c r="GJ449" s="130"/>
      <c r="GK449" s="130"/>
      <c r="GL449" s="130"/>
      <c r="GM449" s="130"/>
      <c r="GN449" s="130"/>
      <c r="GO449" s="130"/>
      <c r="GP449" s="130"/>
      <c r="GQ449" s="130"/>
      <c r="GR449" s="130"/>
      <c r="GS449" s="130"/>
      <c r="GT449" s="130"/>
      <c r="GU449" s="130"/>
      <c r="GV449" s="130"/>
      <c r="GW449" s="130"/>
      <c r="GX449" s="130"/>
      <c r="GY449" s="130"/>
      <c r="GZ449" s="130"/>
      <c r="HA449" s="130"/>
      <c r="HB449" s="130"/>
      <c r="HC449" s="130"/>
      <c r="HD449" s="130"/>
      <c r="HE449" s="130"/>
      <c r="HF449" s="130"/>
      <c r="HG449" s="130"/>
      <c r="HH449" s="130"/>
      <c r="HI449" s="130"/>
      <c r="HJ449" s="130"/>
      <c r="HK449" s="131"/>
      <c r="HL449" s="131"/>
      <c r="HM449" s="131"/>
      <c r="HN449" s="131"/>
      <c r="HO449" s="131"/>
      <c r="HP449" s="131"/>
      <c r="HQ449" s="131"/>
      <c r="HR449" s="131"/>
      <c r="HS449" s="131"/>
      <c r="HT449" s="131"/>
      <c r="HU449" s="131"/>
      <c r="HV449" s="131"/>
      <c r="HW449" s="131"/>
      <c r="HX449" s="131"/>
      <c r="HY449" s="131"/>
      <c r="HZ449" s="131"/>
      <c r="IA449" s="131"/>
      <c r="IB449" s="131"/>
      <c r="IC449" s="130"/>
      <c r="ID449" s="130"/>
      <c r="IE449" s="130"/>
      <c r="IF449" s="130"/>
      <c r="IG449" s="130"/>
      <c r="IH449" s="130"/>
      <c r="II449" s="130"/>
      <c r="IJ449" s="130"/>
      <c r="IK449" s="130"/>
      <c r="IL449" s="130"/>
      <c r="IM449" s="130"/>
      <c r="IN449" s="130"/>
      <c r="IO449" s="130"/>
      <c r="IP449" s="130"/>
      <c r="IQ449" s="130"/>
      <c r="IR449" s="130"/>
      <c r="IS449" s="130"/>
      <c r="IT449" s="130"/>
      <c r="IU449" s="130"/>
      <c r="IV449" s="130"/>
      <c r="IW449" s="130"/>
      <c r="IX449" s="130"/>
      <c r="IY449" s="130"/>
      <c r="IZ449" s="130"/>
      <c r="JA449" s="130"/>
      <c r="JB449" s="130"/>
      <c r="JC449" s="130"/>
      <c r="JD449" s="130"/>
      <c r="JE449" s="130"/>
      <c r="JF449" s="130"/>
      <c r="JG449" s="130"/>
      <c r="JH449" s="130"/>
      <c r="JI449" s="130"/>
      <c r="JJ449" s="130"/>
      <c r="JK449" s="130"/>
      <c r="JL449" s="130"/>
      <c r="JM449" s="10"/>
      <c r="JN449" s="10"/>
    </row>
    <row r="450" customFormat="false" ht="12.8" hidden="false" customHeight="false" outlineLevel="0" collapsed="false">
      <c r="A450" s="129"/>
      <c r="B450" s="10"/>
      <c r="C450" s="130"/>
      <c r="D450" s="130"/>
      <c r="E450" s="130"/>
      <c r="F450" s="130"/>
      <c r="G450" s="130"/>
      <c r="H450" s="130"/>
      <c r="I450" s="130"/>
      <c r="J450" s="130"/>
      <c r="K450" s="13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31"/>
      <c r="AE450" s="131"/>
      <c r="AF450" s="131"/>
      <c r="AG450" s="131"/>
      <c r="AH450" s="131"/>
      <c r="AI450" s="131"/>
      <c r="AJ450" s="131"/>
      <c r="AK450" s="131"/>
      <c r="AL450" s="131"/>
      <c r="AM450" s="131"/>
      <c r="AN450" s="131"/>
      <c r="AO450" s="131"/>
      <c r="AP450" s="131"/>
      <c r="AQ450" s="131"/>
      <c r="AR450" s="131"/>
      <c r="AS450" s="131"/>
      <c r="AT450" s="131"/>
      <c r="AU450" s="131"/>
      <c r="AV450" s="10"/>
      <c r="AW450" s="10"/>
      <c r="AX450" s="10"/>
      <c r="AY450" s="10"/>
      <c r="AZ450" s="10"/>
      <c r="BA450" s="10"/>
      <c r="BB450" s="10"/>
      <c r="BC450" s="10"/>
      <c r="BD450" s="10"/>
      <c r="BE450" s="130"/>
      <c r="BF450" s="130"/>
      <c r="BG450" s="130"/>
      <c r="BH450" s="130"/>
      <c r="BI450" s="130"/>
      <c r="BJ450" s="130"/>
      <c r="BK450" s="130"/>
      <c r="BL450" s="130"/>
      <c r="BM450" s="130"/>
      <c r="BN450" s="130"/>
      <c r="BO450" s="130"/>
      <c r="BP450" s="130"/>
      <c r="BQ450" s="130"/>
      <c r="BR450" s="130"/>
      <c r="BS450" s="130"/>
      <c r="BT450" s="130"/>
      <c r="BU450" s="130"/>
      <c r="BV450" s="13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31"/>
      <c r="CP450" s="131"/>
      <c r="CQ450" s="131"/>
      <c r="CR450" s="131"/>
      <c r="CS450" s="131"/>
      <c r="CT450" s="131"/>
      <c r="CU450" s="131"/>
      <c r="CV450" s="131"/>
      <c r="CW450" s="131"/>
      <c r="CX450" s="131"/>
      <c r="CY450" s="131"/>
      <c r="CZ450" s="131"/>
      <c r="DA450" s="131"/>
      <c r="DB450" s="131"/>
      <c r="DC450" s="131"/>
      <c r="DD450" s="131"/>
      <c r="DE450" s="131"/>
      <c r="DF450" s="131"/>
      <c r="DG450" s="10"/>
      <c r="DH450" s="10"/>
      <c r="DI450" s="10"/>
      <c r="DJ450" s="10"/>
      <c r="DK450" s="10"/>
      <c r="DL450" s="10"/>
      <c r="DM450" s="10"/>
      <c r="DN450" s="10"/>
      <c r="DO450" s="10"/>
      <c r="DP450" s="130"/>
      <c r="DQ450" s="130"/>
      <c r="DR450" s="130"/>
      <c r="DS450" s="130"/>
      <c r="DT450" s="130"/>
      <c r="DU450" s="130"/>
      <c r="DV450" s="130"/>
      <c r="DW450" s="130"/>
      <c r="DX450" s="130"/>
      <c r="DY450" s="130"/>
      <c r="DZ450" s="130"/>
      <c r="EA450" s="130"/>
      <c r="EB450" s="130"/>
      <c r="EC450" s="130"/>
      <c r="ED450" s="130"/>
      <c r="EE450" s="130"/>
      <c r="EF450" s="130"/>
      <c r="EG450" s="130"/>
      <c r="EH450" s="130"/>
      <c r="EI450" s="130"/>
      <c r="EJ450" s="130"/>
      <c r="EK450" s="130"/>
      <c r="EL450" s="130"/>
      <c r="EM450" s="130"/>
      <c r="EN450" s="130"/>
      <c r="EO450" s="130"/>
      <c r="EP450" s="130"/>
      <c r="EQ450" s="130"/>
      <c r="ER450" s="130"/>
      <c r="ES450" s="130"/>
      <c r="ET450" s="130"/>
      <c r="EU450" s="130"/>
      <c r="EV450" s="130"/>
      <c r="EW450" s="130"/>
      <c r="EX450" s="130"/>
      <c r="EY450" s="130"/>
      <c r="EZ450" s="131"/>
      <c r="FA450" s="131"/>
      <c r="FB450" s="131"/>
      <c r="FC450" s="131"/>
      <c r="FD450" s="131"/>
      <c r="FE450" s="131"/>
      <c r="FF450" s="131"/>
      <c r="FG450" s="131"/>
      <c r="FH450" s="131"/>
      <c r="FI450" s="131"/>
      <c r="FJ450" s="131"/>
      <c r="FK450" s="131"/>
      <c r="FL450" s="131"/>
      <c r="FM450" s="131"/>
      <c r="FN450" s="131"/>
      <c r="FO450" s="131"/>
      <c r="FP450" s="131"/>
      <c r="FQ450" s="131"/>
      <c r="FR450" s="130"/>
      <c r="FS450" s="130"/>
      <c r="FT450" s="130"/>
      <c r="FU450" s="130"/>
      <c r="FV450" s="130"/>
      <c r="FW450" s="130"/>
      <c r="FX450" s="130"/>
      <c r="FY450" s="130"/>
      <c r="FZ450" s="130"/>
      <c r="GA450" s="130"/>
      <c r="GB450" s="130"/>
      <c r="GC450" s="130"/>
      <c r="GD450" s="130"/>
      <c r="GE450" s="130"/>
      <c r="GF450" s="130"/>
      <c r="GG450" s="130"/>
      <c r="GH450" s="130"/>
      <c r="GI450" s="130"/>
      <c r="GJ450" s="130"/>
      <c r="GK450" s="130"/>
      <c r="GL450" s="130"/>
      <c r="GM450" s="130"/>
      <c r="GN450" s="130"/>
      <c r="GO450" s="130"/>
      <c r="GP450" s="130"/>
      <c r="GQ450" s="130"/>
      <c r="GR450" s="130"/>
      <c r="GS450" s="130"/>
      <c r="GT450" s="130"/>
      <c r="GU450" s="130"/>
      <c r="GV450" s="130"/>
      <c r="GW450" s="130"/>
      <c r="GX450" s="130"/>
      <c r="GY450" s="130"/>
      <c r="GZ450" s="130"/>
      <c r="HA450" s="130"/>
      <c r="HB450" s="130"/>
      <c r="HC450" s="130"/>
      <c r="HD450" s="130"/>
      <c r="HE450" s="130"/>
      <c r="HF450" s="130"/>
      <c r="HG450" s="130"/>
      <c r="HH450" s="130"/>
      <c r="HI450" s="130"/>
      <c r="HJ450" s="130"/>
      <c r="HK450" s="131"/>
      <c r="HL450" s="131"/>
      <c r="HM450" s="131"/>
      <c r="HN450" s="131"/>
      <c r="HO450" s="131"/>
      <c r="HP450" s="131"/>
      <c r="HQ450" s="131"/>
      <c r="HR450" s="131"/>
      <c r="HS450" s="131"/>
      <c r="HT450" s="131"/>
      <c r="HU450" s="131"/>
      <c r="HV450" s="131"/>
      <c r="HW450" s="131"/>
      <c r="HX450" s="131"/>
      <c r="HY450" s="131"/>
      <c r="HZ450" s="131"/>
      <c r="IA450" s="131"/>
      <c r="IB450" s="131"/>
      <c r="IC450" s="130"/>
      <c r="ID450" s="130"/>
      <c r="IE450" s="130"/>
      <c r="IF450" s="130"/>
      <c r="IG450" s="130"/>
      <c r="IH450" s="130"/>
      <c r="II450" s="130"/>
      <c r="IJ450" s="130"/>
      <c r="IK450" s="130"/>
      <c r="IL450" s="130"/>
      <c r="IM450" s="130"/>
      <c r="IN450" s="130"/>
      <c r="IO450" s="130"/>
      <c r="IP450" s="130"/>
      <c r="IQ450" s="130"/>
      <c r="IR450" s="130"/>
      <c r="IS450" s="130"/>
      <c r="IT450" s="130"/>
      <c r="IU450" s="130"/>
      <c r="IV450" s="130"/>
      <c r="IW450" s="130"/>
      <c r="IX450" s="130"/>
      <c r="IY450" s="130"/>
      <c r="IZ450" s="130"/>
      <c r="JA450" s="130"/>
      <c r="JB450" s="130"/>
      <c r="JC450" s="130"/>
      <c r="JD450" s="130"/>
      <c r="JE450" s="130"/>
      <c r="JF450" s="130"/>
      <c r="JG450" s="130"/>
      <c r="JH450" s="130"/>
      <c r="JI450" s="130"/>
      <c r="JJ450" s="130"/>
      <c r="JK450" s="130"/>
      <c r="JL450" s="130"/>
      <c r="JM450" s="10"/>
      <c r="JN450" s="10"/>
    </row>
    <row r="451" customFormat="false" ht="12.8" hidden="false" customHeight="false" outlineLevel="0" collapsed="false">
      <c r="A451" s="129"/>
      <c r="B451" s="10"/>
      <c r="C451" s="130"/>
      <c r="D451" s="130"/>
      <c r="E451" s="130"/>
      <c r="F451" s="130"/>
      <c r="G451" s="130"/>
      <c r="H451" s="130"/>
      <c r="I451" s="130"/>
      <c r="J451" s="130"/>
      <c r="K451" s="13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31"/>
      <c r="AE451" s="131"/>
      <c r="AF451" s="131"/>
      <c r="AG451" s="131"/>
      <c r="AH451" s="131"/>
      <c r="AI451" s="131"/>
      <c r="AJ451" s="131"/>
      <c r="AK451" s="131"/>
      <c r="AL451" s="131"/>
      <c r="AM451" s="131"/>
      <c r="AN451" s="131"/>
      <c r="AO451" s="131"/>
      <c r="AP451" s="131"/>
      <c r="AQ451" s="131"/>
      <c r="AR451" s="131"/>
      <c r="AS451" s="131"/>
      <c r="AT451" s="131"/>
      <c r="AU451" s="131"/>
      <c r="AV451" s="10"/>
      <c r="AW451" s="10"/>
      <c r="AX451" s="10"/>
      <c r="AY451" s="10"/>
      <c r="AZ451" s="10"/>
      <c r="BA451" s="10"/>
      <c r="BB451" s="10"/>
      <c r="BC451" s="10"/>
      <c r="BD451" s="10"/>
      <c r="BE451" s="130"/>
      <c r="BF451" s="130"/>
      <c r="BG451" s="130"/>
      <c r="BH451" s="130"/>
      <c r="BI451" s="130"/>
      <c r="BJ451" s="130"/>
      <c r="BK451" s="130"/>
      <c r="BL451" s="130"/>
      <c r="BM451" s="130"/>
      <c r="BN451" s="130"/>
      <c r="BO451" s="130"/>
      <c r="BP451" s="130"/>
      <c r="BQ451" s="130"/>
      <c r="BR451" s="130"/>
      <c r="BS451" s="130"/>
      <c r="BT451" s="130"/>
      <c r="BU451" s="130"/>
      <c r="BV451" s="13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31"/>
      <c r="CP451" s="131"/>
      <c r="CQ451" s="131"/>
      <c r="CR451" s="131"/>
      <c r="CS451" s="131"/>
      <c r="CT451" s="131"/>
      <c r="CU451" s="131"/>
      <c r="CV451" s="131"/>
      <c r="CW451" s="131"/>
      <c r="CX451" s="131"/>
      <c r="CY451" s="131"/>
      <c r="CZ451" s="131"/>
      <c r="DA451" s="131"/>
      <c r="DB451" s="131"/>
      <c r="DC451" s="131"/>
      <c r="DD451" s="131"/>
      <c r="DE451" s="131"/>
      <c r="DF451" s="131"/>
      <c r="DG451" s="10"/>
      <c r="DH451" s="10"/>
      <c r="DI451" s="10"/>
      <c r="DJ451" s="10"/>
      <c r="DK451" s="10"/>
      <c r="DL451" s="10"/>
      <c r="DM451" s="10"/>
      <c r="DN451" s="10"/>
      <c r="DO451" s="10"/>
      <c r="DP451" s="130"/>
      <c r="DQ451" s="130"/>
      <c r="DR451" s="130"/>
      <c r="DS451" s="130"/>
      <c r="DT451" s="130"/>
      <c r="DU451" s="130"/>
      <c r="DV451" s="130"/>
      <c r="DW451" s="130"/>
      <c r="DX451" s="130"/>
      <c r="DY451" s="130"/>
      <c r="DZ451" s="130"/>
      <c r="EA451" s="130"/>
      <c r="EB451" s="130"/>
      <c r="EC451" s="130"/>
      <c r="ED451" s="130"/>
      <c r="EE451" s="130"/>
      <c r="EF451" s="130"/>
      <c r="EG451" s="130"/>
      <c r="EH451" s="130"/>
      <c r="EI451" s="130"/>
      <c r="EJ451" s="130"/>
      <c r="EK451" s="130"/>
      <c r="EL451" s="130"/>
      <c r="EM451" s="130"/>
      <c r="EN451" s="130"/>
      <c r="EO451" s="130"/>
      <c r="EP451" s="130"/>
      <c r="EQ451" s="130"/>
      <c r="ER451" s="130"/>
      <c r="ES451" s="130"/>
      <c r="ET451" s="130"/>
      <c r="EU451" s="130"/>
      <c r="EV451" s="130"/>
      <c r="EW451" s="130"/>
      <c r="EX451" s="130"/>
      <c r="EY451" s="130"/>
      <c r="EZ451" s="131"/>
      <c r="FA451" s="131"/>
      <c r="FB451" s="131"/>
      <c r="FC451" s="131"/>
      <c r="FD451" s="131"/>
      <c r="FE451" s="131"/>
      <c r="FF451" s="131"/>
      <c r="FG451" s="131"/>
      <c r="FH451" s="131"/>
      <c r="FI451" s="131"/>
      <c r="FJ451" s="131"/>
      <c r="FK451" s="131"/>
      <c r="FL451" s="131"/>
      <c r="FM451" s="131"/>
      <c r="FN451" s="131"/>
      <c r="FO451" s="131"/>
      <c r="FP451" s="131"/>
      <c r="FQ451" s="131"/>
      <c r="FR451" s="130"/>
      <c r="FS451" s="130"/>
      <c r="FT451" s="130"/>
      <c r="FU451" s="130"/>
      <c r="FV451" s="130"/>
      <c r="FW451" s="130"/>
      <c r="FX451" s="130"/>
      <c r="FY451" s="130"/>
      <c r="FZ451" s="130"/>
      <c r="GA451" s="130"/>
      <c r="GB451" s="130"/>
      <c r="GC451" s="130"/>
      <c r="GD451" s="130"/>
      <c r="GE451" s="130"/>
      <c r="GF451" s="130"/>
      <c r="GG451" s="130"/>
      <c r="GH451" s="130"/>
      <c r="GI451" s="130"/>
      <c r="GJ451" s="130"/>
      <c r="GK451" s="130"/>
      <c r="GL451" s="130"/>
      <c r="GM451" s="130"/>
      <c r="GN451" s="130"/>
      <c r="GO451" s="130"/>
      <c r="GP451" s="130"/>
      <c r="GQ451" s="130"/>
      <c r="GR451" s="130"/>
      <c r="GS451" s="130"/>
      <c r="GT451" s="130"/>
      <c r="GU451" s="130"/>
      <c r="GV451" s="130"/>
      <c r="GW451" s="130"/>
      <c r="GX451" s="130"/>
      <c r="GY451" s="130"/>
      <c r="GZ451" s="130"/>
      <c r="HA451" s="130"/>
      <c r="HB451" s="130"/>
      <c r="HC451" s="130"/>
      <c r="HD451" s="130"/>
      <c r="HE451" s="130"/>
      <c r="HF451" s="130"/>
      <c r="HG451" s="130"/>
      <c r="HH451" s="130"/>
      <c r="HI451" s="130"/>
      <c r="HJ451" s="130"/>
      <c r="HK451" s="131"/>
      <c r="HL451" s="131"/>
      <c r="HM451" s="131"/>
      <c r="HN451" s="131"/>
      <c r="HO451" s="131"/>
      <c r="HP451" s="131"/>
      <c r="HQ451" s="131"/>
      <c r="HR451" s="131"/>
      <c r="HS451" s="131"/>
      <c r="HT451" s="131"/>
      <c r="HU451" s="131"/>
      <c r="HV451" s="131"/>
      <c r="HW451" s="131"/>
      <c r="HX451" s="131"/>
      <c r="HY451" s="131"/>
      <c r="HZ451" s="131"/>
      <c r="IA451" s="131"/>
      <c r="IB451" s="131"/>
      <c r="IC451" s="130"/>
      <c r="ID451" s="130"/>
      <c r="IE451" s="130"/>
      <c r="IF451" s="130"/>
      <c r="IG451" s="130"/>
      <c r="IH451" s="130"/>
      <c r="II451" s="130"/>
      <c r="IJ451" s="130"/>
      <c r="IK451" s="130"/>
      <c r="IL451" s="130"/>
      <c r="IM451" s="130"/>
      <c r="IN451" s="130"/>
      <c r="IO451" s="130"/>
      <c r="IP451" s="130"/>
      <c r="IQ451" s="130"/>
      <c r="IR451" s="130"/>
      <c r="IS451" s="130"/>
      <c r="IT451" s="130"/>
      <c r="IU451" s="130"/>
      <c r="IV451" s="130"/>
      <c r="IW451" s="130"/>
      <c r="IX451" s="130"/>
      <c r="IY451" s="130"/>
      <c r="IZ451" s="130"/>
      <c r="JA451" s="130"/>
      <c r="JB451" s="130"/>
      <c r="JC451" s="130"/>
      <c r="JD451" s="130"/>
      <c r="JE451" s="130"/>
      <c r="JF451" s="130"/>
      <c r="JG451" s="130"/>
      <c r="JH451" s="130"/>
      <c r="JI451" s="130"/>
      <c r="JJ451" s="130"/>
      <c r="JK451" s="130"/>
      <c r="JL451" s="130"/>
      <c r="JM451" s="10"/>
      <c r="JN451" s="10"/>
    </row>
    <row r="452" customFormat="false" ht="12.8" hidden="false" customHeight="false" outlineLevel="0" collapsed="false">
      <c r="A452" s="129"/>
      <c r="B452" s="10"/>
      <c r="C452" s="130"/>
      <c r="D452" s="130"/>
      <c r="E452" s="130"/>
      <c r="F452" s="130"/>
      <c r="G452" s="130"/>
      <c r="H452" s="130"/>
      <c r="I452" s="130"/>
      <c r="J452" s="130"/>
      <c r="K452" s="13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31"/>
      <c r="AE452" s="131"/>
      <c r="AF452" s="131"/>
      <c r="AG452" s="131"/>
      <c r="AH452" s="131"/>
      <c r="AI452" s="131"/>
      <c r="AJ452" s="131"/>
      <c r="AK452" s="131"/>
      <c r="AL452" s="131"/>
      <c r="AM452" s="131"/>
      <c r="AN452" s="131"/>
      <c r="AO452" s="131"/>
      <c r="AP452" s="131"/>
      <c r="AQ452" s="131"/>
      <c r="AR452" s="131"/>
      <c r="AS452" s="131"/>
      <c r="AT452" s="131"/>
      <c r="AU452" s="131"/>
      <c r="AV452" s="10"/>
      <c r="AW452" s="10"/>
      <c r="AX452" s="10"/>
      <c r="AY452" s="10"/>
      <c r="AZ452" s="10"/>
      <c r="BA452" s="10"/>
      <c r="BB452" s="10"/>
      <c r="BC452" s="10"/>
      <c r="BD452" s="10"/>
      <c r="BE452" s="130"/>
      <c r="BF452" s="130"/>
      <c r="BG452" s="130"/>
      <c r="BH452" s="130"/>
      <c r="BI452" s="130"/>
      <c r="BJ452" s="130"/>
      <c r="BK452" s="130"/>
      <c r="BL452" s="130"/>
      <c r="BM452" s="130"/>
      <c r="BN452" s="130"/>
      <c r="BO452" s="130"/>
      <c r="BP452" s="130"/>
      <c r="BQ452" s="130"/>
      <c r="BR452" s="130"/>
      <c r="BS452" s="130"/>
      <c r="BT452" s="130"/>
      <c r="BU452" s="130"/>
      <c r="BV452" s="13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31"/>
      <c r="CP452" s="131"/>
      <c r="CQ452" s="131"/>
      <c r="CR452" s="131"/>
      <c r="CS452" s="131"/>
      <c r="CT452" s="131"/>
      <c r="CU452" s="131"/>
      <c r="CV452" s="131"/>
      <c r="CW452" s="131"/>
      <c r="CX452" s="131"/>
      <c r="CY452" s="131"/>
      <c r="CZ452" s="131"/>
      <c r="DA452" s="131"/>
      <c r="DB452" s="131"/>
      <c r="DC452" s="131"/>
      <c r="DD452" s="131"/>
      <c r="DE452" s="131"/>
      <c r="DF452" s="131"/>
      <c r="DG452" s="10"/>
      <c r="DH452" s="10"/>
      <c r="DI452" s="10"/>
      <c r="DJ452" s="10"/>
      <c r="DK452" s="10"/>
      <c r="DL452" s="10"/>
      <c r="DM452" s="10"/>
      <c r="DN452" s="10"/>
      <c r="DO452" s="10"/>
      <c r="DP452" s="130"/>
      <c r="DQ452" s="130"/>
      <c r="DR452" s="130"/>
      <c r="DS452" s="130"/>
      <c r="DT452" s="130"/>
      <c r="DU452" s="130"/>
      <c r="DV452" s="130"/>
      <c r="DW452" s="130"/>
      <c r="DX452" s="130"/>
      <c r="DY452" s="130"/>
      <c r="DZ452" s="130"/>
      <c r="EA452" s="130"/>
      <c r="EB452" s="130"/>
      <c r="EC452" s="130"/>
      <c r="ED452" s="130"/>
      <c r="EE452" s="130"/>
      <c r="EF452" s="130"/>
      <c r="EG452" s="130"/>
      <c r="EH452" s="130"/>
      <c r="EI452" s="130"/>
      <c r="EJ452" s="130"/>
      <c r="EK452" s="130"/>
      <c r="EL452" s="130"/>
      <c r="EM452" s="130"/>
      <c r="EN452" s="130"/>
      <c r="EO452" s="130"/>
      <c r="EP452" s="130"/>
      <c r="EQ452" s="130"/>
      <c r="ER452" s="130"/>
      <c r="ES452" s="130"/>
      <c r="ET452" s="130"/>
      <c r="EU452" s="130"/>
      <c r="EV452" s="130"/>
      <c r="EW452" s="130"/>
      <c r="EX452" s="130"/>
      <c r="EY452" s="130"/>
      <c r="EZ452" s="131"/>
      <c r="FA452" s="131"/>
      <c r="FB452" s="131"/>
      <c r="FC452" s="131"/>
      <c r="FD452" s="131"/>
      <c r="FE452" s="131"/>
      <c r="FF452" s="131"/>
      <c r="FG452" s="131"/>
      <c r="FH452" s="131"/>
      <c r="FI452" s="131"/>
      <c r="FJ452" s="131"/>
      <c r="FK452" s="131"/>
      <c r="FL452" s="131"/>
      <c r="FM452" s="131"/>
      <c r="FN452" s="131"/>
      <c r="FO452" s="131"/>
      <c r="FP452" s="131"/>
      <c r="FQ452" s="131"/>
      <c r="FR452" s="130"/>
      <c r="FS452" s="130"/>
      <c r="FT452" s="130"/>
      <c r="FU452" s="130"/>
      <c r="FV452" s="130"/>
      <c r="FW452" s="130"/>
      <c r="FX452" s="130"/>
      <c r="FY452" s="130"/>
      <c r="FZ452" s="130"/>
      <c r="GA452" s="130"/>
      <c r="GB452" s="130"/>
      <c r="GC452" s="130"/>
      <c r="GD452" s="130"/>
      <c r="GE452" s="130"/>
      <c r="GF452" s="130"/>
      <c r="GG452" s="130"/>
      <c r="GH452" s="130"/>
      <c r="GI452" s="130"/>
      <c r="GJ452" s="130"/>
      <c r="GK452" s="130"/>
      <c r="GL452" s="130"/>
      <c r="GM452" s="130"/>
      <c r="GN452" s="130"/>
      <c r="GO452" s="130"/>
      <c r="GP452" s="130"/>
      <c r="GQ452" s="130"/>
      <c r="GR452" s="130"/>
      <c r="GS452" s="130"/>
      <c r="GT452" s="130"/>
      <c r="GU452" s="130"/>
      <c r="GV452" s="130"/>
      <c r="GW452" s="130"/>
      <c r="GX452" s="130"/>
      <c r="GY452" s="130"/>
      <c r="GZ452" s="130"/>
      <c r="HA452" s="130"/>
      <c r="HB452" s="130"/>
      <c r="HC452" s="130"/>
      <c r="HD452" s="130"/>
      <c r="HE452" s="130"/>
      <c r="HF452" s="130"/>
      <c r="HG452" s="130"/>
      <c r="HH452" s="130"/>
      <c r="HI452" s="130"/>
      <c r="HJ452" s="130"/>
      <c r="HK452" s="131"/>
      <c r="HL452" s="131"/>
      <c r="HM452" s="131"/>
      <c r="HN452" s="131"/>
      <c r="HO452" s="131"/>
      <c r="HP452" s="131"/>
      <c r="HQ452" s="131"/>
      <c r="HR452" s="131"/>
      <c r="HS452" s="131"/>
      <c r="HT452" s="131"/>
      <c r="HU452" s="131"/>
      <c r="HV452" s="131"/>
      <c r="HW452" s="131"/>
      <c r="HX452" s="131"/>
      <c r="HY452" s="131"/>
      <c r="HZ452" s="131"/>
      <c r="IA452" s="131"/>
      <c r="IB452" s="131"/>
      <c r="IC452" s="130"/>
      <c r="ID452" s="130"/>
      <c r="IE452" s="130"/>
      <c r="IF452" s="130"/>
      <c r="IG452" s="130"/>
      <c r="IH452" s="130"/>
      <c r="II452" s="130"/>
      <c r="IJ452" s="130"/>
      <c r="IK452" s="130"/>
      <c r="IL452" s="130"/>
      <c r="IM452" s="130"/>
      <c r="IN452" s="130"/>
      <c r="IO452" s="130"/>
      <c r="IP452" s="130"/>
      <c r="IQ452" s="130"/>
      <c r="IR452" s="130"/>
      <c r="IS452" s="130"/>
      <c r="IT452" s="130"/>
      <c r="IU452" s="130"/>
      <c r="IV452" s="130"/>
      <c r="IW452" s="130"/>
      <c r="IX452" s="130"/>
      <c r="IY452" s="130"/>
      <c r="IZ452" s="130"/>
      <c r="JA452" s="130"/>
      <c r="JB452" s="130"/>
      <c r="JC452" s="130"/>
      <c r="JD452" s="130"/>
      <c r="JE452" s="130"/>
      <c r="JF452" s="130"/>
      <c r="JG452" s="130"/>
      <c r="JH452" s="130"/>
      <c r="JI452" s="130"/>
      <c r="JJ452" s="130"/>
      <c r="JK452" s="130"/>
      <c r="JL452" s="130"/>
      <c r="JM452" s="10"/>
      <c r="JN452" s="10"/>
    </row>
    <row r="453" customFormat="false" ht="12.8" hidden="false" customHeight="false" outlineLevel="0" collapsed="false">
      <c r="A453" s="129"/>
      <c r="B453" s="10"/>
      <c r="C453" s="130"/>
      <c r="D453" s="130"/>
      <c r="E453" s="130"/>
      <c r="F453" s="130"/>
      <c r="G453" s="130"/>
      <c r="H453" s="130"/>
      <c r="I453" s="130"/>
      <c r="J453" s="130"/>
      <c r="K453" s="13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31"/>
      <c r="AE453" s="131"/>
      <c r="AF453" s="131"/>
      <c r="AG453" s="131"/>
      <c r="AH453" s="131"/>
      <c r="AI453" s="131"/>
      <c r="AJ453" s="131"/>
      <c r="AK453" s="131"/>
      <c r="AL453" s="131"/>
      <c r="AM453" s="131"/>
      <c r="AN453" s="131"/>
      <c r="AO453" s="131"/>
      <c r="AP453" s="131"/>
      <c r="AQ453" s="131"/>
      <c r="AR453" s="131"/>
      <c r="AS453" s="131"/>
      <c r="AT453" s="131"/>
      <c r="AU453" s="131"/>
      <c r="AV453" s="10"/>
      <c r="AW453" s="10"/>
      <c r="AX453" s="10"/>
      <c r="AY453" s="10"/>
      <c r="AZ453" s="10"/>
      <c r="BA453" s="10"/>
      <c r="BB453" s="10"/>
      <c r="BC453" s="10"/>
      <c r="BD453" s="10"/>
      <c r="BE453" s="130"/>
      <c r="BF453" s="130"/>
      <c r="BG453" s="130"/>
      <c r="BH453" s="130"/>
      <c r="BI453" s="130"/>
      <c r="BJ453" s="130"/>
      <c r="BK453" s="130"/>
      <c r="BL453" s="130"/>
      <c r="BM453" s="130"/>
      <c r="BN453" s="130"/>
      <c r="BO453" s="130"/>
      <c r="BP453" s="130"/>
      <c r="BQ453" s="130"/>
      <c r="BR453" s="130"/>
      <c r="BS453" s="130"/>
      <c r="BT453" s="130"/>
      <c r="BU453" s="130"/>
      <c r="BV453" s="13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31"/>
      <c r="CP453" s="131"/>
      <c r="CQ453" s="131"/>
      <c r="CR453" s="131"/>
      <c r="CS453" s="131"/>
      <c r="CT453" s="131"/>
      <c r="CU453" s="131"/>
      <c r="CV453" s="131"/>
      <c r="CW453" s="131"/>
      <c r="CX453" s="131"/>
      <c r="CY453" s="131"/>
      <c r="CZ453" s="131"/>
      <c r="DA453" s="131"/>
      <c r="DB453" s="131"/>
      <c r="DC453" s="131"/>
      <c r="DD453" s="131"/>
      <c r="DE453" s="131"/>
      <c r="DF453" s="131"/>
      <c r="DG453" s="10"/>
      <c r="DH453" s="10"/>
      <c r="DI453" s="10"/>
      <c r="DJ453" s="10"/>
      <c r="DK453" s="10"/>
      <c r="DL453" s="10"/>
      <c r="DM453" s="10"/>
      <c r="DN453" s="10"/>
      <c r="DO453" s="10"/>
      <c r="DP453" s="130"/>
      <c r="DQ453" s="130"/>
      <c r="DR453" s="130"/>
      <c r="DS453" s="130"/>
      <c r="DT453" s="130"/>
      <c r="DU453" s="130"/>
      <c r="DV453" s="130"/>
      <c r="DW453" s="130"/>
      <c r="DX453" s="130"/>
      <c r="DY453" s="130"/>
      <c r="DZ453" s="130"/>
      <c r="EA453" s="130"/>
      <c r="EB453" s="130"/>
      <c r="EC453" s="130"/>
      <c r="ED453" s="130"/>
      <c r="EE453" s="130"/>
      <c r="EF453" s="130"/>
      <c r="EG453" s="130"/>
      <c r="EH453" s="130"/>
      <c r="EI453" s="130"/>
      <c r="EJ453" s="130"/>
      <c r="EK453" s="130"/>
      <c r="EL453" s="130"/>
      <c r="EM453" s="130"/>
      <c r="EN453" s="130"/>
      <c r="EO453" s="130"/>
      <c r="EP453" s="130"/>
      <c r="EQ453" s="130"/>
      <c r="ER453" s="130"/>
      <c r="ES453" s="130"/>
      <c r="ET453" s="130"/>
      <c r="EU453" s="130"/>
      <c r="EV453" s="130"/>
      <c r="EW453" s="130"/>
      <c r="EX453" s="130"/>
      <c r="EY453" s="130"/>
      <c r="EZ453" s="131"/>
      <c r="FA453" s="131"/>
      <c r="FB453" s="131"/>
      <c r="FC453" s="131"/>
      <c r="FD453" s="131"/>
      <c r="FE453" s="131"/>
      <c r="FF453" s="131"/>
      <c r="FG453" s="131"/>
      <c r="FH453" s="131"/>
      <c r="FI453" s="131"/>
      <c r="FJ453" s="131"/>
      <c r="FK453" s="131"/>
      <c r="FL453" s="131"/>
      <c r="FM453" s="131"/>
      <c r="FN453" s="131"/>
      <c r="FO453" s="131"/>
      <c r="FP453" s="131"/>
      <c r="FQ453" s="131"/>
      <c r="FR453" s="130"/>
      <c r="FS453" s="130"/>
      <c r="FT453" s="130"/>
      <c r="FU453" s="130"/>
      <c r="FV453" s="130"/>
      <c r="FW453" s="130"/>
      <c r="FX453" s="130"/>
      <c r="FY453" s="130"/>
      <c r="FZ453" s="130"/>
      <c r="GA453" s="130"/>
      <c r="GB453" s="130"/>
      <c r="GC453" s="130"/>
      <c r="GD453" s="130"/>
      <c r="GE453" s="130"/>
      <c r="GF453" s="130"/>
      <c r="GG453" s="130"/>
      <c r="GH453" s="130"/>
      <c r="GI453" s="130"/>
      <c r="GJ453" s="130"/>
      <c r="GK453" s="130"/>
      <c r="GL453" s="130"/>
      <c r="GM453" s="130"/>
      <c r="GN453" s="130"/>
      <c r="GO453" s="130"/>
      <c r="GP453" s="130"/>
      <c r="GQ453" s="130"/>
      <c r="GR453" s="130"/>
      <c r="GS453" s="130"/>
      <c r="GT453" s="130"/>
      <c r="GU453" s="130"/>
      <c r="GV453" s="130"/>
      <c r="GW453" s="130"/>
      <c r="GX453" s="130"/>
      <c r="GY453" s="130"/>
      <c r="GZ453" s="130"/>
      <c r="HA453" s="130"/>
      <c r="HB453" s="130"/>
      <c r="HC453" s="130"/>
      <c r="HD453" s="130"/>
      <c r="HE453" s="130"/>
      <c r="HF453" s="130"/>
      <c r="HG453" s="130"/>
      <c r="HH453" s="130"/>
      <c r="HI453" s="130"/>
      <c r="HJ453" s="130"/>
      <c r="HK453" s="131"/>
      <c r="HL453" s="131"/>
      <c r="HM453" s="131"/>
      <c r="HN453" s="131"/>
      <c r="HO453" s="131"/>
      <c r="HP453" s="131"/>
      <c r="HQ453" s="131"/>
      <c r="HR453" s="131"/>
      <c r="HS453" s="131"/>
      <c r="HT453" s="131"/>
      <c r="HU453" s="131"/>
      <c r="HV453" s="131"/>
      <c r="HW453" s="131"/>
      <c r="HX453" s="131"/>
      <c r="HY453" s="131"/>
      <c r="HZ453" s="131"/>
      <c r="IA453" s="131"/>
      <c r="IB453" s="131"/>
      <c r="IC453" s="130"/>
      <c r="ID453" s="130"/>
      <c r="IE453" s="130"/>
      <c r="IF453" s="130"/>
      <c r="IG453" s="130"/>
      <c r="IH453" s="130"/>
      <c r="II453" s="130"/>
      <c r="IJ453" s="130"/>
      <c r="IK453" s="130"/>
      <c r="IL453" s="130"/>
      <c r="IM453" s="130"/>
      <c r="IN453" s="130"/>
      <c r="IO453" s="130"/>
      <c r="IP453" s="130"/>
      <c r="IQ453" s="130"/>
      <c r="IR453" s="130"/>
      <c r="IS453" s="130"/>
      <c r="IT453" s="130"/>
      <c r="IU453" s="130"/>
      <c r="IV453" s="130"/>
      <c r="IW453" s="130"/>
      <c r="IX453" s="130"/>
      <c r="IY453" s="130"/>
      <c r="IZ453" s="130"/>
      <c r="JA453" s="130"/>
      <c r="JB453" s="130"/>
      <c r="JC453" s="130"/>
      <c r="JD453" s="130"/>
      <c r="JE453" s="130"/>
      <c r="JF453" s="130"/>
      <c r="JG453" s="130"/>
      <c r="JH453" s="130"/>
      <c r="JI453" s="130"/>
      <c r="JJ453" s="130"/>
      <c r="JK453" s="130"/>
      <c r="JL453" s="130"/>
      <c r="JM453" s="10"/>
      <c r="JN453" s="10"/>
    </row>
    <row r="454" customFormat="false" ht="12.8" hidden="false" customHeight="false" outlineLevel="0" collapsed="false">
      <c r="A454" s="129"/>
      <c r="B454" s="10"/>
      <c r="C454" s="130"/>
      <c r="D454" s="130"/>
      <c r="E454" s="130"/>
      <c r="F454" s="130"/>
      <c r="G454" s="130"/>
      <c r="H454" s="130"/>
      <c r="I454" s="130"/>
      <c r="J454" s="130"/>
      <c r="K454" s="13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31"/>
      <c r="AE454" s="131"/>
      <c r="AF454" s="131"/>
      <c r="AG454" s="131"/>
      <c r="AH454" s="131"/>
      <c r="AI454" s="131"/>
      <c r="AJ454" s="131"/>
      <c r="AK454" s="131"/>
      <c r="AL454" s="131"/>
      <c r="AM454" s="131"/>
      <c r="AN454" s="131"/>
      <c r="AO454" s="131"/>
      <c r="AP454" s="131"/>
      <c r="AQ454" s="131"/>
      <c r="AR454" s="131"/>
      <c r="AS454" s="131"/>
      <c r="AT454" s="131"/>
      <c r="AU454" s="131"/>
      <c r="AV454" s="10"/>
      <c r="AW454" s="10"/>
      <c r="AX454" s="10"/>
      <c r="AY454" s="10"/>
      <c r="AZ454" s="10"/>
      <c r="BA454" s="10"/>
      <c r="BB454" s="10"/>
      <c r="BC454" s="10"/>
      <c r="BD454" s="10"/>
      <c r="BE454" s="130"/>
      <c r="BF454" s="130"/>
      <c r="BG454" s="130"/>
      <c r="BH454" s="130"/>
      <c r="BI454" s="130"/>
      <c r="BJ454" s="130"/>
      <c r="BK454" s="130"/>
      <c r="BL454" s="130"/>
      <c r="BM454" s="130"/>
      <c r="BN454" s="130"/>
      <c r="BO454" s="130"/>
      <c r="BP454" s="130"/>
      <c r="BQ454" s="130"/>
      <c r="BR454" s="130"/>
      <c r="BS454" s="130"/>
      <c r="BT454" s="130"/>
      <c r="BU454" s="130"/>
      <c r="BV454" s="13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31"/>
      <c r="CP454" s="131"/>
      <c r="CQ454" s="131"/>
      <c r="CR454" s="131"/>
      <c r="CS454" s="131"/>
      <c r="CT454" s="131"/>
      <c r="CU454" s="131"/>
      <c r="CV454" s="131"/>
      <c r="CW454" s="131"/>
      <c r="CX454" s="131"/>
      <c r="CY454" s="131"/>
      <c r="CZ454" s="131"/>
      <c r="DA454" s="131"/>
      <c r="DB454" s="131"/>
      <c r="DC454" s="131"/>
      <c r="DD454" s="131"/>
      <c r="DE454" s="131"/>
      <c r="DF454" s="131"/>
      <c r="DG454" s="10"/>
      <c r="DH454" s="10"/>
      <c r="DI454" s="10"/>
      <c r="DJ454" s="10"/>
      <c r="DK454" s="10"/>
      <c r="DL454" s="10"/>
      <c r="DM454" s="10"/>
      <c r="DN454" s="10"/>
      <c r="DO454" s="10"/>
      <c r="DP454" s="130"/>
      <c r="DQ454" s="130"/>
      <c r="DR454" s="130"/>
      <c r="DS454" s="130"/>
      <c r="DT454" s="130"/>
      <c r="DU454" s="130"/>
      <c r="DV454" s="130"/>
      <c r="DW454" s="130"/>
      <c r="DX454" s="130"/>
      <c r="DY454" s="130"/>
      <c r="DZ454" s="130"/>
      <c r="EA454" s="130"/>
      <c r="EB454" s="130"/>
      <c r="EC454" s="130"/>
      <c r="ED454" s="130"/>
      <c r="EE454" s="130"/>
      <c r="EF454" s="130"/>
      <c r="EG454" s="130"/>
      <c r="EH454" s="130"/>
      <c r="EI454" s="130"/>
      <c r="EJ454" s="130"/>
      <c r="EK454" s="130"/>
      <c r="EL454" s="130"/>
      <c r="EM454" s="130"/>
      <c r="EN454" s="130"/>
      <c r="EO454" s="130"/>
      <c r="EP454" s="130"/>
      <c r="EQ454" s="130"/>
      <c r="ER454" s="130"/>
      <c r="ES454" s="130"/>
      <c r="ET454" s="130"/>
      <c r="EU454" s="130"/>
      <c r="EV454" s="130"/>
      <c r="EW454" s="130"/>
      <c r="EX454" s="130"/>
      <c r="EY454" s="130"/>
      <c r="EZ454" s="131"/>
      <c r="FA454" s="131"/>
      <c r="FB454" s="131"/>
      <c r="FC454" s="131"/>
      <c r="FD454" s="131"/>
      <c r="FE454" s="131"/>
      <c r="FF454" s="131"/>
      <c r="FG454" s="131"/>
      <c r="FH454" s="131"/>
      <c r="FI454" s="131"/>
      <c r="FJ454" s="131"/>
      <c r="FK454" s="131"/>
      <c r="FL454" s="131"/>
      <c r="FM454" s="131"/>
      <c r="FN454" s="131"/>
      <c r="FO454" s="131"/>
      <c r="FP454" s="131"/>
      <c r="FQ454" s="131"/>
      <c r="FR454" s="130"/>
      <c r="FS454" s="130"/>
      <c r="FT454" s="130"/>
      <c r="FU454" s="130"/>
      <c r="FV454" s="130"/>
      <c r="FW454" s="130"/>
      <c r="FX454" s="130"/>
      <c r="FY454" s="130"/>
      <c r="FZ454" s="130"/>
      <c r="GA454" s="130"/>
      <c r="GB454" s="130"/>
      <c r="GC454" s="130"/>
      <c r="GD454" s="130"/>
      <c r="GE454" s="130"/>
      <c r="GF454" s="130"/>
      <c r="GG454" s="130"/>
      <c r="GH454" s="130"/>
      <c r="GI454" s="130"/>
      <c r="GJ454" s="130"/>
      <c r="GK454" s="130"/>
      <c r="GL454" s="130"/>
      <c r="GM454" s="130"/>
      <c r="GN454" s="130"/>
      <c r="GO454" s="130"/>
      <c r="GP454" s="130"/>
      <c r="GQ454" s="130"/>
      <c r="GR454" s="130"/>
      <c r="GS454" s="130"/>
      <c r="GT454" s="130"/>
      <c r="GU454" s="130"/>
      <c r="GV454" s="130"/>
      <c r="GW454" s="130"/>
      <c r="GX454" s="130"/>
      <c r="GY454" s="130"/>
      <c r="GZ454" s="130"/>
      <c r="HA454" s="130"/>
      <c r="HB454" s="130"/>
      <c r="HC454" s="130"/>
      <c r="HD454" s="130"/>
      <c r="HE454" s="130"/>
      <c r="HF454" s="130"/>
      <c r="HG454" s="130"/>
      <c r="HH454" s="130"/>
      <c r="HI454" s="130"/>
      <c r="HJ454" s="130"/>
      <c r="HK454" s="131"/>
      <c r="HL454" s="131"/>
      <c r="HM454" s="131"/>
      <c r="HN454" s="131"/>
      <c r="HO454" s="131"/>
      <c r="HP454" s="131"/>
      <c r="HQ454" s="131"/>
      <c r="HR454" s="131"/>
      <c r="HS454" s="131"/>
      <c r="HT454" s="131"/>
      <c r="HU454" s="131"/>
      <c r="HV454" s="131"/>
      <c r="HW454" s="131"/>
      <c r="HX454" s="131"/>
      <c r="HY454" s="131"/>
      <c r="HZ454" s="131"/>
      <c r="IA454" s="131"/>
      <c r="IB454" s="131"/>
      <c r="IC454" s="130"/>
      <c r="ID454" s="130"/>
      <c r="IE454" s="130"/>
      <c r="IF454" s="130"/>
      <c r="IG454" s="130"/>
      <c r="IH454" s="130"/>
      <c r="II454" s="130"/>
      <c r="IJ454" s="130"/>
      <c r="IK454" s="130"/>
      <c r="IL454" s="130"/>
      <c r="IM454" s="130"/>
      <c r="IN454" s="130"/>
      <c r="IO454" s="130"/>
      <c r="IP454" s="130"/>
      <c r="IQ454" s="130"/>
      <c r="IR454" s="130"/>
      <c r="IS454" s="130"/>
      <c r="IT454" s="130"/>
      <c r="IU454" s="130"/>
      <c r="IV454" s="130"/>
      <c r="IW454" s="130"/>
      <c r="IX454" s="130"/>
      <c r="IY454" s="130"/>
      <c r="IZ454" s="130"/>
      <c r="JA454" s="130"/>
      <c r="JB454" s="130"/>
      <c r="JC454" s="130"/>
      <c r="JD454" s="130"/>
      <c r="JE454" s="130"/>
      <c r="JF454" s="130"/>
      <c r="JG454" s="130"/>
      <c r="JH454" s="130"/>
      <c r="JI454" s="130"/>
      <c r="JJ454" s="130"/>
      <c r="JK454" s="130"/>
      <c r="JL454" s="130"/>
      <c r="JM454" s="10"/>
      <c r="JN454" s="10"/>
    </row>
    <row r="455" customFormat="false" ht="12.8" hidden="false" customHeight="false" outlineLevel="0" collapsed="false">
      <c r="A455" s="129"/>
      <c r="B455" s="10"/>
      <c r="C455" s="130"/>
      <c r="D455" s="130"/>
      <c r="E455" s="130"/>
      <c r="F455" s="130"/>
      <c r="G455" s="130"/>
      <c r="H455" s="130"/>
      <c r="I455" s="130"/>
      <c r="J455" s="130"/>
      <c r="K455" s="13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31"/>
      <c r="AE455" s="131"/>
      <c r="AF455" s="131"/>
      <c r="AG455" s="131"/>
      <c r="AH455" s="131"/>
      <c r="AI455" s="131"/>
      <c r="AJ455" s="131"/>
      <c r="AK455" s="131"/>
      <c r="AL455" s="131"/>
      <c r="AM455" s="131"/>
      <c r="AN455" s="131"/>
      <c r="AO455" s="131"/>
      <c r="AP455" s="131"/>
      <c r="AQ455" s="131"/>
      <c r="AR455" s="131"/>
      <c r="AS455" s="131"/>
      <c r="AT455" s="131"/>
      <c r="AU455" s="131"/>
      <c r="AV455" s="10"/>
      <c r="AW455" s="10"/>
      <c r="AX455" s="10"/>
      <c r="AY455" s="10"/>
      <c r="AZ455" s="10"/>
      <c r="BA455" s="10"/>
      <c r="BB455" s="10"/>
      <c r="BC455" s="10"/>
      <c r="BD455" s="10"/>
      <c r="BE455" s="130"/>
      <c r="BF455" s="130"/>
      <c r="BG455" s="130"/>
      <c r="BH455" s="130"/>
      <c r="BI455" s="130"/>
      <c r="BJ455" s="130"/>
      <c r="BK455" s="130"/>
      <c r="BL455" s="130"/>
      <c r="BM455" s="130"/>
      <c r="BN455" s="130"/>
      <c r="BO455" s="130"/>
      <c r="BP455" s="130"/>
      <c r="BQ455" s="130"/>
      <c r="BR455" s="130"/>
      <c r="BS455" s="130"/>
      <c r="BT455" s="130"/>
      <c r="BU455" s="130"/>
      <c r="BV455" s="13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31"/>
      <c r="CP455" s="131"/>
      <c r="CQ455" s="131"/>
      <c r="CR455" s="131"/>
      <c r="CS455" s="131"/>
      <c r="CT455" s="131"/>
      <c r="CU455" s="131"/>
      <c r="CV455" s="131"/>
      <c r="CW455" s="131"/>
      <c r="CX455" s="131"/>
      <c r="CY455" s="131"/>
      <c r="CZ455" s="131"/>
      <c r="DA455" s="131"/>
      <c r="DB455" s="131"/>
      <c r="DC455" s="131"/>
      <c r="DD455" s="131"/>
      <c r="DE455" s="131"/>
      <c r="DF455" s="131"/>
      <c r="DG455" s="10"/>
      <c r="DH455" s="10"/>
      <c r="DI455" s="10"/>
      <c r="DJ455" s="10"/>
      <c r="DK455" s="10"/>
      <c r="DL455" s="10"/>
      <c r="DM455" s="10"/>
      <c r="DN455" s="10"/>
      <c r="DO455" s="10"/>
      <c r="DP455" s="130"/>
      <c r="DQ455" s="130"/>
      <c r="DR455" s="130"/>
      <c r="DS455" s="130"/>
      <c r="DT455" s="130"/>
      <c r="DU455" s="130"/>
      <c r="DV455" s="130"/>
      <c r="DW455" s="130"/>
      <c r="DX455" s="130"/>
      <c r="DY455" s="130"/>
      <c r="DZ455" s="130"/>
      <c r="EA455" s="130"/>
      <c r="EB455" s="130"/>
      <c r="EC455" s="130"/>
      <c r="ED455" s="130"/>
      <c r="EE455" s="130"/>
      <c r="EF455" s="130"/>
      <c r="EG455" s="130"/>
      <c r="EH455" s="130"/>
      <c r="EI455" s="130"/>
      <c r="EJ455" s="130"/>
      <c r="EK455" s="130"/>
      <c r="EL455" s="130"/>
      <c r="EM455" s="130"/>
      <c r="EN455" s="130"/>
      <c r="EO455" s="130"/>
      <c r="EP455" s="130"/>
      <c r="EQ455" s="130"/>
      <c r="ER455" s="130"/>
      <c r="ES455" s="130"/>
      <c r="ET455" s="130"/>
      <c r="EU455" s="130"/>
      <c r="EV455" s="130"/>
      <c r="EW455" s="130"/>
      <c r="EX455" s="130"/>
      <c r="EY455" s="130"/>
      <c r="EZ455" s="131"/>
      <c r="FA455" s="131"/>
      <c r="FB455" s="131"/>
      <c r="FC455" s="131"/>
      <c r="FD455" s="131"/>
      <c r="FE455" s="131"/>
      <c r="FF455" s="131"/>
      <c r="FG455" s="131"/>
      <c r="FH455" s="131"/>
      <c r="FI455" s="131"/>
      <c r="FJ455" s="131"/>
      <c r="FK455" s="131"/>
      <c r="FL455" s="131"/>
      <c r="FM455" s="131"/>
      <c r="FN455" s="131"/>
      <c r="FO455" s="131"/>
      <c r="FP455" s="131"/>
      <c r="FQ455" s="131"/>
      <c r="FR455" s="130"/>
      <c r="FS455" s="130"/>
      <c r="FT455" s="130"/>
      <c r="FU455" s="130"/>
      <c r="FV455" s="130"/>
      <c r="FW455" s="130"/>
      <c r="FX455" s="130"/>
      <c r="FY455" s="130"/>
      <c r="FZ455" s="130"/>
      <c r="GA455" s="130"/>
      <c r="GB455" s="130"/>
      <c r="GC455" s="130"/>
      <c r="GD455" s="130"/>
      <c r="GE455" s="130"/>
      <c r="GF455" s="130"/>
      <c r="GG455" s="130"/>
      <c r="GH455" s="130"/>
      <c r="GI455" s="130"/>
      <c r="GJ455" s="130"/>
      <c r="GK455" s="130"/>
      <c r="GL455" s="130"/>
      <c r="GM455" s="130"/>
      <c r="GN455" s="130"/>
      <c r="GO455" s="130"/>
      <c r="GP455" s="130"/>
      <c r="GQ455" s="130"/>
      <c r="GR455" s="130"/>
      <c r="GS455" s="130"/>
      <c r="GT455" s="130"/>
      <c r="GU455" s="130"/>
      <c r="GV455" s="130"/>
      <c r="GW455" s="130"/>
      <c r="GX455" s="130"/>
      <c r="GY455" s="130"/>
      <c r="GZ455" s="130"/>
      <c r="HA455" s="130"/>
      <c r="HB455" s="130"/>
      <c r="HC455" s="130"/>
      <c r="HD455" s="130"/>
      <c r="HE455" s="130"/>
      <c r="HF455" s="130"/>
      <c r="HG455" s="130"/>
      <c r="HH455" s="130"/>
      <c r="HI455" s="130"/>
      <c r="HJ455" s="130"/>
      <c r="HK455" s="131"/>
      <c r="HL455" s="131"/>
      <c r="HM455" s="131"/>
      <c r="HN455" s="131"/>
      <c r="HO455" s="131"/>
      <c r="HP455" s="131"/>
      <c r="HQ455" s="131"/>
      <c r="HR455" s="131"/>
      <c r="HS455" s="131"/>
      <c r="HT455" s="131"/>
      <c r="HU455" s="131"/>
      <c r="HV455" s="131"/>
      <c r="HW455" s="131"/>
      <c r="HX455" s="131"/>
      <c r="HY455" s="131"/>
      <c r="HZ455" s="131"/>
      <c r="IA455" s="131"/>
      <c r="IB455" s="131"/>
      <c r="IC455" s="130"/>
      <c r="ID455" s="130"/>
      <c r="IE455" s="130"/>
      <c r="IF455" s="130"/>
      <c r="IG455" s="130"/>
      <c r="IH455" s="130"/>
      <c r="II455" s="130"/>
      <c r="IJ455" s="130"/>
      <c r="IK455" s="130"/>
      <c r="IL455" s="130"/>
      <c r="IM455" s="130"/>
      <c r="IN455" s="130"/>
      <c r="IO455" s="130"/>
      <c r="IP455" s="130"/>
      <c r="IQ455" s="130"/>
      <c r="IR455" s="130"/>
      <c r="IS455" s="130"/>
      <c r="IT455" s="130"/>
      <c r="IU455" s="130"/>
      <c r="IV455" s="130"/>
      <c r="IW455" s="130"/>
      <c r="IX455" s="130"/>
      <c r="IY455" s="130"/>
      <c r="IZ455" s="130"/>
      <c r="JA455" s="130"/>
      <c r="JB455" s="130"/>
      <c r="JC455" s="130"/>
      <c r="JD455" s="130"/>
      <c r="JE455" s="130"/>
      <c r="JF455" s="130"/>
      <c r="JG455" s="130"/>
      <c r="JH455" s="130"/>
      <c r="JI455" s="130"/>
      <c r="JJ455" s="130"/>
      <c r="JK455" s="130"/>
      <c r="JL455" s="130"/>
      <c r="JM455" s="10"/>
      <c r="JN455" s="10"/>
    </row>
    <row r="456" customFormat="false" ht="12.8" hidden="false" customHeight="false" outlineLevel="0" collapsed="false">
      <c r="A456" s="129"/>
      <c r="B456" s="10"/>
      <c r="C456" s="130"/>
      <c r="D456" s="130"/>
      <c r="E456" s="130"/>
      <c r="F456" s="130"/>
      <c r="G456" s="130"/>
      <c r="H456" s="130"/>
      <c r="I456" s="130"/>
      <c r="J456" s="130"/>
      <c r="K456" s="13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31"/>
      <c r="AE456" s="131"/>
      <c r="AF456" s="131"/>
      <c r="AG456" s="131"/>
      <c r="AH456" s="131"/>
      <c r="AI456" s="131"/>
      <c r="AJ456" s="131"/>
      <c r="AK456" s="131"/>
      <c r="AL456" s="131"/>
      <c r="AM456" s="131"/>
      <c r="AN456" s="131"/>
      <c r="AO456" s="131"/>
      <c r="AP456" s="131"/>
      <c r="AQ456" s="131"/>
      <c r="AR456" s="131"/>
      <c r="AS456" s="131"/>
      <c r="AT456" s="131"/>
      <c r="AU456" s="131"/>
      <c r="AV456" s="10"/>
      <c r="AW456" s="10"/>
      <c r="AX456" s="10"/>
      <c r="AY456" s="10"/>
      <c r="AZ456" s="10"/>
      <c r="BA456" s="10"/>
      <c r="BB456" s="10"/>
      <c r="BC456" s="10"/>
      <c r="BD456" s="10"/>
      <c r="BE456" s="130"/>
      <c r="BF456" s="130"/>
      <c r="BG456" s="130"/>
      <c r="BH456" s="130"/>
      <c r="BI456" s="130"/>
      <c r="BJ456" s="130"/>
      <c r="BK456" s="130"/>
      <c r="BL456" s="130"/>
      <c r="BM456" s="130"/>
      <c r="BN456" s="130"/>
      <c r="BO456" s="130"/>
      <c r="BP456" s="130"/>
      <c r="BQ456" s="130"/>
      <c r="BR456" s="130"/>
      <c r="BS456" s="130"/>
      <c r="BT456" s="130"/>
      <c r="BU456" s="130"/>
      <c r="BV456" s="13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31"/>
      <c r="CP456" s="131"/>
      <c r="CQ456" s="131"/>
      <c r="CR456" s="131"/>
      <c r="CS456" s="131"/>
      <c r="CT456" s="131"/>
      <c r="CU456" s="131"/>
      <c r="CV456" s="131"/>
      <c r="CW456" s="131"/>
      <c r="CX456" s="131"/>
      <c r="CY456" s="131"/>
      <c r="CZ456" s="131"/>
      <c r="DA456" s="131"/>
      <c r="DB456" s="131"/>
      <c r="DC456" s="131"/>
      <c r="DD456" s="131"/>
      <c r="DE456" s="131"/>
      <c r="DF456" s="131"/>
      <c r="DG456" s="10"/>
      <c r="DH456" s="10"/>
      <c r="DI456" s="10"/>
      <c r="DJ456" s="10"/>
      <c r="DK456" s="10"/>
      <c r="DL456" s="10"/>
      <c r="DM456" s="10"/>
      <c r="DN456" s="10"/>
      <c r="DO456" s="10"/>
      <c r="DP456" s="130"/>
      <c r="DQ456" s="130"/>
      <c r="DR456" s="130"/>
      <c r="DS456" s="130"/>
      <c r="DT456" s="130"/>
      <c r="DU456" s="130"/>
      <c r="DV456" s="130"/>
      <c r="DW456" s="130"/>
      <c r="DX456" s="130"/>
      <c r="DY456" s="130"/>
      <c r="DZ456" s="130"/>
      <c r="EA456" s="130"/>
      <c r="EB456" s="130"/>
      <c r="EC456" s="130"/>
      <c r="ED456" s="130"/>
      <c r="EE456" s="130"/>
      <c r="EF456" s="130"/>
      <c r="EG456" s="130"/>
      <c r="EH456" s="130"/>
      <c r="EI456" s="130"/>
      <c r="EJ456" s="130"/>
      <c r="EK456" s="130"/>
      <c r="EL456" s="130"/>
      <c r="EM456" s="130"/>
      <c r="EN456" s="130"/>
      <c r="EO456" s="130"/>
      <c r="EP456" s="130"/>
      <c r="EQ456" s="130"/>
      <c r="ER456" s="130"/>
      <c r="ES456" s="130"/>
      <c r="ET456" s="130"/>
      <c r="EU456" s="130"/>
      <c r="EV456" s="130"/>
      <c r="EW456" s="130"/>
      <c r="EX456" s="130"/>
      <c r="EY456" s="130"/>
      <c r="EZ456" s="131"/>
      <c r="FA456" s="131"/>
      <c r="FB456" s="131"/>
      <c r="FC456" s="131"/>
      <c r="FD456" s="131"/>
      <c r="FE456" s="131"/>
      <c r="FF456" s="131"/>
      <c r="FG456" s="131"/>
      <c r="FH456" s="131"/>
      <c r="FI456" s="131"/>
      <c r="FJ456" s="131"/>
      <c r="FK456" s="131"/>
      <c r="FL456" s="131"/>
      <c r="FM456" s="131"/>
      <c r="FN456" s="131"/>
      <c r="FO456" s="131"/>
      <c r="FP456" s="131"/>
      <c r="FQ456" s="131"/>
      <c r="FR456" s="130"/>
      <c r="FS456" s="130"/>
      <c r="FT456" s="130"/>
      <c r="FU456" s="130"/>
      <c r="FV456" s="130"/>
      <c r="FW456" s="130"/>
      <c r="FX456" s="130"/>
      <c r="FY456" s="130"/>
      <c r="FZ456" s="130"/>
      <c r="GA456" s="130"/>
      <c r="GB456" s="130"/>
      <c r="GC456" s="130"/>
      <c r="GD456" s="130"/>
      <c r="GE456" s="130"/>
      <c r="GF456" s="130"/>
      <c r="GG456" s="130"/>
      <c r="GH456" s="130"/>
      <c r="GI456" s="130"/>
      <c r="GJ456" s="130"/>
      <c r="GK456" s="130"/>
      <c r="GL456" s="130"/>
      <c r="GM456" s="130"/>
      <c r="GN456" s="130"/>
      <c r="GO456" s="130"/>
      <c r="GP456" s="130"/>
      <c r="GQ456" s="130"/>
      <c r="GR456" s="130"/>
      <c r="GS456" s="130"/>
      <c r="GT456" s="130"/>
      <c r="GU456" s="130"/>
      <c r="GV456" s="130"/>
      <c r="GW456" s="130"/>
      <c r="GX456" s="130"/>
      <c r="GY456" s="130"/>
      <c r="GZ456" s="130"/>
      <c r="HA456" s="130"/>
      <c r="HB456" s="130"/>
      <c r="HC456" s="130"/>
      <c r="HD456" s="130"/>
      <c r="HE456" s="130"/>
      <c r="HF456" s="130"/>
      <c r="HG456" s="130"/>
      <c r="HH456" s="130"/>
      <c r="HI456" s="130"/>
      <c r="HJ456" s="130"/>
      <c r="HK456" s="131"/>
      <c r="HL456" s="131"/>
      <c r="HM456" s="131"/>
      <c r="HN456" s="131"/>
      <c r="HO456" s="131"/>
      <c r="HP456" s="131"/>
      <c r="HQ456" s="131"/>
      <c r="HR456" s="131"/>
      <c r="HS456" s="131"/>
      <c r="HT456" s="131"/>
      <c r="HU456" s="131"/>
      <c r="HV456" s="131"/>
      <c r="HW456" s="131"/>
      <c r="HX456" s="131"/>
      <c r="HY456" s="131"/>
      <c r="HZ456" s="131"/>
      <c r="IA456" s="131"/>
      <c r="IB456" s="131"/>
      <c r="IC456" s="130"/>
      <c r="ID456" s="130"/>
      <c r="IE456" s="130"/>
      <c r="IF456" s="130"/>
      <c r="IG456" s="130"/>
      <c r="IH456" s="130"/>
      <c r="II456" s="130"/>
      <c r="IJ456" s="130"/>
      <c r="IK456" s="130"/>
      <c r="IL456" s="130"/>
      <c r="IM456" s="130"/>
      <c r="IN456" s="130"/>
      <c r="IO456" s="130"/>
      <c r="IP456" s="130"/>
      <c r="IQ456" s="130"/>
      <c r="IR456" s="130"/>
      <c r="IS456" s="130"/>
      <c r="IT456" s="130"/>
      <c r="IU456" s="130"/>
      <c r="IV456" s="130"/>
      <c r="IW456" s="130"/>
      <c r="IX456" s="130"/>
      <c r="IY456" s="130"/>
      <c r="IZ456" s="130"/>
      <c r="JA456" s="130"/>
      <c r="JB456" s="130"/>
      <c r="JC456" s="130"/>
      <c r="JD456" s="130"/>
      <c r="JE456" s="130"/>
      <c r="JF456" s="130"/>
      <c r="JG456" s="130"/>
      <c r="JH456" s="130"/>
      <c r="JI456" s="130"/>
      <c r="JJ456" s="130"/>
      <c r="JK456" s="130"/>
      <c r="JL456" s="130"/>
      <c r="JM456" s="10"/>
      <c r="JN456" s="10"/>
    </row>
    <row r="457" customFormat="false" ht="12.8" hidden="false" customHeight="false" outlineLevel="0" collapsed="false">
      <c r="A457" s="129"/>
      <c r="B457" s="10"/>
      <c r="C457" s="130"/>
      <c r="D457" s="130"/>
      <c r="E457" s="130"/>
      <c r="F457" s="130"/>
      <c r="G457" s="130"/>
      <c r="H457" s="130"/>
      <c r="I457" s="130"/>
      <c r="J457" s="130"/>
      <c r="K457" s="13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31"/>
      <c r="AE457" s="131"/>
      <c r="AF457" s="131"/>
      <c r="AG457" s="131"/>
      <c r="AH457" s="131"/>
      <c r="AI457" s="131"/>
      <c r="AJ457" s="131"/>
      <c r="AK457" s="131"/>
      <c r="AL457" s="131"/>
      <c r="AM457" s="131"/>
      <c r="AN457" s="131"/>
      <c r="AO457" s="131"/>
      <c r="AP457" s="131"/>
      <c r="AQ457" s="131"/>
      <c r="AR457" s="131"/>
      <c r="AS457" s="131"/>
      <c r="AT457" s="131"/>
      <c r="AU457" s="131"/>
      <c r="AV457" s="10"/>
      <c r="AW457" s="10"/>
      <c r="AX457" s="10"/>
      <c r="AY457" s="10"/>
      <c r="AZ457" s="10"/>
      <c r="BA457" s="10"/>
      <c r="BB457" s="10"/>
      <c r="BC457" s="10"/>
      <c r="BD457" s="10"/>
      <c r="BE457" s="130"/>
      <c r="BF457" s="130"/>
      <c r="BG457" s="130"/>
      <c r="BH457" s="130"/>
      <c r="BI457" s="130"/>
      <c r="BJ457" s="130"/>
      <c r="BK457" s="130"/>
      <c r="BL457" s="130"/>
      <c r="BM457" s="130"/>
      <c r="BN457" s="130"/>
      <c r="BO457" s="130"/>
      <c r="BP457" s="130"/>
      <c r="BQ457" s="130"/>
      <c r="BR457" s="130"/>
      <c r="BS457" s="130"/>
      <c r="BT457" s="130"/>
      <c r="BU457" s="130"/>
      <c r="BV457" s="13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31"/>
      <c r="CP457" s="131"/>
      <c r="CQ457" s="131"/>
      <c r="CR457" s="131"/>
      <c r="CS457" s="131"/>
      <c r="CT457" s="131"/>
      <c r="CU457" s="131"/>
      <c r="CV457" s="131"/>
      <c r="CW457" s="131"/>
      <c r="CX457" s="131"/>
      <c r="CY457" s="131"/>
      <c r="CZ457" s="131"/>
      <c r="DA457" s="131"/>
      <c r="DB457" s="131"/>
      <c r="DC457" s="131"/>
      <c r="DD457" s="131"/>
      <c r="DE457" s="131"/>
      <c r="DF457" s="131"/>
      <c r="DG457" s="10"/>
      <c r="DH457" s="10"/>
      <c r="DI457" s="10"/>
      <c r="DJ457" s="10"/>
      <c r="DK457" s="10"/>
      <c r="DL457" s="10"/>
      <c r="DM457" s="10"/>
      <c r="DN457" s="10"/>
      <c r="DO457" s="10"/>
      <c r="DP457" s="130"/>
      <c r="DQ457" s="130"/>
      <c r="DR457" s="130"/>
      <c r="DS457" s="130"/>
      <c r="DT457" s="130"/>
      <c r="DU457" s="130"/>
      <c r="DV457" s="130"/>
      <c r="DW457" s="130"/>
      <c r="DX457" s="130"/>
      <c r="DY457" s="130"/>
      <c r="DZ457" s="130"/>
      <c r="EA457" s="130"/>
      <c r="EB457" s="130"/>
      <c r="EC457" s="130"/>
      <c r="ED457" s="130"/>
      <c r="EE457" s="130"/>
      <c r="EF457" s="130"/>
      <c r="EG457" s="130"/>
      <c r="EH457" s="130"/>
      <c r="EI457" s="130"/>
      <c r="EJ457" s="130"/>
      <c r="EK457" s="130"/>
      <c r="EL457" s="130"/>
      <c r="EM457" s="130"/>
      <c r="EN457" s="130"/>
      <c r="EO457" s="130"/>
      <c r="EP457" s="130"/>
      <c r="EQ457" s="130"/>
      <c r="ER457" s="130"/>
      <c r="ES457" s="130"/>
      <c r="ET457" s="130"/>
      <c r="EU457" s="130"/>
      <c r="EV457" s="130"/>
      <c r="EW457" s="130"/>
      <c r="EX457" s="130"/>
      <c r="EY457" s="130"/>
      <c r="EZ457" s="131"/>
      <c r="FA457" s="131"/>
      <c r="FB457" s="131"/>
      <c r="FC457" s="131"/>
      <c r="FD457" s="131"/>
      <c r="FE457" s="131"/>
      <c r="FF457" s="131"/>
      <c r="FG457" s="131"/>
      <c r="FH457" s="131"/>
      <c r="FI457" s="131"/>
      <c r="FJ457" s="131"/>
      <c r="FK457" s="131"/>
      <c r="FL457" s="131"/>
      <c r="FM457" s="131"/>
      <c r="FN457" s="131"/>
      <c r="FO457" s="131"/>
      <c r="FP457" s="131"/>
      <c r="FQ457" s="131"/>
      <c r="FR457" s="130"/>
      <c r="FS457" s="130"/>
      <c r="FT457" s="130"/>
      <c r="FU457" s="130"/>
      <c r="FV457" s="130"/>
      <c r="FW457" s="130"/>
      <c r="FX457" s="130"/>
      <c r="FY457" s="130"/>
      <c r="FZ457" s="130"/>
      <c r="GA457" s="130"/>
      <c r="GB457" s="130"/>
      <c r="GC457" s="130"/>
      <c r="GD457" s="130"/>
      <c r="GE457" s="130"/>
      <c r="GF457" s="130"/>
      <c r="GG457" s="130"/>
      <c r="GH457" s="130"/>
      <c r="GI457" s="130"/>
      <c r="GJ457" s="130"/>
      <c r="GK457" s="130"/>
      <c r="GL457" s="130"/>
      <c r="GM457" s="130"/>
      <c r="GN457" s="130"/>
      <c r="GO457" s="130"/>
      <c r="GP457" s="130"/>
      <c r="GQ457" s="130"/>
      <c r="GR457" s="130"/>
      <c r="GS457" s="130"/>
      <c r="GT457" s="130"/>
      <c r="GU457" s="130"/>
      <c r="GV457" s="130"/>
      <c r="GW457" s="130"/>
      <c r="GX457" s="130"/>
      <c r="GY457" s="130"/>
      <c r="GZ457" s="130"/>
      <c r="HA457" s="130"/>
      <c r="HB457" s="130"/>
      <c r="HC457" s="130"/>
      <c r="HD457" s="130"/>
      <c r="HE457" s="130"/>
      <c r="HF457" s="130"/>
      <c r="HG457" s="130"/>
      <c r="HH457" s="130"/>
      <c r="HI457" s="130"/>
      <c r="HJ457" s="130"/>
      <c r="HK457" s="131"/>
      <c r="HL457" s="131"/>
      <c r="HM457" s="131"/>
      <c r="HN457" s="131"/>
      <c r="HO457" s="131"/>
      <c r="HP457" s="131"/>
      <c r="HQ457" s="131"/>
      <c r="HR457" s="131"/>
      <c r="HS457" s="131"/>
      <c r="HT457" s="131"/>
      <c r="HU457" s="131"/>
      <c r="HV457" s="131"/>
      <c r="HW457" s="131"/>
      <c r="HX457" s="131"/>
      <c r="HY457" s="131"/>
      <c r="HZ457" s="131"/>
      <c r="IA457" s="131"/>
      <c r="IB457" s="131"/>
      <c r="IC457" s="130"/>
      <c r="ID457" s="130"/>
      <c r="IE457" s="130"/>
      <c r="IF457" s="130"/>
      <c r="IG457" s="130"/>
      <c r="IH457" s="130"/>
      <c r="II457" s="130"/>
      <c r="IJ457" s="130"/>
      <c r="IK457" s="130"/>
      <c r="IL457" s="130"/>
      <c r="IM457" s="130"/>
      <c r="IN457" s="130"/>
      <c r="IO457" s="130"/>
      <c r="IP457" s="130"/>
      <c r="IQ457" s="130"/>
      <c r="IR457" s="130"/>
      <c r="IS457" s="130"/>
      <c r="IT457" s="130"/>
      <c r="IU457" s="130"/>
      <c r="IV457" s="130"/>
      <c r="IW457" s="130"/>
      <c r="IX457" s="130"/>
      <c r="IY457" s="130"/>
      <c r="IZ457" s="130"/>
      <c r="JA457" s="130"/>
      <c r="JB457" s="130"/>
      <c r="JC457" s="130"/>
      <c r="JD457" s="130"/>
      <c r="JE457" s="130"/>
      <c r="JF457" s="130"/>
      <c r="JG457" s="130"/>
      <c r="JH457" s="130"/>
      <c r="JI457" s="130"/>
      <c r="JJ457" s="130"/>
      <c r="JK457" s="130"/>
      <c r="JL457" s="130"/>
      <c r="JM457" s="10"/>
      <c r="JN457" s="10"/>
    </row>
    <row r="458" customFormat="false" ht="12.8" hidden="false" customHeight="false" outlineLevel="0" collapsed="false">
      <c r="A458" s="129"/>
      <c r="B458" s="10"/>
      <c r="C458" s="130"/>
      <c r="D458" s="130"/>
      <c r="E458" s="130"/>
      <c r="F458" s="130"/>
      <c r="G458" s="130"/>
      <c r="H458" s="130"/>
      <c r="I458" s="130"/>
      <c r="J458" s="130"/>
      <c r="K458" s="13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31"/>
      <c r="AE458" s="131"/>
      <c r="AF458" s="131"/>
      <c r="AG458" s="131"/>
      <c r="AH458" s="131"/>
      <c r="AI458" s="131"/>
      <c r="AJ458" s="131"/>
      <c r="AK458" s="131"/>
      <c r="AL458" s="131"/>
      <c r="AM458" s="131"/>
      <c r="AN458" s="131"/>
      <c r="AO458" s="131"/>
      <c r="AP458" s="131"/>
      <c r="AQ458" s="131"/>
      <c r="AR458" s="131"/>
      <c r="AS458" s="131"/>
      <c r="AT458" s="131"/>
      <c r="AU458" s="131"/>
      <c r="AV458" s="10"/>
      <c r="AW458" s="10"/>
      <c r="AX458" s="10"/>
      <c r="AY458" s="10"/>
      <c r="AZ458" s="10"/>
      <c r="BA458" s="10"/>
      <c r="BB458" s="10"/>
      <c r="BC458" s="10"/>
      <c r="BD458" s="10"/>
      <c r="BE458" s="130"/>
      <c r="BF458" s="130"/>
      <c r="BG458" s="130"/>
      <c r="BH458" s="130"/>
      <c r="BI458" s="130"/>
      <c r="BJ458" s="130"/>
      <c r="BK458" s="130"/>
      <c r="BL458" s="130"/>
      <c r="BM458" s="130"/>
      <c r="BN458" s="130"/>
      <c r="BO458" s="130"/>
      <c r="BP458" s="130"/>
      <c r="BQ458" s="130"/>
      <c r="BR458" s="130"/>
      <c r="BS458" s="130"/>
      <c r="BT458" s="130"/>
      <c r="BU458" s="130"/>
      <c r="BV458" s="13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31"/>
      <c r="CP458" s="131"/>
      <c r="CQ458" s="131"/>
      <c r="CR458" s="131"/>
      <c r="CS458" s="131"/>
      <c r="CT458" s="131"/>
      <c r="CU458" s="131"/>
      <c r="CV458" s="131"/>
      <c r="CW458" s="131"/>
      <c r="CX458" s="131"/>
      <c r="CY458" s="131"/>
      <c r="CZ458" s="131"/>
      <c r="DA458" s="131"/>
      <c r="DB458" s="131"/>
      <c r="DC458" s="131"/>
      <c r="DD458" s="131"/>
      <c r="DE458" s="131"/>
      <c r="DF458" s="131"/>
      <c r="DG458" s="10"/>
      <c r="DH458" s="10"/>
      <c r="DI458" s="10"/>
      <c r="DJ458" s="10"/>
      <c r="DK458" s="10"/>
      <c r="DL458" s="10"/>
      <c r="DM458" s="10"/>
      <c r="DN458" s="10"/>
      <c r="DO458" s="10"/>
      <c r="DP458" s="130"/>
      <c r="DQ458" s="130"/>
      <c r="DR458" s="130"/>
      <c r="DS458" s="130"/>
      <c r="DT458" s="130"/>
      <c r="DU458" s="130"/>
      <c r="DV458" s="130"/>
      <c r="DW458" s="130"/>
      <c r="DX458" s="130"/>
      <c r="DY458" s="130"/>
      <c r="DZ458" s="130"/>
      <c r="EA458" s="130"/>
      <c r="EB458" s="130"/>
      <c r="EC458" s="130"/>
      <c r="ED458" s="130"/>
      <c r="EE458" s="130"/>
      <c r="EF458" s="130"/>
      <c r="EG458" s="130"/>
      <c r="EH458" s="130"/>
      <c r="EI458" s="130"/>
      <c r="EJ458" s="130"/>
      <c r="EK458" s="130"/>
      <c r="EL458" s="130"/>
      <c r="EM458" s="130"/>
      <c r="EN458" s="130"/>
      <c r="EO458" s="130"/>
      <c r="EP458" s="130"/>
      <c r="EQ458" s="130"/>
      <c r="ER458" s="130"/>
      <c r="ES458" s="130"/>
      <c r="ET458" s="130"/>
      <c r="EU458" s="130"/>
      <c r="EV458" s="130"/>
      <c r="EW458" s="130"/>
      <c r="EX458" s="130"/>
      <c r="EY458" s="130"/>
      <c r="EZ458" s="131"/>
      <c r="FA458" s="131"/>
      <c r="FB458" s="131"/>
      <c r="FC458" s="131"/>
      <c r="FD458" s="131"/>
      <c r="FE458" s="131"/>
      <c r="FF458" s="131"/>
      <c r="FG458" s="131"/>
      <c r="FH458" s="131"/>
      <c r="FI458" s="131"/>
      <c r="FJ458" s="131"/>
      <c r="FK458" s="131"/>
      <c r="FL458" s="131"/>
      <c r="FM458" s="131"/>
      <c r="FN458" s="131"/>
      <c r="FO458" s="131"/>
      <c r="FP458" s="131"/>
      <c r="FQ458" s="131"/>
      <c r="FR458" s="130"/>
      <c r="FS458" s="130"/>
      <c r="FT458" s="130"/>
      <c r="FU458" s="130"/>
      <c r="FV458" s="130"/>
      <c r="FW458" s="130"/>
      <c r="FX458" s="130"/>
      <c r="FY458" s="130"/>
      <c r="FZ458" s="130"/>
      <c r="GA458" s="130"/>
      <c r="GB458" s="130"/>
      <c r="GC458" s="130"/>
      <c r="GD458" s="130"/>
      <c r="GE458" s="130"/>
      <c r="GF458" s="130"/>
      <c r="GG458" s="130"/>
      <c r="GH458" s="130"/>
      <c r="GI458" s="130"/>
      <c r="GJ458" s="130"/>
      <c r="GK458" s="130"/>
      <c r="GL458" s="130"/>
      <c r="GM458" s="130"/>
      <c r="GN458" s="130"/>
      <c r="GO458" s="130"/>
      <c r="GP458" s="130"/>
      <c r="GQ458" s="130"/>
      <c r="GR458" s="130"/>
      <c r="GS458" s="130"/>
      <c r="GT458" s="130"/>
      <c r="GU458" s="130"/>
      <c r="GV458" s="130"/>
      <c r="GW458" s="130"/>
      <c r="GX458" s="130"/>
      <c r="GY458" s="130"/>
      <c r="GZ458" s="130"/>
      <c r="HA458" s="130"/>
      <c r="HB458" s="130"/>
      <c r="HC458" s="130"/>
      <c r="HD458" s="130"/>
      <c r="HE458" s="130"/>
      <c r="HF458" s="130"/>
      <c r="HG458" s="130"/>
      <c r="HH458" s="130"/>
      <c r="HI458" s="130"/>
      <c r="HJ458" s="130"/>
      <c r="HK458" s="131"/>
      <c r="HL458" s="131"/>
      <c r="HM458" s="131"/>
      <c r="HN458" s="131"/>
      <c r="HO458" s="131"/>
      <c r="HP458" s="131"/>
      <c r="HQ458" s="131"/>
      <c r="HR458" s="131"/>
      <c r="HS458" s="131"/>
      <c r="HT458" s="131"/>
      <c r="HU458" s="131"/>
      <c r="HV458" s="131"/>
      <c r="HW458" s="131"/>
      <c r="HX458" s="131"/>
      <c r="HY458" s="131"/>
      <c r="HZ458" s="131"/>
      <c r="IA458" s="131"/>
      <c r="IB458" s="131"/>
      <c r="IC458" s="130"/>
      <c r="ID458" s="130"/>
      <c r="IE458" s="130"/>
      <c r="IF458" s="130"/>
      <c r="IG458" s="130"/>
      <c r="IH458" s="130"/>
      <c r="II458" s="130"/>
      <c r="IJ458" s="130"/>
      <c r="IK458" s="130"/>
      <c r="IL458" s="130"/>
      <c r="IM458" s="130"/>
      <c r="IN458" s="130"/>
      <c r="IO458" s="130"/>
      <c r="IP458" s="130"/>
      <c r="IQ458" s="130"/>
      <c r="IR458" s="130"/>
      <c r="IS458" s="130"/>
      <c r="IT458" s="130"/>
      <c r="IU458" s="130"/>
      <c r="IV458" s="130"/>
      <c r="IW458" s="130"/>
      <c r="IX458" s="130"/>
      <c r="IY458" s="130"/>
      <c r="IZ458" s="130"/>
      <c r="JA458" s="130"/>
      <c r="JB458" s="130"/>
      <c r="JC458" s="130"/>
      <c r="JD458" s="130"/>
      <c r="JE458" s="130"/>
      <c r="JF458" s="130"/>
      <c r="JG458" s="130"/>
      <c r="JH458" s="130"/>
      <c r="JI458" s="130"/>
      <c r="JJ458" s="130"/>
      <c r="JK458" s="130"/>
      <c r="JL458" s="130"/>
      <c r="JM458" s="10"/>
      <c r="JN458" s="10"/>
    </row>
    <row r="459" customFormat="false" ht="12.8" hidden="false" customHeight="false" outlineLevel="0" collapsed="false">
      <c r="A459" s="129"/>
      <c r="B459" s="10"/>
      <c r="C459" s="130"/>
      <c r="D459" s="130"/>
      <c r="E459" s="130"/>
      <c r="F459" s="130"/>
      <c r="G459" s="130"/>
      <c r="H459" s="130"/>
      <c r="I459" s="130"/>
      <c r="J459" s="130"/>
      <c r="K459" s="13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31"/>
      <c r="AE459" s="131"/>
      <c r="AF459" s="131"/>
      <c r="AG459" s="131"/>
      <c r="AH459" s="131"/>
      <c r="AI459" s="131"/>
      <c r="AJ459" s="131"/>
      <c r="AK459" s="131"/>
      <c r="AL459" s="131"/>
      <c r="AM459" s="131"/>
      <c r="AN459" s="131"/>
      <c r="AO459" s="131"/>
      <c r="AP459" s="131"/>
      <c r="AQ459" s="131"/>
      <c r="AR459" s="131"/>
      <c r="AS459" s="131"/>
      <c r="AT459" s="131"/>
      <c r="AU459" s="131"/>
      <c r="AV459" s="10"/>
      <c r="AW459" s="10"/>
      <c r="AX459" s="10"/>
      <c r="AY459" s="10"/>
      <c r="AZ459" s="10"/>
      <c r="BA459" s="10"/>
      <c r="BB459" s="10"/>
      <c r="BC459" s="10"/>
      <c r="BD459" s="10"/>
      <c r="BE459" s="130"/>
      <c r="BF459" s="130"/>
      <c r="BG459" s="130"/>
      <c r="BH459" s="130"/>
      <c r="BI459" s="130"/>
      <c r="BJ459" s="130"/>
      <c r="BK459" s="130"/>
      <c r="BL459" s="130"/>
      <c r="BM459" s="130"/>
      <c r="BN459" s="130"/>
      <c r="BO459" s="130"/>
      <c r="BP459" s="130"/>
      <c r="BQ459" s="130"/>
      <c r="BR459" s="130"/>
      <c r="BS459" s="130"/>
      <c r="BT459" s="130"/>
      <c r="BU459" s="130"/>
      <c r="BV459" s="13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31"/>
      <c r="CP459" s="131"/>
      <c r="CQ459" s="131"/>
      <c r="CR459" s="131"/>
      <c r="CS459" s="131"/>
      <c r="CT459" s="131"/>
      <c r="CU459" s="131"/>
      <c r="CV459" s="131"/>
      <c r="CW459" s="131"/>
      <c r="CX459" s="131"/>
      <c r="CY459" s="131"/>
      <c r="CZ459" s="131"/>
      <c r="DA459" s="131"/>
      <c r="DB459" s="131"/>
      <c r="DC459" s="131"/>
      <c r="DD459" s="131"/>
      <c r="DE459" s="131"/>
      <c r="DF459" s="131"/>
      <c r="DG459" s="10"/>
      <c r="DH459" s="10"/>
      <c r="DI459" s="10"/>
      <c r="DJ459" s="10"/>
      <c r="DK459" s="10"/>
      <c r="DL459" s="10"/>
      <c r="DM459" s="10"/>
      <c r="DN459" s="10"/>
      <c r="DO459" s="10"/>
      <c r="DP459" s="130"/>
      <c r="DQ459" s="130"/>
      <c r="DR459" s="130"/>
      <c r="DS459" s="130"/>
      <c r="DT459" s="130"/>
      <c r="DU459" s="130"/>
      <c r="DV459" s="130"/>
      <c r="DW459" s="130"/>
      <c r="DX459" s="130"/>
      <c r="DY459" s="130"/>
      <c r="DZ459" s="130"/>
      <c r="EA459" s="130"/>
      <c r="EB459" s="130"/>
      <c r="EC459" s="130"/>
      <c r="ED459" s="130"/>
      <c r="EE459" s="130"/>
      <c r="EF459" s="130"/>
      <c r="EG459" s="130"/>
      <c r="EH459" s="130"/>
      <c r="EI459" s="130"/>
      <c r="EJ459" s="130"/>
      <c r="EK459" s="130"/>
      <c r="EL459" s="130"/>
      <c r="EM459" s="130"/>
      <c r="EN459" s="130"/>
      <c r="EO459" s="130"/>
      <c r="EP459" s="130"/>
      <c r="EQ459" s="130"/>
      <c r="ER459" s="130"/>
      <c r="ES459" s="130"/>
      <c r="ET459" s="130"/>
      <c r="EU459" s="130"/>
      <c r="EV459" s="130"/>
      <c r="EW459" s="130"/>
      <c r="EX459" s="130"/>
      <c r="EY459" s="130"/>
      <c r="EZ459" s="131"/>
      <c r="FA459" s="131"/>
      <c r="FB459" s="131"/>
      <c r="FC459" s="131"/>
      <c r="FD459" s="131"/>
      <c r="FE459" s="131"/>
      <c r="FF459" s="131"/>
      <c r="FG459" s="131"/>
      <c r="FH459" s="131"/>
      <c r="FI459" s="131"/>
      <c r="FJ459" s="131"/>
      <c r="FK459" s="131"/>
      <c r="FL459" s="131"/>
      <c r="FM459" s="131"/>
      <c r="FN459" s="131"/>
      <c r="FO459" s="131"/>
      <c r="FP459" s="131"/>
      <c r="FQ459" s="131"/>
      <c r="FR459" s="130"/>
      <c r="FS459" s="130"/>
      <c r="FT459" s="130"/>
      <c r="FU459" s="130"/>
      <c r="FV459" s="130"/>
      <c r="FW459" s="130"/>
      <c r="FX459" s="130"/>
      <c r="FY459" s="130"/>
      <c r="FZ459" s="130"/>
      <c r="GA459" s="130"/>
      <c r="GB459" s="130"/>
      <c r="GC459" s="130"/>
      <c r="GD459" s="130"/>
      <c r="GE459" s="130"/>
      <c r="GF459" s="130"/>
      <c r="GG459" s="130"/>
      <c r="GH459" s="130"/>
      <c r="GI459" s="130"/>
      <c r="GJ459" s="130"/>
      <c r="GK459" s="130"/>
      <c r="GL459" s="130"/>
      <c r="GM459" s="130"/>
      <c r="GN459" s="130"/>
      <c r="GO459" s="130"/>
      <c r="GP459" s="130"/>
      <c r="GQ459" s="130"/>
      <c r="GR459" s="130"/>
      <c r="GS459" s="130"/>
      <c r="GT459" s="130"/>
      <c r="GU459" s="130"/>
      <c r="GV459" s="130"/>
      <c r="GW459" s="130"/>
      <c r="GX459" s="130"/>
      <c r="GY459" s="130"/>
      <c r="GZ459" s="130"/>
      <c r="HA459" s="130"/>
      <c r="HB459" s="130"/>
      <c r="HC459" s="130"/>
      <c r="HD459" s="130"/>
      <c r="HE459" s="130"/>
      <c r="HF459" s="130"/>
      <c r="HG459" s="130"/>
      <c r="HH459" s="130"/>
      <c r="HI459" s="130"/>
      <c r="HJ459" s="130"/>
      <c r="HK459" s="131"/>
      <c r="HL459" s="131"/>
      <c r="HM459" s="131"/>
      <c r="HN459" s="131"/>
      <c r="HO459" s="131"/>
      <c r="HP459" s="131"/>
      <c r="HQ459" s="131"/>
      <c r="HR459" s="131"/>
      <c r="HS459" s="131"/>
      <c r="HT459" s="131"/>
      <c r="HU459" s="131"/>
      <c r="HV459" s="131"/>
      <c r="HW459" s="131"/>
      <c r="HX459" s="131"/>
      <c r="HY459" s="131"/>
      <c r="HZ459" s="131"/>
      <c r="IA459" s="131"/>
      <c r="IB459" s="131"/>
      <c r="IC459" s="130"/>
      <c r="ID459" s="130"/>
      <c r="IE459" s="130"/>
      <c r="IF459" s="130"/>
      <c r="IG459" s="130"/>
      <c r="IH459" s="130"/>
      <c r="II459" s="130"/>
      <c r="IJ459" s="130"/>
      <c r="IK459" s="130"/>
      <c r="IL459" s="130"/>
      <c r="IM459" s="130"/>
      <c r="IN459" s="130"/>
      <c r="IO459" s="130"/>
      <c r="IP459" s="130"/>
      <c r="IQ459" s="130"/>
      <c r="IR459" s="130"/>
      <c r="IS459" s="130"/>
      <c r="IT459" s="130"/>
      <c r="IU459" s="130"/>
      <c r="IV459" s="130"/>
      <c r="IW459" s="130"/>
      <c r="IX459" s="130"/>
      <c r="IY459" s="130"/>
      <c r="IZ459" s="130"/>
      <c r="JA459" s="130"/>
      <c r="JB459" s="130"/>
      <c r="JC459" s="130"/>
      <c r="JD459" s="130"/>
      <c r="JE459" s="130"/>
      <c r="JF459" s="130"/>
      <c r="JG459" s="130"/>
      <c r="JH459" s="130"/>
      <c r="JI459" s="130"/>
      <c r="JJ459" s="130"/>
      <c r="JK459" s="130"/>
      <c r="JL459" s="130"/>
      <c r="JM459" s="10"/>
      <c r="JN459" s="10"/>
    </row>
    <row r="460" customFormat="false" ht="12.8" hidden="false" customHeight="false" outlineLevel="0" collapsed="false">
      <c r="A460" s="129"/>
      <c r="B460" s="10"/>
      <c r="C460" s="130"/>
      <c r="D460" s="130"/>
      <c r="E460" s="130"/>
      <c r="F460" s="130"/>
      <c r="G460" s="130"/>
      <c r="H460" s="130"/>
      <c r="I460" s="130"/>
      <c r="J460" s="130"/>
      <c r="K460" s="13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31"/>
      <c r="AE460" s="131"/>
      <c r="AF460" s="131"/>
      <c r="AG460" s="131"/>
      <c r="AH460" s="131"/>
      <c r="AI460" s="131"/>
      <c r="AJ460" s="131"/>
      <c r="AK460" s="131"/>
      <c r="AL460" s="131"/>
      <c r="AM460" s="131"/>
      <c r="AN460" s="131"/>
      <c r="AO460" s="131"/>
      <c r="AP460" s="131"/>
      <c r="AQ460" s="131"/>
      <c r="AR460" s="131"/>
      <c r="AS460" s="131"/>
      <c r="AT460" s="131"/>
      <c r="AU460" s="131"/>
      <c r="AV460" s="10"/>
      <c r="AW460" s="10"/>
      <c r="AX460" s="10"/>
      <c r="AY460" s="10"/>
      <c r="AZ460" s="10"/>
      <c r="BA460" s="10"/>
      <c r="BB460" s="10"/>
      <c r="BC460" s="10"/>
      <c r="BD460" s="10"/>
      <c r="BE460" s="130"/>
      <c r="BF460" s="130"/>
      <c r="BG460" s="130"/>
      <c r="BH460" s="130"/>
      <c r="BI460" s="130"/>
      <c r="BJ460" s="130"/>
      <c r="BK460" s="130"/>
      <c r="BL460" s="130"/>
      <c r="BM460" s="130"/>
      <c r="BN460" s="130"/>
      <c r="BO460" s="130"/>
      <c r="BP460" s="130"/>
      <c r="BQ460" s="130"/>
      <c r="BR460" s="130"/>
      <c r="BS460" s="130"/>
      <c r="BT460" s="130"/>
      <c r="BU460" s="130"/>
      <c r="BV460" s="13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31"/>
      <c r="CP460" s="131"/>
      <c r="CQ460" s="131"/>
      <c r="CR460" s="131"/>
      <c r="CS460" s="131"/>
      <c r="CT460" s="131"/>
      <c r="CU460" s="131"/>
      <c r="CV460" s="131"/>
      <c r="CW460" s="131"/>
      <c r="CX460" s="131"/>
      <c r="CY460" s="131"/>
      <c r="CZ460" s="131"/>
      <c r="DA460" s="131"/>
      <c r="DB460" s="131"/>
      <c r="DC460" s="131"/>
      <c r="DD460" s="131"/>
      <c r="DE460" s="131"/>
      <c r="DF460" s="131"/>
      <c r="DG460" s="10"/>
      <c r="DH460" s="10"/>
      <c r="DI460" s="10"/>
      <c r="DJ460" s="10"/>
      <c r="DK460" s="10"/>
      <c r="DL460" s="10"/>
      <c r="DM460" s="10"/>
      <c r="DN460" s="10"/>
      <c r="DO460" s="10"/>
      <c r="DP460" s="130"/>
      <c r="DQ460" s="130"/>
      <c r="DR460" s="130"/>
      <c r="DS460" s="130"/>
      <c r="DT460" s="130"/>
      <c r="DU460" s="130"/>
      <c r="DV460" s="130"/>
      <c r="DW460" s="130"/>
      <c r="DX460" s="130"/>
      <c r="DY460" s="130"/>
      <c r="DZ460" s="130"/>
      <c r="EA460" s="130"/>
      <c r="EB460" s="130"/>
      <c r="EC460" s="130"/>
      <c r="ED460" s="130"/>
      <c r="EE460" s="130"/>
      <c r="EF460" s="130"/>
      <c r="EG460" s="130"/>
      <c r="EH460" s="130"/>
      <c r="EI460" s="130"/>
      <c r="EJ460" s="130"/>
      <c r="EK460" s="130"/>
      <c r="EL460" s="130"/>
      <c r="EM460" s="130"/>
      <c r="EN460" s="130"/>
      <c r="EO460" s="130"/>
      <c r="EP460" s="130"/>
      <c r="EQ460" s="130"/>
      <c r="ER460" s="130"/>
      <c r="ES460" s="130"/>
      <c r="ET460" s="130"/>
      <c r="EU460" s="130"/>
      <c r="EV460" s="130"/>
      <c r="EW460" s="130"/>
      <c r="EX460" s="130"/>
      <c r="EY460" s="130"/>
      <c r="EZ460" s="131"/>
      <c r="FA460" s="131"/>
      <c r="FB460" s="131"/>
      <c r="FC460" s="131"/>
      <c r="FD460" s="131"/>
      <c r="FE460" s="131"/>
      <c r="FF460" s="131"/>
      <c r="FG460" s="131"/>
      <c r="FH460" s="131"/>
      <c r="FI460" s="131"/>
      <c r="FJ460" s="131"/>
      <c r="FK460" s="131"/>
      <c r="FL460" s="131"/>
      <c r="FM460" s="131"/>
      <c r="FN460" s="131"/>
      <c r="FO460" s="131"/>
      <c r="FP460" s="131"/>
      <c r="FQ460" s="131"/>
      <c r="FR460" s="130"/>
      <c r="FS460" s="130"/>
      <c r="FT460" s="130"/>
      <c r="FU460" s="130"/>
      <c r="FV460" s="130"/>
      <c r="FW460" s="130"/>
      <c r="FX460" s="130"/>
      <c r="FY460" s="130"/>
      <c r="FZ460" s="130"/>
      <c r="GA460" s="130"/>
      <c r="GB460" s="130"/>
      <c r="GC460" s="130"/>
      <c r="GD460" s="130"/>
      <c r="GE460" s="130"/>
      <c r="GF460" s="130"/>
      <c r="GG460" s="130"/>
      <c r="GH460" s="130"/>
      <c r="GI460" s="130"/>
      <c r="GJ460" s="130"/>
      <c r="GK460" s="130"/>
      <c r="GL460" s="130"/>
      <c r="GM460" s="130"/>
      <c r="GN460" s="130"/>
      <c r="GO460" s="130"/>
      <c r="GP460" s="130"/>
      <c r="GQ460" s="130"/>
      <c r="GR460" s="130"/>
      <c r="GS460" s="130"/>
      <c r="GT460" s="130"/>
      <c r="GU460" s="130"/>
      <c r="GV460" s="130"/>
      <c r="GW460" s="130"/>
      <c r="GX460" s="130"/>
      <c r="GY460" s="130"/>
      <c r="GZ460" s="130"/>
      <c r="HA460" s="130"/>
      <c r="HB460" s="130"/>
      <c r="HC460" s="130"/>
      <c r="HD460" s="130"/>
      <c r="HE460" s="130"/>
      <c r="HF460" s="130"/>
      <c r="HG460" s="130"/>
      <c r="HH460" s="130"/>
      <c r="HI460" s="130"/>
      <c r="HJ460" s="130"/>
      <c r="HK460" s="131"/>
      <c r="HL460" s="131"/>
      <c r="HM460" s="131"/>
      <c r="HN460" s="131"/>
      <c r="HO460" s="131"/>
      <c r="HP460" s="131"/>
      <c r="HQ460" s="131"/>
      <c r="HR460" s="131"/>
      <c r="HS460" s="131"/>
      <c r="HT460" s="131"/>
      <c r="HU460" s="131"/>
      <c r="HV460" s="131"/>
      <c r="HW460" s="131"/>
      <c r="HX460" s="131"/>
      <c r="HY460" s="131"/>
      <c r="HZ460" s="131"/>
      <c r="IA460" s="131"/>
      <c r="IB460" s="131"/>
      <c r="IC460" s="130"/>
      <c r="ID460" s="130"/>
      <c r="IE460" s="130"/>
      <c r="IF460" s="130"/>
      <c r="IG460" s="130"/>
      <c r="IH460" s="130"/>
      <c r="II460" s="130"/>
      <c r="IJ460" s="130"/>
      <c r="IK460" s="130"/>
      <c r="IL460" s="130"/>
      <c r="IM460" s="130"/>
      <c r="IN460" s="130"/>
      <c r="IO460" s="130"/>
      <c r="IP460" s="130"/>
      <c r="IQ460" s="130"/>
      <c r="IR460" s="130"/>
      <c r="IS460" s="130"/>
      <c r="IT460" s="130"/>
      <c r="IU460" s="130"/>
      <c r="IV460" s="130"/>
      <c r="IW460" s="130"/>
      <c r="IX460" s="130"/>
      <c r="IY460" s="130"/>
      <c r="IZ460" s="130"/>
      <c r="JA460" s="130"/>
      <c r="JB460" s="130"/>
      <c r="JC460" s="130"/>
      <c r="JD460" s="130"/>
      <c r="JE460" s="130"/>
      <c r="JF460" s="130"/>
      <c r="JG460" s="130"/>
      <c r="JH460" s="130"/>
      <c r="JI460" s="130"/>
      <c r="JJ460" s="130"/>
      <c r="JK460" s="130"/>
      <c r="JL460" s="130"/>
      <c r="JM460" s="10"/>
      <c r="JN460" s="10"/>
    </row>
    <row r="461" customFormat="false" ht="12.8" hidden="false" customHeight="false" outlineLevel="0" collapsed="false">
      <c r="A461" s="129"/>
      <c r="B461" s="10"/>
      <c r="C461" s="130"/>
      <c r="D461" s="130"/>
      <c r="E461" s="130"/>
      <c r="F461" s="130"/>
      <c r="G461" s="130"/>
      <c r="H461" s="130"/>
      <c r="I461" s="130"/>
      <c r="J461" s="130"/>
      <c r="K461" s="13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31"/>
      <c r="AE461" s="131"/>
      <c r="AF461" s="131"/>
      <c r="AG461" s="131"/>
      <c r="AH461" s="131"/>
      <c r="AI461" s="131"/>
      <c r="AJ461" s="131"/>
      <c r="AK461" s="131"/>
      <c r="AL461" s="131"/>
      <c r="AM461" s="131"/>
      <c r="AN461" s="131"/>
      <c r="AO461" s="131"/>
      <c r="AP461" s="131"/>
      <c r="AQ461" s="131"/>
      <c r="AR461" s="131"/>
      <c r="AS461" s="131"/>
      <c r="AT461" s="131"/>
      <c r="AU461" s="131"/>
      <c r="AV461" s="10"/>
      <c r="AW461" s="10"/>
      <c r="AX461" s="10"/>
      <c r="AY461" s="10"/>
      <c r="AZ461" s="10"/>
      <c r="BA461" s="10"/>
      <c r="BB461" s="10"/>
      <c r="BC461" s="10"/>
      <c r="BD461" s="10"/>
      <c r="BE461" s="130"/>
      <c r="BF461" s="130"/>
      <c r="BG461" s="130"/>
      <c r="BH461" s="130"/>
      <c r="BI461" s="130"/>
      <c r="BJ461" s="130"/>
      <c r="BK461" s="130"/>
      <c r="BL461" s="130"/>
      <c r="BM461" s="130"/>
      <c r="BN461" s="130"/>
      <c r="BO461" s="130"/>
      <c r="BP461" s="130"/>
      <c r="BQ461" s="130"/>
      <c r="BR461" s="130"/>
      <c r="BS461" s="130"/>
      <c r="BT461" s="130"/>
      <c r="BU461" s="130"/>
      <c r="BV461" s="13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31"/>
      <c r="CP461" s="131"/>
      <c r="CQ461" s="131"/>
      <c r="CR461" s="131"/>
      <c r="CS461" s="131"/>
      <c r="CT461" s="131"/>
      <c r="CU461" s="131"/>
      <c r="CV461" s="131"/>
      <c r="CW461" s="131"/>
      <c r="CX461" s="131"/>
      <c r="CY461" s="131"/>
      <c r="CZ461" s="131"/>
      <c r="DA461" s="131"/>
      <c r="DB461" s="131"/>
      <c r="DC461" s="131"/>
      <c r="DD461" s="131"/>
      <c r="DE461" s="131"/>
      <c r="DF461" s="131"/>
      <c r="DG461" s="10"/>
      <c r="DH461" s="10"/>
      <c r="DI461" s="10"/>
      <c r="DJ461" s="10"/>
      <c r="DK461" s="10"/>
      <c r="DL461" s="10"/>
      <c r="DM461" s="10"/>
      <c r="DN461" s="10"/>
      <c r="DO461" s="10"/>
      <c r="DP461" s="130"/>
      <c r="DQ461" s="130"/>
      <c r="DR461" s="130"/>
      <c r="DS461" s="130"/>
      <c r="DT461" s="130"/>
      <c r="DU461" s="130"/>
      <c r="DV461" s="130"/>
      <c r="DW461" s="130"/>
      <c r="DX461" s="130"/>
      <c r="DY461" s="130"/>
      <c r="DZ461" s="130"/>
      <c r="EA461" s="130"/>
      <c r="EB461" s="130"/>
      <c r="EC461" s="130"/>
      <c r="ED461" s="130"/>
      <c r="EE461" s="130"/>
      <c r="EF461" s="130"/>
      <c r="EG461" s="130"/>
      <c r="EH461" s="130"/>
      <c r="EI461" s="130"/>
      <c r="EJ461" s="130"/>
      <c r="EK461" s="130"/>
      <c r="EL461" s="130"/>
      <c r="EM461" s="130"/>
      <c r="EN461" s="130"/>
      <c r="EO461" s="130"/>
      <c r="EP461" s="130"/>
      <c r="EQ461" s="130"/>
      <c r="ER461" s="130"/>
      <c r="ES461" s="130"/>
      <c r="ET461" s="130"/>
      <c r="EU461" s="130"/>
      <c r="EV461" s="130"/>
      <c r="EW461" s="130"/>
      <c r="EX461" s="130"/>
      <c r="EY461" s="130"/>
      <c r="EZ461" s="131"/>
      <c r="FA461" s="131"/>
      <c r="FB461" s="131"/>
      <c r="FC461" s="131"/>
      <c r="FD461" s="131"/>
      <c r="FE461" s="131"/>
      <c r="FF461" s="131"/>
      <c r="FG461" s="131"/>
      <c r="FH461" s="131"/>
      <c r="FI461" s="131"/>
      <c r="FJ461" s="131"/>
      <c r="FK461" s="131"/>
      <c r="FL461" s="131"/>
      <c r="FM461" s="131"/>
      <c r="FN461" s="131"/>
      <c r="FO461" s="131"/>
      <c r="FP461" s="131"/>
      <c r="FQ461" s="131"/>
      <c r="FR461" s="130"/>
      <c r="FS461" s="130"/>
      <c r="FT461" s="130"/>
      <c r="FU461" s="130"/>
      <c r="FV461" s="130"/>
      <c r="FW461" s="130"/>
      <c r="FX461" s="130"/>
      <c r="FY461" s="130"/>
      <c r="FZ461" s="130"/>
      <c r="GA461" s="130"/>
      <c r="GB461" s="130"/>
      <c r="GC461" s="130"/>
      <c r="GD461" s="130"/>
      <c r="GE461" s="130"/>
      <c r="GF461" s="130"/>
      <c r="GG461" s="130"/>
      <c r="GH461" s="130"/>
      <c r="GI461" s="130"/>
      <c r="GJ461" s="130"/>
      <c r="GK461" s="130"/>
      <c r="GL461" s="130"/>
      <c r="GM461" s="130"/>
      <c r="GN461" s="130"/>
      <c r="GO461" s="130"/>
      <c r="GP461" s="130"/>
      <c r="GQ461" s="130"/>
      <c r="GR461" s="130"/>
      <c r="GS461" s="130"/>
      <c r="GT461" s="130"/>
      <c r="GU461" s="130"/>
      <c r="GV461" s="130"/>
      <c r="GW461" s="130"/>
      <c r="GX461" s="130"/>
      <c r="GY461" s="130"/>
      <c r="GZ461" s="130"/>
      <c r="HA461" s="130"/>
      <c r="HB461" s="130"/>
      <c r="HC461" s="130"/>
      <c r="HD461" s="130"/>
      <c r="HE461" s="130"/>
      <c r="HF461" s="130"/>
      <c r="HG461" s="130"/>
      <c r="HH461" s="130"/>
      <c r="HI461" s="130"/>
      <c r="HJ461" s="130"/>
      <c r="HK461" s="131"/>
      <c r="HL461" s="131"/>
      <c r="HM461" s="131"/>
      <c r="HN461" s="131"/>
      <c r="HO461" s="131"/>
      <c r="HP461" s="131"/>
      <c r="HQ461" s="131"/>
      <c r="HR461" s="131"/>
      <c r="HS461" s="131"/>
      <c r="HT461" s="131"/>
      <c r="HU461" s="131"/>
      <c r="HV461" s="131"/>
      <c r="HW461" s="131"/>
      <c r="HX461" s="131"/>
      <c r="HY461" s="131"/>
      <c r="HZ461" s="131"/>
      <c r="IA461" s="131"/>
      <c r="IB461" s="131"/>
      <c r="IC461" s="130"/>
      <c r="ID461" s="130"/>
      <c r="IE461" s="130"/>
      <c r="IF461" s="130"/>
      <c r="IG461" s="130"/>
      <c r="IH461" s="130"/>
      <c r="II461" s="130"/>
      <c r="IJ461" s="130"/>
      <c r="IK461" s="130"/>
      <c r="IL461" s="130"/>
      <c r="IM461" s="130"/>
      <c r="IN461" s="130"/>
      <c r="IO461" s="130"/>
      <c r="IP461" s="130"/>
      <c r="IQ461" s="130"/>
      <c r="IR461" s="130"/>
      <c r="IS461" s="130"/>
      <c r="IT461" s="130"/>
      <c r="IU461" s="130"/>
      <c r="IV461" s="130"/>
      <c r="IW461" s="130"/>
      <c r="IX461" s="130"/>
      <c r="IY461" s="130"/>
      <c r="IZ461" s="130"/>
      <c r="JA461" s="130"/>
      <c r="JB461" s="130"/>
      <c r="JC461" s="130"/>
      <c r="JD461" s="130"/>
      <c r="JE461" s="130"/>
      <c r="JF461" s="130"/>
      <c r="JG461" s="130"/>
      <c r="JH461" s="130"/>
      <c r="JI461" s="130"/>
      <c r="JJ461" s="130"/>
      <c r="JK461" s="130"/>
      <c r="JL461" s="130"/>
      <c r="JM461" s="10"/>
      <c r="JN461" s="10"/>
    </row>
    <row r="462" customFormat="false" ht="12.8" hidden="false" customHeight="false" outlineLevel="0" collapsed="false">
      <c r="A462" s="129"/>
      <c r="B462" s="10"/>
      <c r="C462" s="130"/>
      <c r="D462" s="130"/>
      <c r="E462" s="130"/>
      <c r="F462" s="130"/>
      <c r="G462" s="130"/>
      <c r="H462" s="130"/>
      <c r="I462" s="130"/>
      <c r="J462" s="130"/>
      <c r="K462" s="13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31"/>
      <c r="AE462" s="131"/>
      <c r="AF462" s="131"/>
      <c r="AG462" s="131"/>
      <c r="AH462" s="131"/>
      <c r="AI462" s="131"/>
      <c r="AJ462" s="131"/>
      <c r="AK462" s="131"/>
      <c r="AL462" s="131"/>
      <c r="AM462" s="131"/>
      <c r="AN462" s="131"/>
      <c r="AO462" s="131"/>
      <c r="AP462" s="131"/>
      <c r="AQ462" s="131"/>
      <c r="AR462" s="131"/>
      <c r="AS462" s="131"/>
      <c r="AT462" s="131"/>
      <c r="AU462" s="131"/>
      <c r="AV462" s="10"/>
      <c r="AW462" s="10"/>
      <c r="AX462" s="10"/>
      <c r="AY462" s="10"/>
      <c r="AZ462" s="10"/>
      <c r="BA462" s="10"/>
      <c r="BB462" s="10"/>
      <c r="BC462" s="10"/>
      <c r="BD462" s="10"/>
      <c r="BE462" s="130"/>
      <c r="BF462" s="130"/>
      <c r="BG462" s="130"/>
      <c r="BH462" s="130"/>
      <c r="BI462" s="130"/>
      <c r="BJ462" s="130"/>
      <c r="BK462" s="130"/>
      <c r="BL462" s="130"/>
      <c r="BM462" s="130"/>
      <c r="BN462" s="130"/>
      <c r="BO462" s="130"/>
      <c r="BP462" s="130"/>
      <c r="BQ462" s="130"/>
      <c r="BR462" s="130"/>
      <c r="BS462" s="130"/>
      <c r="BT462" s="130"/>
      <c r="BU462" s="130"/>
      <c r="BV462" s="13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31"/>
      <c r="CP462" s="131"/>
      <c r="CQ462" s="131"/>
      <c r="CR462" s="131"/>
      <c r="CS462" s="131"/>
      <c r="CT462" s="131"/>
      <c r="CU462" s="131"/>
      <c r="CV462" s="131"/>
      <c r="CW462" s="131"/>
      <c r="CX462" s="131"/>
      <c r="CY462" s="131"/>
      <c r="CZ462" s="131"/>
      <c r="DA462" s="131"/>
      <c r="DB462" s="131"/>
      <c r="DC462" s="131"/>
      <c r="DD462" s="131"/>
      <c r="DE462" s="131"/>
      <c r="DF462" s="131"/>
      <c r="DG462" s="10"/>
      <c r="DH462" s="10"/>
      <c r="DI462" s="10"/>
      <c r="DJ462" s="10"/>
      <c r="DK462" s="10"/>
      <c r="DL462" s="10"/>
      <c r="DM462" s="10"/>
      <c r="DN462" s="10"/>
      <c r="DO462" s="10"/>
      <c r="DP462" s="130"/>
      <c r="DQ462" s="130"/>
      <c r="DR462" s="130"/>
      <c r="DS462" s="130"/>
      <c r="DT462" s="130"/>
      <c r="DU462" s="130"/>
      <c r="DV462" s="130"/>
      <c r="DW462" s="130"/>
      <c r="DX462" s="130"/>
      <c r="DY462" s="130"/>
      <c r="DZ462" s="130"/>
      <c r="EA462" s="130"/>
      <c r="EB462" s="130"/>
      <c r="EC462" s="130"/>
      <c r="ED462" s="130"/>
      <c r="EE462" s="130"/>
      <c r="EF462" s="130"/>
      <c r="EG462" s="130"/>
      <c r="EH462" s="130"/>
      <c r="EI462" s="130"/>
      <c r="EJ462" s="130"/>
      <c r="EK462" s="130"/>
      <c r="EL462" s="130"/>
      <c r="EM462" s="130"/>
      <c r="EN462" s="130"/>
      <c r="EO462" s="130"/>
      <c r="EP462" s="130"/>
      <c r="EQ462" s="130"/>
      <c r="ER462" s="130"/>
      <c r="ES462" s="130"/>
      <c r="ET462" s="130"/>
      <c r="EU462" s="130"/>
      <c r="EV462" s="130"/>
      <c r="EW462" s="130"/>
      <c r="EX462" s="130"/>
      <c r="EY462" s="130"/>
      <c r="EZ462" s="131"/>
      <c r="FA462" s="131"/>
      <c r="FB462" s="131"/>
      <c r="FC462" s="131"/>
      <c r="FD462" s="131"/>
      <c r="FE462" s="131"/>
      <c r="FF462" s="131"/>
      <c r="FG462" s="131"/>
      <c r="FH462" s="131"/>
      <c r="FI462" s="131"/>
      <c r="FJ462" s="131"/>
      <c r="FK462" s="131"/>
      <c r="FL462" s="131"/>
      <c r="FM462" s="131"/>
      <c r="FN462" s="131"/>
      <c r="FO462" s="131"/>
      <c r="FP462" s="131"/>
      <c r="FQ462" s="131"/>
      <c r="FR462" s="130"/>
      <c r="FS462" s="130"/>
      <c r="FT462" s="130"/>
      <c r="FU462" s="130"/>
      <c r="FV462" s="130"/>
      <c r="FW462" s="130"/>
      <c r="FX462" s="130"/>
      <c r="FY462" s="130"/>
      <c r="FZ462" s="130"/>
      <c r="GA462" s="130"/>
      <c r="GB462" s="130"/>
      <c r="GC462" s="130"/>
      <c r="GD462" s="130"/>
      <c r="GE462" s="130"/>
      <c r="GF462" s="130"/>
      <c r="GG462" s="130"/>
      <c r="GH462" s="130"/>
      <c r="GI462" s="130"/>
      <c r="GJ462" s="130"/>
      <c r="GK462" s="130"/>
      <c r="GL462" s="130"/>
      <c r="GM462" s="130"/>
      <c r="GN462" s="130"/>
      <c r="GO462" s="130"/>
      <c r="GP462" s="130"/>
      <c r="GQ462" s="130"/>
      <c r="GR462" s="130"/>
      <c r="GS462" s="130"/>
      <c r="GT462" s="130"/>
      <c r="GU462" s="130"/>
      <c r="GV462" s="130"/>
      <c r="GW462" s="130"/>
      <c r="GX462" s="130"/>
      <c r="GY462" s="130"/>
      <c r="GZ462" s="130"/>
      <c r="HA462" s="130"/>
      <c r="HB462" s="130"/>
      <c r="HC462" s="130"/>
      <c r="HD462" s="130"/>
      <c r="HE462" s="130"/>
      <c r="HF462" s="130"/>
      <c r="HG462" s="130"/>
      <c r="HH462" s="130"/>
      <c r="HI462" s="130"/>
      <c r="HJ462" s="130"/>
      <c r="HK462" s="131"/>
      <c r="HL462" s="131"/>
      <c r="HM462" s="131"/>
      <c r="HN462" s="131"/>
      <c r="HO462" s="131"/>
      <c r="HP462" s="131"/>
      <c r="HQ462" s="131"/>
      <c r="HR462" s="131"/>
      <c r="HS462" s="131"/>
      <c r="HT462" s="131"/>
      <c r="HU462" s="131"/>
      <c r="HV462" s="131"/>
      <c r="HW462" s="131"/>
      <c r="HX462" s="131"/>
      <c r="HY462" s="131"/>
      <c r="HZ462" s="131"/>
      <c r="IA462" s="131"/>
      <c r="IB462" s="131"/>
      <c r="IC462" s="130"/>
      <c r="ID462" s="130"/>
      <c r="IE462" s="130"/>
      <c r="IF462" s="130"/>
      <c r="IG462" s="130"/>
      <c r="IH462" s="130"/>
      <c r="II462" s="130"/>
      <c r="IJ462" s="130"/>
      <c r="IK462" s="130"/>
      <c r="IL462" s="130"/>
      <c r="IM462" s="130"/>
      <c r="IN462" s="130"/>
      <c r="IO462" s="130"/>
      <c r="IP462" s="130"/>
      <c r="IQ462" s="130"/>
      <c r="IR462" s="130"/>
      <c r="IS462" s="130"/>
      <c r="IT462" s="130"/>
      <c r="IU462" s="130"/>
      <c r="IV462" s="130"/>
      <c r="IW462" s="130"/>
      <c r="IX462" s="130"/>
      <c r="IY462" s="130"/>
      <c r="IZ462" s="130"/>
      <c r="JA462" s="130"/>
      <c r="JB462" s="130"/>
      <c r="JC462" s="130"/>
      <c r="JD462" s="130"/>
      <c r="JE462" s="130"/>
      <c r="JF462" s="130"/>
      <c r="JG462" s="130"/>
      <c r="JH462" s="130"/>
      <c r="JI462" s="130"/>
      <c r="JJ462" s="130"/>
      <c r="JK462" s="130"/>
      <c r="JL462" s="130"/>
      <c r="JM462" s="10"/>
      <c r="JN462" s="10"/>
    </row>
    <row r="463" customFormat="false" ht="12.8" hidden="false" customHeight="false" outlineLevel="0" collapsed="false">
      <c r="A463" s="129"/>
      <c r="B463" s="10"/>
      <c r="C463" s="130"/>
      <c r="D463" s="130"/>
      <c r="E463" s="130"/>
      <c r="F463" s="130"/>
      <c r="G463" s="130"/>
      <c r="H463" s="130"/>
      <c r="I463" s="130"/>
      <c r="J463" s="130"/>
      <c r="K463" s="13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31"/>
      <c r="AE463" s="131"/>
      <c r="AF463" s="131"/>
      <c r="AG463" s="131"/>
      <c r="AH463" s="131"/>
      <c r="AI463" s="131"/>
      <c r="AJ463" s="131"/>
      <c r="AK463" s="131"/>
      <c r="AL463" s="131"/>
      <c r="AM463" s="131"/>
      <c r="AN463" s="131"/>
      <c r="AO463" s="131"/>
      <c r="AP463" s="131"/>
      <c r="AQ463" s="131"/>
      <c r="AR463" s="131"/>
      <c r="AS463" s="131"/>
      <c r="AT463" s="131"/>
      <c r="AU463" s="131"/>
      <c r="AV463" s="10"/>
      <c r="AW463" s="10"/>
      <c r="AX463" s="10"/>
      <c r="AY463" s="10"/>
      <c r="AZ463" s="10"/>
      <c r="BA463" s="10"/>
      <c r="BB463" s="10"/>
      <c r="BC463" s="10"/>
      <c r="BD463" s="10"/>
      <c r="BE463" s="130"/>
      <c r="BF463" s="130"/>
      <c r="BG463" s="130"/>
      <c r="BH463" s="130"/>
      <c r="BI463" s="130"/>
      <c r="BJ463" s="130"/>
      <c r="BK463" s="130"/>
      <c r="BL463" s="130"/>
      <c r="BM463" s="130"/>
      <c r="BN463" s="130"/>
      <c r="BO463" s="130"/>
      <c r="BP463" s="130"/>
      <c r="BQ463" s="130"/>
      <c r="BR463" s="130"/>
      <c r="BS463" s="130"/>
      <c r="BT463" s="130"/>
      <c r="BU463" s="130"/>
      <c r="BV463" s="13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31"/>
      <c r="CP463" s="131"/>
      <c r="CQ463" s="131"/>
      <c r="CR463" s="131"/>
      <c r="CS463" s="131"/>
      <c r="CT463" s="131"/>
      <c r="CU463" s="131"/>
      <c r="CV463" s="131"/>
      <c r="CW463" s="131"/>
      <c r="CX463" s="131"/>
      <c r="CY463" s="131"/>
      <c r="CZ463" s="131"/>
      <c r="DA463" s="131"/>
      <c r="DB463" s="131"/>
      <c r="DC463" s="131"/>
      <c r="DD463" s="131"/>
      <c r="DE463" s="131"/>
      <c r="DF463" s="131"/>
      <c r="DG463" s="10"/>
      <c r="DH463" s="10"/>
      <c r="DI463" s="10"/>
      <c r="DJ463" s="10"/>
      <c r="DK463" s="10"/>
      <c r="DL463" s="10"/>
      <c r="DM463" s="10"/>
      <c r="DN463" s="10"/>
      <c r="DO463" s="10"/>
      <c r="DP463" s="130"/>
      <c r="DQ463" s="130"/>
      <c r="DR463" s="130"/>
      <c r="DS463" s="130"/>
      <c r="DT463" s="130"/>
      <c r="DU463" s="130"/>
      <c r="DV463" s="130"/>
      <c r="DW463" s="130"/>
      <c r="DX463" s="130"/>
      <c r="DY463" s="130"/>
      <c r="DZ463" s="130"/>
      <c r="EA463" s="130"/>
      <c r="EB463" s="130"/>
      <c r="EC463" s="130"/>
      <c r="ED463" s="130"/>
      <c r="EE463" s="130"/>
      <c r="EF463" s="130"/>
      <c r="EG463" s="130"/>
      <c r="EH463" s="130"/>
      <c r="EI463" s="130"/>
      <c r="EJ463" s="130"/>
      <c r="EK463" s="130"/>
      <c r="EL463" s="130"/>
      <c r="EM463" s="130"/>
      <c r="EN463" s="130"/>
      <c r="EO463" s="130"/>
      <c r="EP463" s="130"/>
      <c r="EQ463" s="130"/>
      <c r="ER463" s="130"/>
      <c r="ES463" s="130"/>
      <c r="ET463" s="130"/>
      <c r="EU463" s="130"/>
      <c r="EV463" s="130"/>
      <c r="EW463" s="130"/>
      <c r="EX463" s="130"/>
      <c r="EY463" s="130"/>
      <c r="EZ463" s="131"/>
      <c r="FA463" s="131"/>
      <c r="FB463" s="131"/>
      <c r="FC463" s="131"/>
      <c r="FD463" s="131"/>
      <c r="FE463" s="131"/>
      <c r="FF463" s="131"/>
      <c r="FG463" s="131"/>
      <c r="FH463" s="131"/>
      <c r="FI463" s="131"/>
      <c r="FJ463" s="131"/>
      <c r="FK463" s="131"/>
      <c r="FL463" s="131"/>
      <c r="FM463" s="131"/>
      <c r="FN463" s="131"/>
      <c r="FO463" s="131"/>
      <c r="FP463" s="131"/>
      <c r="FQ463" s="131"/>
      <c r="FR463" s="130"/>
      <c r="FS463" s="130"/>
      <c r="FT463" s="130"/>
      <c r="FU463" s="130"/>
      <c r="FV463" s="130"/>
      <c r="FW463" s="130"/>
      <c r="FX463" s="130"/>
      <c r="FY463" s="130"/>
      <c r="FZ463" s="130"/>
      <c r="GA463" s="130"/>
      <c r="GB463" s="130"/>
      <c r="GC463" s="130"/>
      <c r="GD463" s="130"/>
      <c r="GE463" s="130"/>
      <c r="GF463" s="130"/>
      <c r="GG463" s="130"/>
      <c r="GH463" s="130"/>
      <c r="GI463" s="130"/>
      <c r="GJ463" s="130"/>
      <c r="GK463" s="130"/>
      <c r="GL463" s="130"/>
      <c r="GM463" s="130"/>
      <c r="GN463" s="130"/>
      <c r="GO463" s="130"/>
      <c r="GP463" s="130"/>
      <c r="GQ463" s="130"/>
      <c r="GR463" s="130"/>
      <c r="GS463" s="130"/>
      <c r="GT463" s="130"/>
      <c r="GU463" s="130"/>
      <c r="GV463" s="130"/>
      <c r="GW463" s="130"/>
      <c r="GX463" s="130"/>
      <c r="GY463" s="130"/>
      <c r="GZ463" s="130"/>
      <c r="HA463" s="130"/>
      <c r="HB463" s="130"/>
      <c r="HC463" s="130"/>
      <c r="HD463" s="130"/>
      <c r="HE463" s="130"/>
      <c r="HF463" s="130"/>
      <c r="HG463" s="130"/>
      <c r="HH463" s="130"/>
      <c r="HI463" s="130"/>
      <c r="HJ463" s="130"/>
      <c r="HK463" s="131"/>
      <c r="HL463" s="131"/>
      <c r="HM463" s="131"/>
      <c r="HN463" s="131"/>
      <c r="HO463" s="131"/>
      <c r="HP463" s="131"/>
      <c r="HQ463" s="131"/>
      <c r="HR463" s="131"/>
      <c r="HS463" s="131"/>
      <c r="HT463" s="131"/>
      <c r="HU463" s="131"/>
      <c r="HV463" s="131"/>
      <c r="HW463" s="131"/>
      <c r="HX463" s="131"/>
      <c r="HY463" s="131"/>
      <c r="HZ463" s="131"/>
      <c r="IA463" s="131"/>
      <c r="IB463" s="131"/>
      <c r="IC463" s="130"/>
      <c r="ID463" s="130"/>
      <c r="IE463" s="130"/>
      <c r="IF463" s="130"/>
      <c r="IG463" s="130"/>
      <c r="IH463" s="130"/>
      <c r="II463" s="130"/>
      <c r="IJ463" s="130"/>
      <c r="IK463" s="130"/>
      <c r="IL463" s="130"/>
      <c r="IM463" s="130"/>
      <c r="IN463" s="130"/>
      <c r="IO463" s="130"/>
      <c r="IP463" s="130"/>
      <c r="IQ463" s="130"/>
      <c r="IR463" s="130"/>
      <c r="IS463" s="130"/>
      <c r="IT463" s="130"/>
      <c r="IU463" s="130"/>
      <c r="IV463" s="130"/>
      <c r="IW463" s="130"/>
      <c r="IX463" s="130"/>
      <c r="IY463" s="130"/>
      <c r="IZ463" s="130"/>
      <c r="JA463" s="130"/>
      <c r="JB463" s="130"/>
      <c r="JC463" s="130"/>
      <c r="JD463" s="130"/>
      <c r="JE463" s="130"/>
      <c r="JF463" s="130"/>
      <c r="JG463" s="130"/>
      <c r="JH463" s="130"/>
      <c r="JI463" s="130"/>
      <c r="JJ463" s="130"/>
      <c r="JK463" s="130"/>
      <c r="JL463" s="130"/>
      <c r="JM463" s="10"/>
      <c r="JN463" s="10"/>
    </row>
    <row r="464" customFormat="false" ht="12.8" hidden="false" customHeight="false" outlineLevel="0" collapsed="false">
      <c r="A464" s="129"/>
      <c r="B464" s="10"/>
      <c r="C464" s="130"/>
      <c r="D464" s="130"/>
      <c r="E464" s="130"/>
      <c r="F464" s="130"/>
      <c r="G464" s="130"/>
      <c r="H464" s="130"/>
      <c r="I464" s="130"/>
      <c r="J464" s="130"/>
      <c r="K464" s="13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31"/>
      <c r="AE464" s="131"/>
      <c r="AF464" s="131"/>
      <c r="AG464" s="131"/>
      <c r="AH464" s="131"/>
      <c r="AI464" s="131"/>
      <c r="AJ464" s="131"/>
      <c r="AK464" s="131"/>
      <c r="AL464" s="131"/>
      <c r="AM464" s="131"/>
      <c r="AN464" s="131"/>
      <c r="AO464" s="131"/>
      <c r="AP464" s="131"/>
      <c r="AQ464" s="131"/>
      <c r="AR464" s="131"/>
      <c r="AS464" s="131"/>
      <c r="AT464" s="131"/>
      <c r="AU464" s="131"/>
      <c r="AV464" s="10"/>
      <c r="AW464" s="10"/>
      <c r="AX464" s="10"/>
      <c r="AY464" s="10"/>
      <c r="AZ464" s="10"/>
      <c r="BA464" s="10"/>
      <c r="BB464" s="10"/>
      <c r="BC464" s="10"/>
      <c r="BD464" s="10"/>
      <c r="BE464" s="130"/>
      <c r="BF464" s="130"/>
      <c r="BG464" s="130"/>
      <c r="BH464" s="130"/>
      <c r="BI464" s="130"/>
      <c r="BJ464" s="130"/>
      <c r="BK464" s="130"/>
      <c r="BL464" s="130"/>
      <c r="BM464" s="130"/>
      <c r="BN464" s="130"/>
      <c r="BO464" s="130"/>
      <c r="BP464" s="130"/>
      <c r="BQ464" s="130"/>
      <c r="BR464" s="130"/>
      <c r="BS464" s="130"/>
      <c r="BT464" s="130"/>
      <c r="BU464" s="130"/>
      <c r="BV464" s="13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31"/>
      <c r="CP464" s="131"/>
      <c r="CQ464" s="131"/>
      <c r="CR464" s="131"/>
      <c r="CS464" s="131"/>
      <c r="CT464" s="131"/>
      <c r="CU464" s="131"/>
      <c r="CV464" s="131"/>
      <c r="CW464" s="131"/>
      <c r="CX464" s="131"/>
      <c r="CY464" s="131"/>
      <c r="CZ464" s="131"/>
      <c r="DA464" s="131"/>
      <c r="DB464" s="131"/>
      <c r="DC464" s="131"/>
      <c r="DD464" s="131"/>
      <c r="DE464" s="131"/>
      <c r="DF464" s="131"/>
      <c r="DG464" s="10"/>
      <c r="DH464" s="10"/>
      <c r="DI464" s="10"/>
      <c r="DJ464" s="10"/>
      <c r="DK464" s="10"/>
      <c r="DL464" s="10"/>
      <c r="DM464" s="10"/>
      <c r="DN464" s="10"/>
      <c r="DO464" s="10"/>
      <c r="DP464" s="130"/>
      <c r="DQ464" s="130"/>
      <c r="DR464" s="130"/>
      <c r="DS464" s="130"/>
      <c r="DT464" s="130"/>
      <c r="DU464" s="130"/>
      <c r="DV464" s="130"/>
      <c r="DW464" s="130"/>
      <c r="DX464" s="130"/>
      <c r="DY464" s="130"/>
      <c r="DZ464" s="130"/>
      <c r="EA464" s="130"/>
      <c r="EB464" s="130"/>
      <c r="EC464" s="130"/>
      <c r="ED464" s="130"/>
      <c r="EE464" s="130"/>
      <c r="EF464" s="130"/>
      <c r="EG464" s="130"/>
      <c r="EH464" s="130"/>
      <c r="EI464" s="130"/>
      <c r="EJ464" s="130"/>
      <c r="EK464" s="130"/>
      <c r="EL464" s="130"/>
      <c r="EM464" s="130"/>
      <c r="EN464" s="130"/>
      <c r="EO464" s="130"/>
      <c r="EP464" s="130"/>
      <c r="EQ464" s="130"/>
      <c r="ER464" s="130"/>
      <c r="ES464" s="130"/>
      <c r="ET464" s="130"/>
      <c r="EU464" s="130"/>
      <c r="EV464" s="130"/>
      <c r="EW464" s="130"/>
      <c r="EX464" s="130"/>
      <c r="EY464" s="130"/>
      <c r="EZ464" s="131"/>
      <c r="FA464" s="131"/>
      <c r="FB464" s="131"/>
      <c r="FC464" s="131"/>
      <c r="FD464" s="131"/>
      <c r="FE464" s="131"/>
      <c r="FF464" s="131"/>
      <c r="FG464" s="131"/>
      <c r="FH464" s="131"/>
      <c r="FI464" s="131"/>
      <c r="FJ464" s="131"/>
      <c r="FK464" s="131"/>
      <c r="FL464" s="131"/>
      <c r="FM464" s="131"/>
      <c r="FN464" s="131"/>
      <c r="FO464" s="131"/>
      <c r="FP464" s="131"/>
      <c r="FQ464" s="131"/>
      <c r="FR464" s="130"/>
      <c r="FS464" s="130"/>
      <c r="FT464" s="130"/>
      <c r="FU464" s="130"/>
      <c r="FV464" s="130"/>
      <c r="FW464" s="130"/>
      <c r="FX464" s="130"/>
      <c r="FY464" s="130"/>
      <c r="FZ464" s="130"/>
      <c r="GA464" s="130"/>
      <c r="GB464" s="130"/>
      <c r="GC464" s="130"/>
      <c r="GD464" s="130"/>
      <c r="GE464" s="130"/>
      <c r="GF464" s="130"/>
      <c r="GG464" s="130"/>
      <c r="GH464" s="130"/>
      <c r="GI464" s="130"/>
      <c r="GJ464" s="130"/>
      <c r="GK464" s="130"/>
      <c r="GL464" s="130"/>
      <c r="GM464" s="130"/>
      <c r="GN464" s="130"/>
      <c r="GO464" s="130"/>
      <c r="GP464" s="130"/>
      <c r="GQ464" s="130"/>
      <c r="GR464" s="130"/>
      <c r="GS464" s="130"/>
      <c r="GT464" s="130"/>
      <c r="GU464" s="130"/>
      <c r="GV464" s="130"/>
      <c r="GW464" s="130"/>
      <c r="GX464" s="130"/>
      <c r="GY464" s="130"/>
      <c r="GZ464" s="130"/>
      <c r="HA464" s="130"/>
      <c r="HB464" s="130"/>
      <c r="HC464" s="130"/>
      <c r="HD464" s="130"/>
      <c r="HE464" s="130"/>
      <c r="HF464" s="130"/>
      <c r="HG464" s="130"/>
      <c r="HH464" s="130"/>
      <c r="HI464" s="130"/>
      <c r="HJ464" s="130"/>
      <c r="HK464" s="131"/>
      <c r="HL464" s="131"/>
      <c r="HM464" s="131"/>
      <c r="HN464" s="131"/>
      <c r="HO464" s="131"/>
      <c r="HP464" s="131"/>
      <c r="HQ464" s="131"/>
      <c r="HR464" s="131"/>
      <c r="HS464" s="131"/>
      <c r="HT464" s="131"/>
      <c r="HU464" s="131"/>
      <c r="HV464" s="131"/>
      <c r="HW464" s="131"/>
      <c r="HX464" s="131"/>
      <c r="HY464" s="131"/>
      <c r="HZ464" s="131"/>
      <c r="IA464" s="131"/>
      <c r="IB464" s="131"/>
      <c r="IC464" s="130"/>
      <c r="ID464" s="130"/>
      <c r="IE464" s="130"/>
      <c r="IF464" s="130"/>
      <c r="IG464" s="130"/>
      <c r="IH464" s="130"/>
      <c r="II464" s="130"/>
      <c r="IJ464" s="130"/>
      <c r="IK464" s="130"/>
      <c r="IL464" s="130"/>
      <c r="IM464" s="130"/>
      <c r="IN464" s="130"/>
      <c r="IO464" s="130"/>
      <c r="IP464" s="130"/>
      <c r="IQ464" s="130"/>
      <c r="IR464" s="130"/>
      <c r="IS464" s="130"/>
      <c r="IT464" s="130"/>
      <c r="IU464" s="130"/>
      <c r="IV464" s="130"/>
      <c r="IW464" s="130"/>
      <c r="IX464" s="130"/>
      <c r="IY464" s="130"/>
      <c r="IZ464" s="130"/>
      <c r="JA464" s="130"/>
      <c r="JB464" s="130"/>
      <c r="JC464" s="130"/>
      <c r="JD464" s="130"/>
      <c r="JE464" s="130"/>
      <c r="JF464" s="130"/>
      <c r="JG464" s="130"/>
      <c r="JH464" s="130"/>
      <c r="JI464" s="130"/>
      <c r="JJ464" s="130"/>
      <c r="JK464" s="130"/>
      <c r="JL464" s="130"/>
      <c r="JM464" s="10"/>
      <c r="JN464" s="10"/>
    </row>
    <row r="465" customFormat="false" ht="12.8" hidden="false" customHeight="false" outlineLevel="0" collapsed="false">
      <c r="A465" s="129"/>
      <c r="B465" s="10"/>
      <c r="C465" s="130"/>
      <c r="D465" s="130"/>
      <c r="E465" s="130"/>
      <c r="F465" s="130"/>
      <c r="G465" s="130"/>
      <c r="H465" s="130"/>
      <c r="I465" s="130"/>
      <c r="J465" s="130"/>
      <c r="K465" s="13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31"/>
      <c r="AE465" s="131"/>
      <c r="AF465" s="131"/>
      <c r="AG465" s="131"/>
      <c r="AH465" s="131"/>
      <c r="AI465" s="131"/>
      <c r="AJ465" s="131"/>
      <c r="AK465" s="131"/>
      <c r="AL465" s="131"/>
      <c r="AM465" s="131"/>
      <c r="AN465" s="131"/>
      <c r="AO465" s="131"/>
      <c r="AP465" s="131"/>
      <c r="AQ465" s="131"/>
      <c r="AR465" s="131"/>
      <c r="AS465" s="131"/>
      <c r="AT465" s="131"/>
      <c r="AU465" s="131"/>
      <c r="AV465" s="10"/>
      <c r="AW465" s="10"/>
      <c r="AX465" s="10"/>
      <c r="AY465" s="10"/>
      <c r="AZ465" s="10"/>
      <c r="BA465" s="10"/>
      <c r="BB465" s="10"/>
      <c r="BC465" s="10"/>
      <c r="BD465" s="10"/>
      <c r="BE465" s="130"/>
      <c r="BF465" s="130"/>
      <c r="BG465" s="130"/>
      <c r="BH465" s="130"/>
      <c r="BI465" s="130"/>
      <c r="BJ465" s="130"/>
      <c r="BK465" s="130"/>
      <c r="BL465" s="130"/>
      <c r="BM465" s="130"/>
      <c r="BN465" s="130"/>
      <c r="BO465" s="130"/>
      <c r="BP465" s="130"/>
      <c r="BQ465" s="130"/>
      <c r="BR465" s="130"/>
      <c r="BS465" s="130"/>
      <c r="BT465" s="130"/>
      <c r="BU465" s="130"/>
      <c r="BV465" s="13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31"/>
      <c r="CP465" s="131"/>
      <c r="CQ465" s="131"/>
      <c r="CR465" s="131"/>
      <c r="CS465" s="131"/>
      <c r="CT465" s="131"/>
      <c r="CU465" s="131"/>
      <c r="CV465" s="131"/>
      <c r="CW465" s="131"/>
      <c r="CX465" s="131"/>
      <c r="CY465" s="131"/>
      <c r="CZ465" s="131"/>
      <c r="DA465" s="131"/>
      <c r="DB465" s="131"/>
      <c r="DC465" s="131"/>
      <c r="DD465" s="131"/>
      <c r="DE465" s="131"/>
      <c r="DF465" s="131"/>
      <c r="DG465" s="10"/>
      <c r="DH465" s="10"/>
      <c r="DI465" s="10"/>
      <c r="DJ465" s="10"/>
      <c r="DK465" s="10"/>
      <c r="DL465" s="10"/>
      <c r="DM465" s="10"/>
      <c r="DN465" s="10"/>
      <c r="DO465" s="10"/>
      <c r="DP465" s="130"/>
      <c r="DQ465" s="130"/>
      <c r="DR465" s="130"/>
      <c r="DS465" s="130"/>
      <c r="DT465" s="130"/>
      <c r="DU465" s="130"/>
      <c r="DV465" s="130"/>
      <c r="DW465" s="130"/>
      <c r="DX465" s="130"/>
      <c r="DY465" s="130"/>
      <c r="DZ465" s="130"/>
      <c r="EA465" s="130"/>
      <c r="EB465" s="130"/>
      <c r="EC465" s="130"/>
      <c r="ED465" s="130"/>
      <c r="EE465" s="130"/>
      <c r="EF465" s="130"/>
      <c r="EG465" s="130"/>
      <c r="EH465" s="130"/>
      <c r="EI465" s="130"/>
      <c r="EJ465" s="130"/>
      <c r="EK465" s="130"/>
      <c r="EL465" s="130"/>
      <c r="EM465" s="130"/>
      <c r="EN465" s="130"/>
      <c r="EO465" s="130"/>
      <c r="EP465" s="130"/>
      <c r="EQ465" s="130"/>
      <c r="ER465" s="130"/>
      <c r="ES465" s="130"/>
      <c r="ET465" s="130"/>
      <c r="EU465" s="130"/>
      <c r="EV465" s="130"/>
      <c r="EW465" s="130"/>
      <c r="EX465" s="130"/>
      <c r="EY465" s="130"/>
      <c r="EZ465" s="131"/>
      <c r="FA465" s="131"/>
      <c r="FB465" s="131"/>
      <c r="FC465" s="131"/>
      <c r="FD465" s="131"/>
      <c r="FE465" s="131"/>
      <c r="FF465" s="131"/>
      <c r="FG465" s="131"/>
      <c r="FH465" s="131"/>
      <c r="FI465" s="131"/>
      <c r="FJ465" s="131"/>
      <c r="FK465" s="131"/>
      <c r="FL465" s="131"/>
      <c r="FM465" s="131"/>
      <c r="FN465" s="131"/>
      <c r="FO465" s="131"/>
      <c r="FP465" s="131"/>
      <c r="FQ465" s="131"/>
      <c r="FR465" s="130"/>
      <c r="FS465" s="130"/>
      <c r="FT465" s="130"/>
      <c r="FU465" s="130"/>
      <c r="FV465" s="130"/>
      <c r="FW465" s="130"/>
      <c r="FX465" s="130"/>
      <c r="FY465" s="130"/>
      <c r="FZ465" s="130"/>
      <c r="GA465" s="130"/>
      <c r="GB465" s="130"/>
      <c r="GC465" s="130"/>
      <c r="GD465" s="130"/>
      <c r="GE465" s="130"/>
      <c r="GF465" s="130"/>
      <c r="GG465" s="130"/>
      <c r="GH465" s="130"/>
      <c r="GI465" s="130"/>
      <c r="GJ465" s="130"/>
      <c r="GK465" s="130"/>
      <c r="GL465" s="130"/>
      <c r="GM465" s="130"/>
      <c r="GN465" s="130"/>
      <c r="GO465" s="130"/>
      <c r="GP465" s="130"/>
      <c r="GQ465" s="130"/>
      <c r="GR465" s="130"/>
      <c r="GS465" s="130"/>
      <c r="GT465" s="130"/>
      <c r="GU465" s="130"/>
      <c r="GV465" s="130"/>
      <c r="GW465" s="130"/>
      <c r="GX465" s="130"/>
      <c r="GY465" s="130"/>
      <c r="GZ465" s="130"/>
      <c r="HA465" s="130"/>
      <c r="HB465" s="130"/>
      <c r="HC465" s="130"/>
      <c r="HD465" s="130"/>
      <c r="HE465" s="130"/>
      <c r="HF465" s="130"/>
      <c r="HG465" s="130"/>
      <c r="HH465" s="130"/>
      <c r="HI465" s="130"/>
      <c r="HJ465" s="130"/>
      <c r="HK465" s="131"/>
      <c r="HL465" s="131"/>
      <c r="HM465" s="131"/>
      <c r="HN465" s="131"/>
      <c r="HO465" s="131"/>
      <c r="HP465" s="131"/>
      <c r="HQ465" s="131"/>
      <c r="HR465" s="131"/>
      <c r="HS465" s="131"/>
      <c r="HT465" s="131"/>
      <c r="HU465" s="131"/>
      <c r="HV465" s="131"/>
      <c r="HW465" s="131"/>
      <c r="HX465" s="131"/>
      <c r="HY465" s="131"/>
      <c r="HZ465" s="131"/>
      <c r="IA465" s="131"/>
      <c r="IB465" s="131"/>
      <c r="IC465" s="130"/>
      <c r="ID465" s="130"/>
      <c r="IE465" s="130"/>
      <c r="IF465" s="130"/>
      <c r="IG465" s="130"/>
      <c r="IH465" s="130"/>
      <c r="II465" s="130"/>
      <c r="IJ465" s="130"/>
      <c r="IK465" s="130"/>
      <c r="IL465" s="130"/>
      <c r="IM465" s="130"/>
      <c r="IN465" s="130"/>
      <c r="IO465" s="130"/>
      <c r="IP465" s="130"/>
      <c r="IQ465" s="130"/>
      <c r="IR465" s="130"/>
      <c r="IS465" s="130"/>
      <c r="IT465" s="130"/>
      <c r="IU465" s="130"/>
      <c r="IV465" s="130"/>
      <c r="IW465" s="130"/>
      <c r="IX465" s="130"/>
      <c r="IY465" s="130"/>
      <c r="IZ465" s="130"/>
      <c r="JA465" s="130"/>
      <c r="JB465" s="130"/>
      <c r="JC465" s="130"/>
      <c r="JD465" s="130"/>
      <c r="JE465" s="130"/>
      <c r="JF465" s="130"/>
      <c r="JG465" s="130"/>
      <c r="JH465" s="130"/>
      <c r="JI465" s="130"/>
      <c r="JJ465" s="130"/>
      <c r="JK465" s="130"/>
      <c r="JL465" s="130"/>
      <c r="JM465" s="10"/>
      <c r="JN465" s="10"/>
    </row>
    <row r="466" customFormat="false" ht="12.8" hidden="false" customHeight="false" outlineLevel="0" collapsed="false">
      <c r="A466" s="129"/>
      <c r="B466" s="10"/>
      <c r="C466" s="130"/>
      <c r="D466" s="130"/>
      <c r="E466" s="130"/>
      <c r="F466" s="130"/>
      <c r="G466" s="130"/>
      <c r="H466" s="130"/>
      <c r="I466" s="130"/>
      <c r="J466" s="130"/>
      <c r="K466" s="13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31"/>
      <c r="AE466" s="131"/>
      <c r="AF466" s="131"/>
      <c r="AG466" s="131"/>
      <c r="AH466" s="131"/>
      <c r="AI466" s="131"/>
      <c r="AJ466" s="131"/>
      <c r="AK466" s="131"/>
      <c r="AL466" s="131"/>
      <c r="AM466" s="131"/>
      <c r="AN466" s="131"/>
      <c r="AO466" s="131"/>
      <c r="AP466" s="131"/>
      <c r="AQ466" s="131"/>
      <c r="AR466" s="131"/>
      <c r="AS466" s="131"/>
      <c r="AT466" s="131"/>
      <c r="AU466" s="131"/>
      <c r="AV466" s="10"/>
      <c r="AW466" s="10"/>
      <c r="AX466" s="10"/>
      <c r="AY466" s="10"/>
      <c r="AZ466" s="10"/>
      <c r="BA466" s="10"/>
      <c r="BB466" s="10"/>
      <c r="BC466" s="10"/>
      <c r="BD466" s="10"/>
      <c r="BE466" s="130"/>
      <c r="BF466" s="130"/>
      <c r="BG466" s="130"/>
      <c r="BH466" s="130"/>
      <c r="BI466" s="130"/>
      <c r="BJ466" s="130"/>
      <c r="BK466" s="130"/>
      <c r="BL466" s="130"/>
      <c r="BM466" s="130"/>
      <c r="BN466" s="130"/>
      <c r="BO466" s="130"/>
      <c r="BP466" s="130"/>
      <c r="BQ466" s="130"/>
      <c r="BR466" s="130"/>
      <c r="BS466" s="130"/>
      <c r="BT466" s="130"/>
      <c r="BU466" s="130"/>
      <c r="BV466" s="13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31"/>
      <c r="CP466" s="131"/>
      <c r="CQ466" s="131"/>
      <c r="CR466" s="131"/>
      <c r="CS466" s="131"/>
      <c r="CT466" s="131"/>
      <c r="CU466" s="131"/>
      <c r="CV466" s="131"/>
      <c r="CW466" s="131"/>
      <c r="CX466" s="131"/>
      <c r="CY466" s="131"/>
      <c r="CZ466" s="131"/>
      <c r="DA466" s="131"/>
      <c r="DB466" s="131"/>
      <c r="DC466" s="131"/>
      <c r="DD466" s="131"/>
      <c r="DE466" s="131"/>
      <c r="DF466" s="131"/>
      <c r="DG466" s="10"/>
      <c r="DH466" s="10"/>
      <c r="DI466" s="10"/>
      <c r="DJ466" s="10"/>
      <c r="DK466" s="10"/>
      <c r="DL466" s="10"/>
      <c r="DM466" s="10"/>
      <c r="DN466" s="10"/>
      <c r="DO466" s="10"/>
      <c r="DP466" s="130"/>
      <c r="DQ466" s="130"/>
      <c r="DR466" s="130"/>
      <c r="DS466" s="130"/>
      <c r="DT466" s="130"/>
      <c r="DU466" s="130"/>
      <c r="DV466" s="130"/>
      <c r="DW466" s="130"/>
      <c r="DX466" s="130"/>
      <c r="DY466" s="130"/>
      <c r="DZ466" s="130"/>
      <c r="EA466" s="130"/>
      <c r="EB466" s="130"/>
      <c r="EC466" s="130"/>
      <c r="ED466" s="130"/>
      <c r="EE466" s="130"/>
      <c r="EF466" s="130"/>
      <c r="EG466" s="130"/>
      <c r="EH466" s="130"/>
      <c r="EI466" s="130"/>
      <c r="EJ466" s="130"/>
      <c r="EK466" s="130"/>
      <c r="EL466" s="130"/>
      <c r="EM466" s="130"/>
      <c r="EN466" s="130"/>
      <c r="EO466" s="130"/>
      <c r="EP466" s="130"/>
      <c r="EQ466" s="130"/>
      <c r="ER466" s="130"/>
      <c r="ES466" s="130"/>
      <c r="ET466" s="130"/>
      <c r="EU466" s="130"/>
      <c r="EV466" s="130"/>
      <c r="EW466" s="130"/>
      <c r="EX466" s="130"/>
      <c r="EY466" s="130"/>
      <c r="EZ466" s="131"/>
      <c r="FA466" s="131"/>
      <c r="FB466" s="131"/>
      <c r="FC466" s="131"/>
      <c r="FD466" s="131"/>
      <c r="FE466" s="131"/>
      <c r="FF466" s="131"/>
      <c r="FG466" s="131"/>
      <c r="FH466" s="131"/>
      <c r="FI466" s="131"/>
      <c r="FJ466" s="131"/>
      <c r="FK466" s="131"/>
      <c r="FL466" s="131"/>
      <c r="FM466" s="131"/>
      <c r="FN466" s="131"/>
      <c r="FO466" s="131"/>
      <c r="FP466" s="131"/>
      <c r="FQ466" s="131"/>
      <c r="FR466" s="130"/>
      <c r="FS466" s="130"/>
      <c r="FT466" s="130"/>
      <c r="FU466" s="130"/>
      <c r="FV466" s="130"/>
      <c r="FW466" s="130"/>
      <c r="FX466" s="130"/>
      <c r="FY466" s="130"/>
      <c r="FZ466" s="130"/>
      <c r="GA466" s="130"/>
      <c r="GB466" s="130"/>
      <c r="GC466" s="130"/>
      <c r="GD466" s="130"/>
      <c r="GE466" s="130"/>
      <c r="GF466" s="130"/>
      <c r="GG466" s="130"/>
      <c r="GH466" s="130"/>
      <c r="GI466" s="130"/>
      <c r="GJ466" s="130"/>
      <c r="GK466" s="130"/>
      <c r="GL466" s="130"/>
      <c r="GM466" s="130"/>
      <c r="GN466" s="130"/>
      <c r="GO466" s="130"/>
      <c r="GP466" s="130"/>
      <c r="GQ466" s="130"/>
      <c r="GR466" s="130"/>
      <c r="GS466" s="130"/>
      <c r="GT466" s="130"/>
      <c r="GU466" s="130"/>
      <c r="GV466" s="130"/>
      <c r="GW466" s="130"/>
      <c r="GX466" s="130"/>
      <c r="GY466" s="130"/>
      <c r="GZ466" s="130"/>
      <c r="HA466" s="130"/>
      <c r="HB466" s="130"/>
      <c r="HC466" s="130"/>
      <c r="HD466" s="130"/>
      <c r="HE466" s="130"/>
      <c r="HF466" s="130"/>
      <c r="HG466" s="130"/>
      <c r="HH466" s="130"/>
      <c r="HI466" s="130"/>
      <c r="HJ466" s="130"/>
      <c r="HK466" s="131"/>
      <c r="HL466" s="131"/>
      <c r="HM466" s="131"/>
      <c r="HN466" s="131"/>
      <c r="HO466" s="131"/>
      <c r="HP466" s="131"/>
      <c r="HQ466" s="131"/>
      <c r="HR466" s="131"/>
      <c r="HS466" s="131"/>
      <c r="HT466" s="131"/>
      <c r="HU466" s="131"/>
      <c r="HV466" s="131"/>
      <c r="HW466" s="131"/>
      <c r="HX466" s="131"/>
      <c r="HY466" s="131"/>
      <c r="HZ466" s="131"/>
      <c r="IA466" s="131"/>
      <c r="IB466" s="131"/>
      <c r="IC466" s="130"/>
      <c r="ID466" s="130"/>
      <c r="IE466" s="130"/>
      <c r="IF466" s="130"/>
      <c r="IG466" s="130"/>
      <c r="IH466" s="130"/>
      <c r="II466" s="130"/>
      <c r="IJ466" s="130"/>
      <c r="IK466" s="130"/>
      <c r="IL466" s="130"/>
      <c r="IM466" s="130"/>
      <c r="IN466" s="130"/>
      <c r="IO466" s="130"/>
      <c r="IP466" s="130"/>
      <c r="IQ466" s="130"/>
      <c r="IR466" s="130"/>
      <c r="IS466" s="130"/>
      <c r="IT466" s="130"/>
      <c r="IU466" s="130"/>
      <c r="IV466" s="130"/>
      <c r="IW466" s="130"/>
      <c r="IX466" s="130"/>
      <c r="IY466" s="130"/>
      <c r="IZ466" s="130"/>
      <c r="JA466" s="130"/>
      <c r="JB466" s="130"/>
      <c r="JC466" s="130"/>
      <c r="JD466" s="130"/>
      <c r="JE466" s="130"/>
      <c r="JF466" s="130"/>
      <c r="JG466" s="130"/>
      <c r="JH466" s="130"/>
      <c r="JI466" s="130"/>
      <c r="JJ466" s="130"/>
      <c r="JK466" s="130"/>
      <c r="JL466" s="130"/>
      <c r="JM466" s="10"/>
      <c r="JN466" s="10"/>
    </row>
    <row r="467" customFormat="false" ht="12.8" hidden="false" customHeight="false" outlineLevel="0" collapsed="false">
      <c r="A467" s="129"/>
      <c r="B467" s="10"/>
      <c r="C467" s="130"/>
      <c r="D467" s="130"/>
      <c r="E467" s="130"/>
      <c r="F467" s="130"/>
      <c r="G467" s="130"/>
      <c r="H467" s="130"/>
      <c r="I467" s="130"/>
      <c r="J467" s="130"/>
      <c r="K467" s="13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31"/>
      <c r="AE467" s="131"/>
      <c r="AF467" s="131"/>
      <c r="AG467" s="131"/>
      <c r="AH467" s="131"/>
      <c r="AI467" s="131"/>
      <c r="AJ467" s="131"/>
      <c r="AK467" s="131"/>
      <c r="AL467" s="131"/>
      <c r="AM467" s="131"/>
      <c r="AN467" s="131"/>
      <c r="AO467" s="131"/>
      <c r="AP467" s="131"/>
      <c r="AQ467" s="131"/>
      <c r="AR467" s="131"/>
      <c r="AS467" s="131"/>
      <c r="AT467" s="131"/>
      <c r="AU467" s="131"/>
      <c r="AV467" s="10"/>
      <c r="AW467" s="10"/>
      <c r="AX467" s="10"/>
      <c r="AY467" s="10"/>
      <c r="AZ467" s="10"/>
      <c r="BA467" s="10"/>
      <c r="BB467" s="10"/>
      <c r="BC467" s="10"/>
      <c r="BD467" s="10"/>
      <c r="BE467" s="130"/>
      <c r="BF467" s="130"/>
      <c r="BG467" s="130"/>
      <c r="BH467" s="130"/>
      <c r="BI467" s="130"/>
      <c r="BJ467" s="130"/>
      <c r="BK467" s="130"/>
      <c r="BL467" s="130"/>
      <c r="BM467" s="130"/>
      <c r="BN467" s="130"/>
      <c r="BO467" s="130"/>
      <c r="BP467" s="130"/>
      <c r="BQ467" s="130"/>
      <c r="BR467" s="130"/>
      <c r="BS467" s="130"/>
      <c r="BT467" s="130"/>
      <c r="BU467" s="130"/>
      <c r="BV467" s="13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31"/>
      <c r="CP467" s="131"/>
      <c r="CQ467" s="131"/>
      <c r="CR467" s="131"/>
      <c r="CS467" s="131"/>
      <c r="CT467" s="131"/>
      <c r="CU467" s="131"/>
      <c r="CV467" s="131"/>
      <c r="CW467" s="131"/>
      <c r="CX467" s="131"/>
      <c r="CY467" s="131"/>
      <c r="CZ467" s="131"/>
      <c r="DA467" s="131"/>
      <c r="DB467" s="131"/>
      <c r="DC467" s="131"/>
      <c r="DD467" s="131"/>
      <c r="DE467" s="131"/>
      <c r="DF467" s="131"/>
      <c r="DG467" s="10"/>
      <c r="DH467" s="10"/>
      <c r="DI467" s="10"/>
      <c r="DJ467" s="10"/>
      <c r="DK467" s="10"/>
      <c r="DL467" s="10"/>
      <c r="DM467" s="10"/>
      <c r="DN467" s="10"/>
      <c r="DO467" s="10"/>
      <c r="DP467" s="130"/>
      <c r="DQ467" s="130"/>
      <c r="DR467" s="130"/>
      <c r="DS467" s="130"/>
      <c r="DT467" s="130"/>
      <c r="DU467" s="130"/>
      <c r="DV467" s="130"/>
      <c r="DW467" s="130"/>
      <c r="DX467" s="130"/>
      <c r="DY467" s="130"/>
      <c r="DZ467" s="130"/>
      <c r="EA467" s="130"/>
      <c r="EB467" s="130"/>
      <c r="EC467" s="130"/>
      <c r="ED467" s="130"/>
      <c r="EE467" s="130"/>
      <c r="EF467" s="130"/>
      <c r="EG467" s="130"/>
      <c r="EH467" s="130"/>
      <c r="EI467" s="130"/>
      <c r="EJ467" s="130"/>
      <c r="EK467" s="130"/>
      <c r="EL467" s="130"/>
      <c r="EM467" s="130"/>
      <c r="EN467" s="130"/>
      <c r="EO467" s="130"/>
      <c r="EP467" s="130"/>
      <c r="EQ467" s="130"/>
      <c r="ER467" s="130"/>
      <c r="ES467" s="130"/>
      <c r="ET467" s="130"/>
      <c r="EU467" s="130"/>
      <c r="EV467" s="130"/>
      <c r="EW467" s="130"/>
      <c r="EX467" s="130"/>
      <c r="EY467" s="130"/>
      <c r="EZ467" s="131"/>
      <c r="FA467" s="131"/>
      <c r="FB467" s="131"/>
      <c r="FC467" s="131"/>
      <c r="FD467" s="131"/>
      <c r="FE467" s="131"/>
      <c r="FF467" s="131"/>
      <c r="FG467" s="131"/>
      <c r="FH467" s="131"/>
      <c r="FI467" s="131"/>
      <c r="FJ467" s="131"/>
      <c r="FK467" s="131"/>
      <c r="FL467" s="131"/>
      <c r="FM467" s="131"/>
      <c r="FN467" s="131"/>
      <c r="FO467" s="131"/>
      <c r="FP467" s="131"/>
      <c r="FQ467" s="131"/>
      <c r="FR467" s="130"/>
      <c r="FS467" s="130"/>
      <c r="FT467" s="130"/>
      <c r="FU467" s="130"/>
      <c r="FV467" s="130"/>
      <c r="FW467" s="130"/>
      <c r="FX467" s="130"/>
      <c r="FY467" s="130"/>
      <c r="FZ467" s="130"/>
      <c r="GA467" s="130"/>
      <c r="GB467" s="130"/>
      <c r="GC467" s="130"/>
      <c r="GD467" s="130"/>
      <c r="GE467" s="130"/>
      <c r="GF467" s="130"/>
      <c r="GG467" s="130"/>
      <c r="GH467" s="130"/>
      <c r="GI467" s="130"/>
      <c r="GJ467" s="130"/>
      <c r="GK467" s="130"/>
      <c r="GL467" s="130"/>
      <c r="GM467" s="130"/>
      <c r="GN467" s="130"/>
      <c r="GO467" s="130"/>
      <c r="GP467" s="130"/>
      <c r="GQ467" s="130"/>
      <c r="GR467" s="130"/>
      <c r="GS467" s="130"/>
      <c r="GT467" s="130"/>
      <c r="GU467" s="130"/>
      <c r="GV467" s="130"/>
      <c r="GW467" s="130"/>
      <c r="GX467" s="130"/>
      <c r="GY467" s="130"/>
      <c r="GZ467" s="130"/>
      <c r="HA467" s="130"/>
      <c r="HB467" s="130"/>
      <c r="HC467" s="130"/>
      <c r="HD467" s="130"/>
      <c r="HE467" s="130"/>
      <c r="HF467" s="130"/>
      <c r="HG467" s="130"/>
      <c r="HH467" s="130"/>
      <c r="HI467" s="130"/>
      <c r="HJ467" s="130"/>
      <c r="HK467" s="131"/>
      <c r="HL467" s="131"/>
      <c r="HM467" s="131"/>
      <c r="HN467" s="131"/>
      <c r="HO467" s="131"/>
      <c r="HP467" s="131"/>
      <c r="HQ467" s="131"/>
      <c r="HR467" s="131"/>
      <c r="HS467" s="131"/>
      <c r="HT467" s="131"/>
      <c r="HU467" s="131"/>
      <c r="HV467" s="131"/>
      <c r="HW467" s="131"/>
      <c r="HX467" s="131"/>
      <c r="HY467" s="131"/>
      <c r="HZ467" s="131"/>
      <c r="IA467" s="131"/>
      <c r="IB467" s="131"/>
      <c r="IC467" s="130"/>
      <c r="ID467" s="130"/>
      <c r="IE467" s="130"/>
      <c r="IF467" s="130"/>
      <c r="IG467" s="130"/>
      <c r="IH467" s="130"/>
      <c r="II467" s="130"/>
      <c r="IJ467" s="130"/>
      <c r="IK467" s="130"/>
      <c r="IL467" s="130"/>
      <c r="IM467" s="130"/>
      <c r="IN467" s="130"/>
      <c r="IO467" s="130"/>
      <c r="IP467" s="130"/>
      <c r="IQ467" s="130"/>
      <c r="IR467" s="130"/>
      <c r="IS467" s="130"/>
      <c r="IT467" s="130"/>
      <c r="IU467" s="130"/>
      <c r="IV467" s="130"/>
      <c r="IW467" s="130"/>
      <c r="IX467" s="130"/>
      <c r="IY467" s="130"/>
      <c r="IZ467" s="130"/>
      <c r="JA467" s="130"/>
      <c r="JB467" s="130"/>
      <c r="JC467" s="130"/>
      <c r="JD467" s="130"/>
      <c r="JE467" s="130"/>
      <c r="JF467" s="130"/>
      <c r="JG467" s="130"/>
      <c r="JH467" s="130"/>
      <c r="JI467" s="130"/>
      <c r="JJ467" s="130"/>
      <c r="JK467" s="130"/>
      <c r="JL467" s="130"/>
      <c r="JM467" s="10"/>
      <c r="JN467" s="10"/>
    </row>
    <row r="468" customFormat="false" ht="12.8" hidden="false" customHeight="false" outlineLevel="0" collapsed="false">
      <c r="A468" s="129"/>
      <c r="B468" s="10"/>
      <c r="C468" s="130"/>
      <c r="D468" s="130"/>
      <c r="E468" s="130"/>
      <c r="F468" s="130"/>
      <c r="G468" s="130"/>
      <c r="H468" s="130"/>
      <c r="I468" s="130"/>
      <c r="J468" s="130"/>
      <c r="K468" s="13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31"/>
      <c r="AE468" s="131"/>
      <c r="AF468" s="131"/>
      <c r="AG468" s="131"/>
      <c r="AH468" s="131"/>
      <c r="AI468" s="131"/>
      <c r="AJ468" s="131"/>
      <c r="AK468" s="131"/>
      <c r="AL468" s="131"/>
      <c r="AM468" s="131"/>
      <c r="AN468" s="131"/>
      <c r="AO468" s="131"/>
      <c r="AP468" s="131"/>
      <c r="AQ468" s="131"/>
      <c r="AR468" s="131"/>
      <c r="AS468" s="131"/>
      <c r="AT468" s="131"/>
      <c r="AU468" s="131"/>
      <c r="AV468" s="10"/>
      <c r="AW468" s="10"/>
      <c r="AX468" s="10"/>
      <c r="AY468" s="10"/>
      <c r="AZ468" s="10"/>
      <c r="BA468" s="10"/>
      <c r="BB468" s="10"/>
      <c r="BC468" s="10"/>
      <c r="BD468" s="10"/>
      <c r="BE468" s="130"/>
      <c r="BF468" s="130"/>
      <c r="BG468" s="130"/>
      <c r="BH468" s="130"/>
      <c r="BI468" s="130"/>
      <c r="BJ468" s="130"/>
      <c r="BK468" s="130"/>
      <c r="BL468" s="130"/>
      <c r="BM468" s="130"/>
      <c r="BN468" s="130"/>
      <c r="BO468" s="130"/>
      <c r="BP468" s="130"/>
      <c r="BQ468" s="130"/>
      <c r="BR468" s="130"/>
      <c r="BS468" s="130"/>
      <c r="BT468" s="130"/>
      <c r="BU468" s="130"/>
      <c r="BV468" s="13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31"/>
      <c r="CP468" s="131"/>
      <c r="CQ468" s="131"/>
      <c r="CR468" s="131"/>
      <c r="CS468" s="131"/>
      <c r="CT468" s="131"/>
      <c r="CU468" s="131"/>
      <c r="CV468" s="131"/>
      <c r="CW468" s="131"/>
      <c r="CX468" s="131"/>
      <c r="CY468" s="131"/>
      <c r="CZ468" s="131"/>
      <c r="DA468" s="131"/>
      <c r="DB468" s="131"/>
      <c r="DC468" s="131"/>
      <c r="DD468" s="131"/>
      <c r="DE468" s="131"/>
      <c r="DF468" s="131"/>
      <c r="DG468" s="10"/>
      <c r="DH468" s="10"/>
      <c r="DI468" s="10"/>
      <c r="DJ468" s="10"/>
      <c r="DK468" s="10"/>
      <c r="DL468" s="10"/>
      <c r="DM468" s="10"/>
      <c r="DN468" s="10"/>
      <c r="DO468" s="10"/>
      <c r="DP468" s="130"/>
      <c r="DQ468" s="130"/>
      <c r="DR468" s="130"/>
      <c r="DS468" s="130"/>
      <c r="DT468" s="130"/>
      <c r="DU468" s="130"/>
      <c r="DV468" s="130"/>
      <c r="DW468" s="130"/>
      <c r="DX468" s="130"/>
      <c r="DY468" s="130"/>
      <c r="DZ468" s="130"/>
      <c r="EA468" s="130"/>
      <c r="EB468" s="130"/>
      <c r="EC468" s="130"/>
      <c r="ED468" s="130"/>
      <c r="EE468" s="130"/>
      <c r="EF468" s="130"/>
      <c r="EG468" s="130"/>
      <c r="EH468" s="130"/>
      <c r="EI468" s="130"/>
      <c r="EJ468" s="130"/>
      <c r="EK468" s="130"/>
      <c r="EL468" s="130"/>
      <c r="EM468" s="130"/>
      <c r="EN468" s="130"/>
      <c r="EO468" s="130"/>
      <c r="EP468" s="130"/>
      <c r="EQ468" s="130"/>
      <c r="ER468" s="130"/>
      <c r="ES468" s="130"/>
      <c r="ET468" s="130"/>
      <c r="EU468" s="130"/>
      <c r="EV468" s="130"/>
      <c r="EW468" s="130"/>
      <c r="EX468" s="130"/>
      <c r="EY468" s="130"/>
      <c r="EZ468" s="131"/>
      <c r="FA468" s="131"/>
      <c r="FB468" s="131"/>
      <c r="FC468" s="131"/>
      <c r="FD468" s="131"/>
      <c r="FE468" s="131"/>
      <c r="FF468" s="131"/>
      <c r="FG468" s="131"/>
      <c r="FH468" s="131"/>
      <c r="FI468" s="131"/>
      <c r="FJ468" s="131"/>
      <c r="FK468" s="131"/>
      <c r="FL468" s="131"/>
      <c r="FM468" s="131"/>
      <c r="FN468" s="131"/>
      <c r="FO468" s="131"/>
      <c r="FP468" s="131"/>
      <c r="FQ468" s="131"/>
      <c r="FR468" s="130"/>
      <c r="FS468" s="130"/>
      <c r="FT468" s="130"/>
      <c r="FU468" s="130"/>
      <c r="FV468" s="130"/>
      <c r="FW468" s="130"/>
      <c r="FX468" s="130"/>
      <c r="FY468" s="130"/>
      <c r="FZ468" s="130"/>
      <c r="GA468" s="130"/>
      <c r="GB468" s="130"/>
      <c r="GC468" s="130"/>
      <c r="GD468" s="130"/>
      <c r="GE468" s="130"/>
      <c r="GF468" s="130"/>
      <c r="GG468" s="130"/>
      <c r="GH468" s="130"/>
      <c r="GI468" s="130"/>
      <c r="GJ468" s="130"/>
      <c r="GK468" s="130"/>
      <c r="GL468" s="130"/>
      <c r="GM468" s="130"/>
      <c r="GN468" s="130"/>
      <c r="GO468" s="130"/>
      <c r="GP468" s="130"/>
      <c r="GQ468" s="130"/>
      <c r="GR468" s="130"/>
      <c r="GS468" s="130"/>
      <c r="GT468" s="130"/>
      <c r="GU468" s="130"/>
      <c r="GV468" s="130"/>
      <c r="GW468" s="130"/>
      <c r="GX468" s="130"/>
      <c r="GY468" s="130"/>
      <c r="GZ468" s="130"/>
      <c r="HA468" s="130"/>
      <c r="HB468" s="130"/>
      <c r="HC468" s="130"/>
      <c r="HD468" s="130"/>
      <c r="HE468" s="130"/>
      <c r="HF468" s="130"/>
      <c r="HG468" s="130"/>
      <c r="HH468" s="130"/>
      <c r="HI468" s="130"/>
      <c r="HJ468" s="130"/>
      <c r="HK468" s="131"/>
      <c r="HL468" s="131"/>
      <c r="HM468" s="131"/>
      <c r="HN468" s="131"/>
      <c r="HO468" s="131"/>
      <c r="HP468" s="131"/>
      <c r="HQ468" s="131"/>
      <c r="HR468" s="131"/>
      <c r="HS468" s="131"/>
      <c r="HT468" s="131"/>
      <c r="HU468" s="131"/>
      <c r="HV468" s="131"/>
      <c r="HW468" s="131"/>
      <c r="HX468" s="131"/>
      <c r="HY468" s="131"/>
      <c r="HZ468" s="131"/>
      <c r="IA468" s="131"/>
      <c r="IB468" s="131"/>
      <c r="IC468" s="130"/>
      <c r="ID468" s="130"/>
      <c r="IE468" s="130"/>
      <c r="IF468" s="130"/>
      <c r="IG468" s="130"/>
      <c r="IH468" s="130"/>
      <c r="II468" s="130"/>
      <c r="IJ468" s="130"/>
      <c r="IK468" s="130"/>
      <c r="IL468" s="130"/>
      <c r="IM468" s="130"/>
      <c r="IN468" s="130"/>
      <c r="IO468" s="130"/>
      <c r="IP468" s="130"/>
      <c r="IQ468" s="130"/>
      <c r="IR468" s="130"/>
      <c r="IS468" s="130"/>
      <c r="IT468" s="130"/>
      <c r="IU468" s="130"/>
      <c r="IV468" s="130"/>
      <c r="IW468" s="130"/>
      <c r="IX468" s="130"/>
      <c r="IY468" s="130"/>
      <c r="IZ468" s="130"/>
      <c r="JA468" s="130"/>
      <c r="JB468" s="130"/>
      <c r="JC468" s="130"/>
      <c r="JD468" s="130"/>
      <c r="JE468" s="130"/>
      <c r="JF468" s="130"/>
      <c r="JG468" s="130"/>
      <c r="JH468" s="130"/>
      <c r="JI468" s="130"/>
      <c r="JJ468" s="130"/>
      <c r="JK468" s="130"/>
      <c r="JL468" s="130"/>
      <c r="JM468" s="10"/>
      <c r="JN468" s="10"/>
    </row>
    <row r="469" customFormat="false" ht="12.8" hidden="false" customHeight="false" outlineLevel="0" collapsed="false">
      <c r="A469" s="129"/>
      <c r="B469" s="10"/>
      <c r="C469" s="130"/>
      <c r="D469" s="130"/>
      <c r="E469" s="130"/>
      <c r="F469" s="130"/>
      <c r="G469" s="130"/>
      <c r="H469" s="130"/>
      <c r="I469" s="130"/>
      <c r="J469" s="130"/>
      <c r="K469" s="13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31"/>
      <c r="AE469" s="131"/>
      <c r="AF469" s="131"/>
      <c r="AG469" s="131"/>
      <c r="AH469" s="131"/>
      <c r="AI469" s="131"/>
      <c r="AJ469" s="131"/>
      <c r="AK469" s="131"/>
      <c r="AL469" s="131"/>
      <c r="AM469" s="131"/>
      <c r="AN469" s="131"/>
      <c r="AO469" s="131"/>
      <c r="AP469" s="131"/>
      <c r="AQ469" s="131"/>
      <c r="AR469" s="131"/>
      <c r="AS469" s="131"/>
      <c r="AT469" s="131"/>
      <c r="AU469" s="131"/>
      <c r="AV469" s="10"/>
      <c r="AW469" s="10"/>
      <c r="AX469" s="10"/>
      <c r="AY469" s="10"/>
      <c r="AZ469" s="10"/>
      <c r="BA469" s="10"/>
      <c r="BB469" s="10"/>
      <c r="BC469" s="10"/>
      <c r="BD469" s="10"/>
      <c r="BE469" s="130"/>
      <c r="BF469" s="130"/>
      <c r="BG469" s="130"/>
      <c r="BH469" s="130"/>
      <c r="BI469" s="130"/>
      <c r="BJ469" s="130"/>
      <c r="BK469" s="130"/>
      <c r="BL469" s="130"/>
      <c r="BM469" s="130"/>
      <c r="BN469" s="130"/>
      <c r="BO469" s="130"/>
      <c r="BP469" s="130"/>
      <c r="BQ469" s="130"/>
      <c r="BR469" s="130"/>
      <c r="BS469" s="130"/>
      <c r="BT469" s="130"/>
      <c r="BU469" s="130"/>
      <c r="BV469" s="13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31"/>
      <c r="CP469" s="131"/>
      <c r="CQ469" s="131"/>
      <c r="CR469" s="131"/>
      <c r="CS469" s="131"/>
      <c r="CT469" s="131"/>
      <c r="CU469" s="131"/>
      <c r="CV469" s="131"/>
      <c r="CW469" s="131"/>
      <c r="CX469" s="131"/>
      <c r="CY469" s="131"/>
      <c r="CZ469" s="131"/>
      <c r="DA469" s="131"/>
      <c r="DB469" s="131"/>
      <c r="DC469" s="131"/>
      <c r="DD469" s="131"/>
      <c r="DE469" s="131"/>
      <c r="DF469" s="131"/>
      <c r="DG469" s="10"/>
      <c r="DH469" s="10"/>
      <c r="DI469" s="10"/>
      <c r="DJ469" s="10"/>
      <c r="DK469" s="10"/>
      <c r="DL469" s="10"/>
      <c r="DM469" s="10"/>
      <c r="DN469" s="10"/>
      <c r="DO469" s="10"/>
      <c r="DP469" s="130"/>
      <c r="DQ469" s="130"/>
      <c r="DR469" s="130"/>
      <c r="DS469" s="130"/>
      <c r="DT469" s="130"/>
      <c r="DU469" s="130"/>
      <c r="DV469" s="130"/>
      <c r="DW469" s="130"/>
      <c r="DX469" s="130"/>
      <c r="DY469" s="130"/>
      <c r="DZ469" s="130"/>
      <c r="EA469" s="130"/>
      <c r="EB469" s="130"/>
      <c r="EC469" s="130"/>
      <c r="ED469" s="130"/>
      <c r="EE469" s="130"/>
      <c r="EF469" s="130"/>
      <c r="EG469" s="130"/>
      <c r="EH469" s="130"/>
      <c r="EI469" s="130"/>
      <c r="EJ469" s="130"/>
      <c r="EK469" s="130"/>
      <c r="EL469" s="130"/>
      <c r="EM469" s="130"/>
      <c r="EN469" s="130"/>
      <c r="EO469" s="130"/>
      <c r="EP469" s="130"/>
      <c r="EQ469" s="130"/>
      <c r="ER469" s="130"/>
      <c r="ES469" s="130"/>
      <c r="ET469" s="130"/>
      <c r="EU469" s="130"/>
      <c r="EV469" s="130"/>
      <c r="EW469" s="130"/>
      <c r="EX469" s="130"/>
      <c r="EY469" s="130"/>
      <c r="EZ469" s="131"/>
      <c r="FA469" s="131"/>
      <c r="FB469" s="131"/>
      <c r="FC469" s="131"/>
      <c r="FD469" s="131"/>
      <c r="FE469" s="131"/>
      <c r="FF469" s="131"/>
      <c r="FG469" s="131"/>
      <c r="FH469" s="131"/>
      <c r="FI469" s="131"/>
      <c r="FJ469" s="131"/>
      <c r="FK469" s="131"/>
      <c r="FL469" s="131"/>
      <c r="FM469" s="131"/>
      <c r="FN469" s="131"/>
      <c r="FO469" s="131"/>
      <c r="FP469" s="131"/>
      <c r="FQ469" s="131"/>
      <c r="FR469" s="130"/>
      <c r="FS469" s="130"/>
      <c r="FT469" s="130"/>
      <c r="FU469" s="130"/>
      <c r="FV469" s="130"/>
      <c r="FW469" s="130"/>
      <c r="FX469" s="130"/>
      <c r="FY469" s="130"/>
      <c r="FZ469" s="130"/>
      <c r="GA469" s="130"/>
      <c r="GB469" s="130"/>
      <c r="GC469" s="130"/>
      <c r="GD469" s="130"/>
      <c r="GE469" s="130"/>
      <c r="GF469" s="130"/>
      <c r="GG469" s="130"/>
      <c r="GH469" s="130"/>
      <c r="GI469" s="130"/>
      <c r="GJ469" s="130"/>
      <c r="GK469" s="130"/>
      <c r="GL469" s="130"/>
      <c r="GM469" s="130"/>
      <c r="GN469" s="130"/>
      <c r="GO469" s="130"/>
      <c r="GP469" s="130"/>
      <c r="GQ469" s="130"/>
      <c r="GR469" s="130"/>
      <c r="GS469" s="130"/>
      <c r="GT469" s="130"/>
      <c r="GU469" s="130"/>
      <c r="GV469" s="130"/>
      <c r="GW469" s="130"/>
      <c r="GX469" s="130"/>
      <c r="GY469" s="130"/>
      <c r="GZ469" s="130"/>
      <c r="HA469" s="130"/>
      <c r="HB469" s="130"/>
      <c r="HC469" s="130"/>
      <c r="HD469" s="130"/>
      <c r="HE469" s="130"/>
      <c r="HF469" s="130"/>
      <c r="HG469" s="130"/>
      <c r="HH469" s="130"/>
      <c r="HI469" s="130"/>
      <c r="HJ469" s="130"/>
      <c r="HK469" s="131"/>
      <c r="HL469" s="131"/>
      <c r="HM469" s="131"/>
      <c r="HN469" s="131"/>
      <c r="HO469" s="131"/>
      <c r="HP469" s="131"/>
      <c r="HQ469" s="131"/>
      <c r="HR469" s="131"/>
      <c r="HS469" s="131"/>
      <c r="HT469" s="131"/>
      <c r="HU469" s="131"/>
      <c r="HV469" s="131"/>
      <c r="HW469" s="131"/>
      <c r="HX469" s="131"/>
      <c r="HY469" s="131"/>
      <c r="HZ469" s="131"/>
      <c r="IA469" s="131"/>
      <c r="IB469" s="131"/>
      <c r="IC469" s="130"/>
      <c r="ID469" s="130"/>
      <c r="IE469" s="130"/>
      <c r="IF469" s="130"/>
      <c r="IG469" s="130"/>
      <c r="IH469" s="130"/>
      <c r="II469" s="130"/>
      <c r="IJ469" s="130"/>
      <c r="IK469" s="130"/>
      <c r="IL469" s="130"/>
      <c r="IM469" s="130"/>
      <c r="IN469" s="130"/>
      <c r="IO469" s="130"/>
      <c r="IP469" s="130"/>
      <c r="IQ469" s="130"/>
      <c r="IR469" s="130"/>
      <c r="IS469" s="130"/>
      <c r="IT469" s="130"/>
      <c r="IU469" s="130"/>
      <c r="IV469" s="130"/>
      <c r="IW469" s="130"/>
      <c r="IX469" s="130"/>
      <c r="IY469" s="130"/>
      <c r="IZ469" s="130"/>
      <c r="JA469" s="130"/>
      <c r="JB469" s="130"/>
      <c r="JC469" s="130"/>
      <c r="JD469" s="130"/>
      <c r="JE469" s="130"/>
      <c r="JF469" s="130"/>
      <c r="JG469" s="130"/>
      <c r="JH469" s="130"/>
      <c r="JI469" s="130"/>
      <c r="JJ469" s="130"/>
      <c r="JK469" s="130"/>
      <c r="JL469" s="130"/>
      <c r="JM469" s="10"/>
      <c r="JN469" s="10"/>
    </row>
    <row r="470" customFormat="false" ht="12.8" hidden="false" customHeight="false" outlineLevel="0" collapsed="false">
      <c r="A470" s="129"/>
      <c r="B470" s="10"/>
      <c r="C470" s="130"/>
      <c r="D470" s="130"/>
      <c r="E470" s="130"/>
      <c r="F470" s="130"/>
      <c r="G470" s="130"/>
      <c r="H470" s="130"/>
      <c r="I470" s="130"/>
      <c r="J470" s="130"/>
      <c r="K470" s="13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31"/>
      <c r="AE470" s="131"/>
      <c r="AF470" s="131"/>
      <c r="AG470" s="131"/>
      <c r="AH470" s="131"/>
      <c r="AI470" s="131"/>
      <c r="AJ470" s="131"/>
      <c r="AK470" s="131"/>
      <c r="AL470" s="131"/>
      <c r="AM470" s="131"/>
      <c r="AN470" s="131"/>
      <c r="AO470" s="131"/>
      <c r="AP470" s="131"/>
      <c r="AQ470" s="131"/>
      <c r="AR470" s="131"/>
      <c r="AS470" s="131"/>
      <c r="AT470" s="131"/>
      <c r="AU470" s="131"/>
      <c r="AV470" s="10"/>
      <c r="AW470" s="10"/>
      <c r="AX470" s="10"/>
      <c r="AY470" s="10"/>
      <c r="AZ470" s="10"/>
      <c r="BA470" s="10"/>
      <c r="BB470" s="10"/>
      <c r="BC470" s="10"/>
      <c r="BD470" s="10"/>
      <c r="BE470" s="130"/>
      <c r="BF470" s="130"/>
      <c r="BG470" s="130"/>
      <c r="BH470" s="130"/>
      <c r="BI470" s="130"/>
      <c r="BJ470" s="130"/>
      <c r="BK470" s="130"/>
      <c r="BL470" s="130"/>
      <c r="BM470" s="130"/>
      <c r="BN470" s="130"/>
      <c r="BO470" s="130"/>
      <c r="BP470" s="130"/>
      <c r="BQ470" s="130"/>
      <c r="BR470" s="130"/>
      <c r="BS470" s="130"/>
      <c r="BT470" s="130"/>
      <c r="BU470" s="130"/>
      <c r="BV470" s="13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31"/>
      <c r="CP470" s="131"/>
      <c r="CQ470" s="131"/>
      <c r="CR470" s="131"/>
      <c r="CS470" s="131"/>
      <c r="CT470" s="131"/>
      <c r="CU470" s="131"/>
      <c r="CV470" s="131"/>
      <c r="CW470" s="131"/>
      <c r="CX470" s="131"/>
      <c r="CY470" s="131"/>
      <c r="CZ470" s="131"/>
      <c r="DA470" s="131"/>
      <c r="DB470" s="131"/>
      <c r="DC470" s="131"/>
      <c r="DD470" s="131"/>
      <c r="DE470" s="131"/>
      <c r="DF470" s="131"/>
      <c r="DG470" s="10"/>
      <c r="DH470" s="10"/>
      <c r="DI470" s="10"/>
      <c r="DJ470" s="10"/>
      <c r="DK470" s="10"/>
      <c r="DL470" s="10"/>
      <c r="DM470" s="10"/>
      <c r="DN470" s="10"/>
      <c r="DO470" s="10"/>
      <c r="DP470" s="130"/>
      <c r="DQ470" s="130"/>
      <c r="DR470" s="130"/>
      <c r="DS470" s="130"/>
      <c r="DT470" s="130"/>
      <c r="DU470" s="130"/>
      <c r="DV470" s="130"/>
      <c r="DW470" s="130"/>
      <c r="DX470" s="130"/>
      <c r="DY470" s="130"/>
      <c r="DZ470" s="130"/>
      <c r="EA470" s="130"/>
      <c r="EB470" s="130"/>
      <c r="EC470" s="130"/>
      <c r="ED470" s="130"/>
      <c r="EE470" s="130"/>
      <c r="EF470" s="130"/>
      <c r="EG470" s="130"/>
      <c r="EH470" s="130"/>
      <c r="EI470" s="130"/>
      <c r="EJ470" s="130"/>
      <c r="EK470" s="130"/>
      <c r="EL470" s="130"/>
      <c r="EM470" s="130"/>
      <c r="EN470" s="130"/>
      <c r="EO470" s="130"/>
      <c r="EP470" s="130"/>
      <c r="EQ470" s="130"/>
      <c r="ER470" s="130"/>
      <c r="ES470" s="130"/>
      <c r="ET470" s="130"/>
      <c r="EU470" s="130"/>
      <c r="EV470" s="130"/>
      <c r="EW470" s="130"/>
      <c r="EX470" s="130"/>
      <c r="EY470" s="130"/>
      <c r="EZ470" s="131"/>
      <c r="FA470" s="131"/>
      <c r="FB470" s="131"/>
      <c r="FC470" s="131"/>
      <c r="FD470" s="131"/>
      <c r="FE470" s="131"/>
      <c r="FF470" s="131"/>
      <c r="FG470" s="131"/>
      <c r="FH470" s="131"/>
      <c r="FI470" s="131"/>
      <c r="FJ470" s="131"/>
      <c r="FK470" s="131"/>
      <c r="FL470" s="131"/>
      <c r="FM470" s="131"/>
      <c r="FN470" s="131"/>
      <c r="FO470" s="131"/>
      <c r="FP470" s="131"/>
      <c r="FQ470" s="131"/>
      <c r="FR470" s="130"/>
      <c r="FS470" s="130"/>
      <c r="FT470" s="130"/>
      <c r="FU470" s="130"/>
      <c r="FV470" s="130"/>
      <c r="FW470" s="130"/>
      <c r="FX470" s="130"/>
      <c r="FY470" s="130"/>
      <c r="FZ470" s="130"/>
      <c r="GA470" s="130"/>
      <c r="GB470" s="130"/>
      <c r="GC470" s="130"/>
      <c r="GD470" s="130"/>
      <c r="GE470" s="130"/>
      <c r="GF470" s="130"/>
      <c r="GG470" s="130"/>
      <c r="GH470" s="130"/>
      <c r="GI470" s="130"/>
      <c r="GJ470" s="130"/>
      <c r="GK470" s="130"/>
      <c r="GL470" s="130"/>
      <c r="GM470" s="130"/>
      <c r="GN470" s="130"/>
      <c r="GO470" s="130"/>
      <c r="GP470" s="130"/>
      <c r="GQ470" s="130"/>
      <c r="GR470" s="130"/>
      <c r="GS470" s="130"/>
      <c r="GT470" s="130"/>
      <c r="GU470" s="130"/>
      <c r="GV470" s="130"/>
      <c r="GW470" s="130"/>
      <c r="GX470" s="130"/>
      <c r="GY470" s="130"/>
      <c r="GZ470" s="130"/>
      <c r="HA470" s="130"/>
      <c r="HB470" s="130"/>
      <c r="HC470" s="130"/>
      <c r="HD470" s="130"/>
      <c r="HE470" s="130"/>
      <c r="HF470" s="130"/>
      <c r="HG470" s="130"/>
      <c r="HH470" s="130"/>
      <c r="HI470" s="130"/>
      <c r="HJ470" s="130"/>
      <c r="HK470" s="131"/>
      <c r="HL470" s="131"/>
      <c r="HM470" s="131"/>
      <c r="HN470" s="131"/>
      <c r="HO470" s="131"/>
      <c r="HP470" s="131"/>
      <c r="HQ470" s="131"/>
      <c r="HR470" s="131"/>
      <c r="HS470" s="131"/>
      <c r="HT470" s="131"/>
      <c r="HU470" s="131"/>
      <c r="HV470" s="131"/>
      <c r="HW470" s="131"/>
      <c r="HX470" s="131"/>
      <c r="HY470" s="131"/>
      <c r="HZ470" s="131"/>
      <c r="IA470" s="131"/>
      <c r="IB470" s="131"/>
      <c r="IC470" s="130"/>
      <c r="ID470" s="130"/>
      <c r="IE470" s="130"/>
      <c r="IF470" s="130"/>
      <c r="IG470" s="130"/>
      <c r="IH470" s="130"/>
      <c r="II470" s="130"/>
      <c r="IJ470" s="130"/>
      <c r="IK470" s="130"/>
      <c r="IL470" s="130"/>
      <c r="IM470" s="130"/>
      <c r="IN470" s="130"/>
      <c r="IO470" s="130"/>
      <c r="IP470" s="130"/>
      <c r="IQ470" s="130"/>
      <c r="IR470" s="130"/>
      <c r="IS470" s="130"/>
      <c r="IT470" s="130"/>
      <c r="IU470" s="130"/>
      <c r="IV470" s="130"/>
      <c r="IW470" s="130"/>
      <c r="IX470" s="130"/>
      <c r="IY470" s="130"/>
      <c r="IZ470" s="130"/>
      <c r="JA470" s="130"/>
      <c r="JB470" s="130"/>
      <c r="JC470" s="130"/>
      <c r="JD470" s="130"/>
      <c r="JE470" s="130"/>
      <c r="JF470" s="130"/>
      <c r="JG470" s="130"/>
      <c r="JH470" s="130"/>
      <c r="JI470" s="130"/>
      <c r="JJ470" s="130"/>
      <c r="JK470" s="130"/>
      <c r="JL470" s="130"/>
      <c r="JM470" s="10"/>
      <c r="JN470" s="10"/>
    </row>
    <row r="471" customFormat="false" ht="12.8" hidden="false" customHeight="false" outlineLevel="0" collapsed="false">
      <c r="A471" s="129"/>
      <c r="B471" s="10"/>
      <c r="C471" s="130"/>
      <c r="D471" s="130"/>
      <c r="E471" s="130"/>
      <c r="F471" s="130"/>
      <c r="G471" s="130"/>
      <c r="H471" s="130"/>
      <c r="I471" s="130"/>
      <c r="J471" s="130"/>
      <c r="K471" s="13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31"/>
      <c r="AE471" s="131"/>
      <c r="AF471" s="131"/>
      <c r="AG471" s="131"/>
      <c r="AH471" s="131"/>
      <c r="AI471" s="131"/>
      <c r="AJ471" s="131"/>
      <c r="AK471" s="131"/>
      <c r="AL471" s="131"/>
      <c r="AM471" s="131"/>
      <c r="AN471" s="131"/>
      <c r="AO471" s="131"/>
      <c r="AP471" s="131"/>
      <c r="AQ471" s="131"/>
      <c r="AR471" s="131"/>
      <c r="AS471" s="131"/>
      <c r="AT471" s="131"/>
      <c r="AU471" s="131"/>
      <c r="AV471" s="10"/>
      <c r="AW471" s="10"/>
      <c r="AX471" s="10"/>
      <c r="AY471" s="10"/>
      <c r="AZ471" s="10"/>
      <c r="BA471" s="10"/>
      <c r="BB471" s="10"/>
      <c r="BC471" s="10"/>
      <c r="BD471" s="10"/>
      <c r="BE471" s="130"/>
      <c r="BF471" s="130"/>
      <c r="BG471" s="130"/>
      <c r="BH471" s="130"/>
      <c r="BI471" s="130"/>
      <c r="BJ471" s="130"/>
      <c r="BK471" s="130"/>
      <c r="BL471" s="130"/>
      <c r="BM471" s="130"/>
      <c r="BN471" s="130"/>
      <c r="BO471" s="130"/>
      <c r="BP471" s="130"/>
      <c r="BQ471" s="130"/>
      <c r="BR471" s="130"/>
      <c r="BS471" s="130"/>
      <c r="BT471" s="130"/>
      <c r="BU471" s="130"/>
      <c r="BV471" s="13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31"/>
      <c r="CP471" s="131"/>
      <c r="CQ471" s="131"/>
      <c r="CR471" s="131"/>
      <c r="CS471" s="131"/>
      <c r="CT471" s="131"/>
      <c r="CU471" s="131"/>
      <c r="CV471" s="131"/>
      <c r="CW471" s="131"/>
      <c r="CX471" s="131"/>
      <c r="CY471" s="131"/>
      <c r="CZ471" s="131"/>
      <c r="DA471" s="131"/>
      <c r="DB471" s="131"/>
      <c r="DC471" s="131"/>
      <c r="DD471" s="131"/>
      <c r="DE471" s="131"/>
      <c r="DF471" s="131"/>
      <c r="DG471" s="10"/>
      <c r="DH471" s="10"/>
      <c r="DI471" s="10"/>
      <c r="DJ471" s="10"/>
      <c r="DK471" s="10"/>
      <c r="DL471" s="10"/>
      <c r="DM471" s="10"/>
      <c r="DN471" s="10"/>
      <c r="DO471" s="10"/>
      <c r="DP471" s="130"/>
      <c r="DQ471" s="130"/>
      <c r="DR471" s="130"/>
      <c r="DS471" s="130"/>
      <c r="DT471" s="130"/>
      <c r="DU471" s="130"/>
      <c r="DV471" s="130"/>
      <c r="DW471" s="130"/>
      <c r="DX471" s="130"/>
      <c r="DY471" s="130"/>
      <c r="DZ471" s="130"/>
      <c r="EA471" s="130"/>
      <c r="EB471" s="130"/>
      <c r="EC471" s="130"/>
      <c r="ED471" s="130"/>
      <c r="EE471" s="130"/>
      <c r="EF471" s="130"/>
      <c r="EG471" s="130"/>
      <c r="EH471" s="130"/>
      <c r="EI471" s="130"/>
      <c r="EJ471" s="130"/>
      <c r="EK471" s="130"/>
      <c r="EL471" s="130"/>
      <c r="EM471" s="130"/>
      <c r="EN471" s="130"/>
      <c r="EO471" s="130"/>
      <c r="EP471" s="130"/>
      <c r="EQ471" s="130"/>
      <c r="ER471" s="130"/>
      <c r="ES471" s="130"/>
      <c r="ET471" s="130"/>
      <c r="EU471" s="130"/>
      <c r="EV471" s="130"/>
      <c r="EW471" s="130"/>
      <c r="EX471" s="130"/>
      <c r="EY471" s="130"/>
      <c r="EZ471" s="131"/>
      <c r="FA471" s="131"/>
      <c r="FB471" s="131"/>
      <c r="FC471" s="131"/>
      <c r="FD471" s="131"/>
      <c r="FE471" s="131"/>
      <c r="FF471" s="131"/>
      <c r="FG471" s="131"/>
      <c r="FH471" s="131"/>
      <c r="FI471" s="131"/>
      <c r="FJ471" s="131"/>
      <c r="FK471" s="131"/>
      <c r="FL471" s="131"/>
      <c r="FM471" s="131"/>
      <c r="FN471" s="131"/>
      <c r="FO471" s="131"/>
      <c r="FP471" s="131"/>
      <c r="FQ471" s="131"/>
      <c r="FR471" s="130"/>
      <c r="FS471" s="130"/>
      <c r="FT471" s="130"/>
      <c r="FU471" s="130"/>
      <c r="FV471" s="130"/>
      <c r="FW471" s="130"/>
      <c r="FX471" s="130"/>
      <c r="FY471" s="130"/>
      <c r="FZ471" s="130"/>
      <c r="GA471" s="130"/>
      <c r="GB471" s="130"/>
      <c r="GC471" s="130"/>
      <c r="GD471" s="130"/>
      <c r="GE471" s="130"/>
      <c r="GF471" s="130"/>
      <c r="GG471" s="130"/>
      <c r="GH471" s="130"/>
      <c r="GI471" s="130"/>
      <c r="GJ471" s="130"/>
      <c r="GK471" s="130"/>
      <c r="GL471" s="130"/>
      <c r="GM471" s="130"/>
      <c r="GN471" s="130"/>
      <c r="GO471" s="130"/>
      <c r="GP471" s="130"/>
      <c r="GQ471" s="130"/>
      <c r="GR471" s="130"/>
      <c r="GS471" s="130"/>
      <c r="GT471" s="130"/>
      <c r="GU471" s="130"/>
      <c r="GV471" s="130"/>
      <c r="GW471" s="130"/>
      <c r="GX471" s="130"/>
      <c r="GY471" s="130"/>
      <c r="GZ471" s="130"/>
      <c r="HA471" s="130"/>
      <c r="HB471" s="130"/>
      <c r="HC471" s="130"/>
      <c r="HD471" s="130"/>
      <c r="HE471" s="130"/>
      <c r="HF471" s="130"/>
      <c r="HG471" s="130"/>
      <c r="HH471" s="130"/>
      <c r="HI471" s="130"/>
      <c r="HJ471" s="130"/>
      <c r="HK471" s="131"/>
      <c r="HL471" s="131"/>
      <c r="HM471" s="131"/>
      <c r="HN471" s="131"/>
      <c r="HO471" s="131"/>
      <c r="HP471" s="131"/>
      <c r="HQ471" s="131"/>
      <c r="HR471" s="131"/>
      <c r="HS471" s="131"/>
      <c r="HT471" s="131"/>
      <c r="HU471" s="131"/>
      <c r="HV471" s="131"/>
      <c r="HW471" s="131"/>
      <c r="HX471" s="131"/>
      <c r="HY471" s="131"/>
      <c r="HZ471" s="131"/>
      <c r="IA471" s="131"/>
      <c r="IB471" s="131"/>
      <c r="IC471" s="130"/>
      <c r="ID471" s="130"/>
      <c r="IE471" s="130"/>
      <c r="IF471" s="130"/>
      <c r="IG471" s="130"/>
      <c r="IH471" s="130"/>
      <c r="II471" s="130"/>
      <c r="IJ471" s="130"/>
      <c r="IK471" s="130"/>
      <c r="IL471" s="130"/>
      <c r="IM471" s="130"/>
      <c r="IN471" s="130"/>
      <c r="IO471" s="130"/>
      <c r="IP471" s="130"/>
      <c r="IQ471" s="130"/>
      <c r="IR471" s="130"/>
      <c r="IS471" s="130"/>
      <c r="IT471" s="130"/>
      <c r="IU471" s="130"/>
      <c r="IV471" s="130"/>
      <c r="IW471" s="130"/>
      <c r="IX471" s="130"/>
      <c r="IY471" s="130"/>
      <c r="IZ471" s="130"/>
      <c r="JA471" s="130"/>
      <c r="JB471" s="130"/>
      <c r="JC471" s="130"/>
      <c r="JD471" s="130"/>
      <c r="JE471" s="130"/>
      <c r="JF471" s="130"/>
      <c r="JG471" s="130"/>
      <c r="JH471" s="130"/>
      <c r="JI471" s="130"/>
      <c r="JJ471" s="130"/>
      <c r="JK471" s="130"/>
      <c r="JL471" s="130"/>
      <c r="JM471" s="10"/>
      <c r="JN471" s="10"/>
    </row>
    <row r="472" customFormat="false" ht="12.8" hidden="false" customHeight="false" outlineLevel="0" collapsed="false">
      <c r="A472" s="129"/>
      <c r="B472" s="10"/>
      <c r="C472" s="130"/>
      <c r="D472" s="130"/>
      <c r="E472" s="130"/>
      <c r="F472" s="130"/>
      <c r="G472" s="130"/>
      <c r="H472" s="130"/>
      <c r="I472" s="130"/>
      <c r="J472" s="130"/>
      <c r="K472" s="13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31"/>
      <c r="AE472" s="131"/>
      <c r="AF472" s="131"/>
      <c r="AG472" s="131"/>
      <c r="AH472" s="131"/>
      <c r="AI472" s="131"/>
      <c r="AJ472" s="131"/>
      <c r="AK472" s="131"/>
      <c r="AL472" s="131"/>
      <c r="AM472" s="131"/>
      <c r="AN472" s="131"/>
      <c r="AO472" s="131"/>
      <c r="AP472" s="131"/>
      <c r="AQ472" s="131"/>
      <c r="AR472" s="131"/>
      <c r="AS472" s="131"/>
      <c r="AT472" s="131"/>
      <c r="AU472" s="131"/>
      <c r="AV472" s="10"/>
      <c r="AW472" s="10"/>
      <c r="AX472" s="10"/>
      <c r="AY472" s="10"/>
      <c r="AZ472" s="10"/>
      <c r="BA472" s="10"/>
      <c r="BB472" s="10"/>
      <c r="BC472" s="10"/>
      <c r="BD472" s="10"/>
      <c r="BE472" s="130"/>
      <c r="BF472" s="130"/>
      <c r="BG472" s="130"/>
      <c r="BH472" s="130"/>
      <c r="BI472" s="130"/>
      <c r="BJ472" s="130"/>
      <c r="BK472" s="130"/>
      <c r="BL472" s="130"/>
      <c r="BM472" s="130"/>
      <c r="BN472" s="130"/>
      <c r="BO472" s="130"/>
      <c r="BP472" s="130"/>
      <c r="BQ472" s="130"/>
      <c r="BR472" s="130"/>
      <c r="BS472" s="130"/>
      <c r="BT472" s="130"/>
      <c r="BU472" s="130"/>
      <c r="BV472" s="13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31"/>
      <c r="CP472" s="131"/>
      <c r="CQ472" s="131"/>
      <c r="CR472" s="131"/>
      <c r="CS472" s="131"/>
      <c r="CT472" s="131"/>
      <c r="CU472" s="131"/>
      <c r="CV472" s="131"/>
      <c r="CW472" s="131"/>
      <c r="CX472" s="131"/>
      <c r="CY472" s="131"/>
      <c r="CZ472" s="131"/>
      <c r="DA472" s="131"/>
      <c r="DB472" s="131"/>
      <c r="DC472" s="131"/>
      <c r="DD472" s="131"/>
      <c r="DE472" s="131"/>
      <c r="DF472" s="131"/>
      <c r="DG472" s="10"/>
      <c r="DH472" s="10"/>
      <c r="DI472" s="10"/>
      <c r="DJ472" s="10"/>
      <c r="DK472" s="10"/>
      <c r="DL472" s="10"/>
      <c r="DM472" s="10"/>
      <c r="DN472" s="10"/>
      <c r="DO472" s="10"/>
      <c r="DP472" s="130"/>
      <c r="DQ472" s="130"/>
      <c r="DR472" s="130"/>
      <c r="DS472" s="130"/>
      <c r="DT472" s="130"/>
      <c r="DU472" s="130"/>
      <c r="DV472" s="130"/>
      <c r="DW472" s="130"/>
      <c r="DX472" s="130"/>
      <c r="DY472" s="130"/>
      <c r="DZ472" s="130"/>
      <c r="EA472" s="130"/>
      <c r="EB472" s="130"/>
      <c r="EC472" s="130"/>
      <c r="ED472" s="130"/>
      <c r="EE472" s="130"/>
      <c r="EF472" s="130"/>
      <c r="EG472" s="130"/>
      <c r="EH472" s="130"/>
      <c r="EI472" s="130"/>
      <c r="EJ472" s="130"/>
      <c r="EK472" s="130"/>
      <c r="EL472" s="130"/>
      <c r="EM472" s="130"/>
      <c r="EN472" s="130"/>
      <c r="EO472" s="130"/>
      <c r="EP472" s="130"/>
      <c r="EQ472" s="130"/>
      <c r="ER472" s="130"/>
      <c r="ES472" s="130"/>
      <c r="ET472" s="130"/>
      <c r="EU472" s="130"/>
      <c r="EV472" s="130"/>
      <c r="EW472" s="130"/>
      <c r="EX472" s="130"/>
      <c r="EY472" s="130"/>
      <c r="EZ472" s="131"/>
      <c r="FA472" s="131"/>
      <c r="FB472" s="131"/>
      <c r="FC472" s="131"/>
      <c r="FD472" s="131"/>
      <c r="FE472" s="131"/>
      <c r="FF472" s="131"/>
      <c r="FG472" s="131"/>
      <c r="FH472" s="131"/>
      <c r="FI472" s="131"/>
      <c r="FJ472" s="131"/>
      <c r="FK472" s="131"/>
      <c r="FL472" s="131"/>
      <c r="FM472" s="131"/>
      <c r="FN472" s="131"/>
      <c r="FO472" s="131"/>
      <c r="FP472" s="131"/>
      <c r="FQ472" s="131"/>
      <c r="FR472" s="130"/>
      <c r="FS472" s="130"/>
      <c r="FT472" s="130"/>
      <c r="FU472" s="130"/>
      <c r="FV472" s="130"/>
      <c r="FW472" s="130"/>
      <c r="FX472" s="130"/>
      <c r="FY472" s="130"/>
      <c r="FZ472" s="130"/>
      <c r="GA472" s="130"/>
      <c r="GB472" s="130"/>
      <c r="GC472" s="130"/>
      <c r="GD472" s="130"/>
      <c r="GE472" s="130"/>
      <c r="GF472" s="130"/>
      <c r="GG472" s="130"/>
      <c r="GH472" s="130"/>
      <c r="GI472" s="130"/>
      <c r="GJ472" s="130"/>
      <c r="GK472" s="130"/>
      <c r="GL472" s="130"/>
      <c r="GM472" s="130"/>
      <c r="GN472" s="130"/>
      <c r="GO472" s="130"/>
      <c r="GP472" s="130"/>
      <c r="GQ472" s="130"/>
      <c r="GR472" s="130"/>
      <c r="GS472" s="130"/>
      <c r="GT472" s="130"/>
      <c r="GU472" s="130"/>
      <c r="GV472" s="130"/>
      <c r="GW472" s="130"/>
      <c r="GX472" s="130"/>
      <c r="GY472" s="130"/>
      <c r="GZ472" s="130"/>
      <c r="HA472" s="130"/>
      <c r="HB472" s="130"/>
      <c r="HC472" s="130"/>
      <c r="HD472" s="130"/>
      <c r="HE472" s="130"/>
      <c r="HF472" s="130"/>
      <c r="HG472" s="130"/>
      <c r="HH472" s="130"/>
      <c r="HI472" s="130"/>
      <c r="HJ472" s="130"/>
      <c r="HK472" s="131"/>
      <c r="HL472" s="131"/>
      <c r="HM472" s="131"/>
      <c r="HN472" s="131"/>
      <c r="HO472" s="131"/>
      <c r="HP472" s="131"/>
      <c r="HQ472" s="131"/>
      <c r="HR472" s="131"/>
      <c r="HS472" s="131"/>
      <c r="HT472" s="131"/>
      <c r="HU472" s="131"/>
      <c r="HV472" s="131"/>
      <c r="HW472" s="131"/>
      <c r="HX472" s="131"/>
      <c r="HY472" s="131"/>
      <c r="HZ472" s="131"/>
      <c r="IA472" s="131"/>
      <c r="IB472" s="131"/>
      <c r="IC472" s="130"/>
      <c r="ID472" s="130"/>
      <c r="IE472" s="130"/>
      <c r="IF472" s="130"/>
      <c r="IG472" s="130"/>
      <c r="IH472" s="130"/>
      <c r="II472" s="130"/>
      <c r="IJ472" s="130"/>
      <c r="IK472" s="130"/>
      <c r="IL472" s="130"/>
      <c r="IM472" s="130"/>
      <c r="IN472" s="130"/>
      <c r="IO472" s="130"/>
      <c r="IP472" s="130"/>
      <c r="IQ472" s="130"/>
      <c r="IR472" s="130"/>
      <c r="IS472" s="130"/>
      <c r="IT472" s="130"/>
      <c r="IU472" s="130"/>
      <c r="IV472" s="130"/>
      <c r="IW472" s="130"/>
      <c r="IX472" s="130"/>
      <c r="IY472" s="130"/>
      <c r="IZ472" s="130"/>
      <c r="JA472" s="130"/>
      <c r="JB472" s="130"/>
      <c r="JC472" s="130"/>
      <c r="JD472" s="130"/>
      <c r="JE472" s="130"/>
      <c r="JF472" s="130"/>
      <c r="JG472" s="130"/>
      <c r="JH472" s="130"/>
      <c r="JI472" s="130"/>
      <c r="JJ472" s="130"/>
      <c r="JK472" s="130"/>
      <c r="JL472" s="130"/>
      <c r="JM472" s="10"/>
      <c r="JN472" s="10"/>
    </row>
    <row r="473" customFormat="false" ht="12.8" hidden="false" customHeight="false" outlineLevel="0" collapsed="false">
      <c r="A473" s="129"/>
      <c r="B473" s="10"/>
      <c r="C473" s="130"/>
      <c r="D473" s="130"/>
      <c r="E473" s="130"/>
      <c r="F473" s="130"/>
      <c r="G473" s="130"/>
      <c r="H473" s="130"/>
      <c r="I473" s="130"/>
      <c r="J473" s="130"/>
      <c r="K473" s="13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31"/>
      <c r="AE473" s="131"/>
      <c r="AF473" s="131"/>
      <c r="AG473" s="131"/>
      <c r="AH473" s="131"/>
      <c r="AI473" s="131"/>
      <c r="AJ473" s="131"/>
      <c r="AK473" s="131"/>
      <c r="AL473" s="131"/>
      <c r="AM473" s="131"/>
      <c r="AN473" s="131"/>
      <c r="AO473" s="131"/>
      <c r="AP473" s="131"/>
      <c r="AQ473" s="131"/>
      <c r="AR473" s="131"/>
      <c r="AS473" s="131"/>
      <c r="AT473" s="131"/>
      <c r="AU473" s="131"/>
      <c r="AV473" s="10"/>
      <c r="AW473" s="10"/>
      <c r="AX473" s="10"/>
      <c r="AY473" s="10"/>
      <c r="AZ473" s="10"/>
      <c r="BA473" s="10"/>
      <c r="BB473" s="10"/>
      <c r="BC473" s="10"/>
      <c r="BD473" s="10"/>
      <c r="BE473" s="130"/>
      <c r="BF473" s="130"/>
      <c r="BG473" s="130"/>
      <c r="BH473" s="130"/>
      <c r="BI473" s="130"/>
      <c r="BJ473" s="130"/>
      <c r="BK473" s="130"/>
      <c r="BL473" s="130"/>
      <c r="BM473" s="130"/>
      <c r="BN473" s="130"/>
      <c r="BO473" s="130"/>
      <c r="BP473" s="130"/>
      <c r="BQ473" s="130"/>
      <c r="BR473" s="130"/>
      <c r="BS473" s="130"/>
      <c r="BT473" s="130"/>
      <c r="BU473" s="130"/>
      <c r="BV473" s="13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31"/>
      <c r="CP473" s="131"/>
      <c r="CQ473" s="131"/>
      <c r="CR473" s="131"/>
      <c r="CS473" s="131"/>
      <c r="CT473" s="131"/>
      <c r="CU473" s="131"/>
      <c r="CV473" s="131"/>
      <c r="CW473" s="131"/>
      <c r="CX473" s="131"/>
      <c r="CY473" s="131"/>
      <c r="CZ473" s="131"/>
      <c r="DA473" s="131"/>
      <c r="DB473" s="131"/>
      <c r="DC473" s="131"/>
      <c r="DD473" s="131"/>
      <c r="DE473" s="131"/>
      <c r="DF473" s="131"/>
      <c r="DG473" s="10"/>
      <c r="DH473" s="10"/>
      <c r="DI473" s="10"/>
      <c r="DJ473" s="10"/>
      <c r="DK473" s="10"/>
      <c r="DL473" s="10"/>
      <c r="DM473" s="10"/>
      <c r="DN473" s="10"/>
      <c r="DO473" s="10"/>
      <c r="DP473" s="130"/>
      <c r="DQ473" s="130"/>
      <c r="DR473" s="130"/>
      <c r="DS473" s="130"/>
      <c r="DT473" s="130"/>
      <c r="DU473" s="130"/>
      <c r="DV473" s="130"/>
      <c r="DW473" s="130"/>
      <c r="DX473" s="130"/>
      <c r="DY473" s="130"/>
      <c r="DZ473" s="130"/>
      <c r="EA473" s="130"/>
      <c r="EB473" s="130"/>
      <c r="EC473" s="130"/>
      <c r="ED473" s="130"/>
      <c r="EE473" s="130"/>
      <c r="EF473" s="130"/>
      <c r="EG473" s="130"/>
      <c r="EH473" s="130"/>
      <c r="EI473" s="130"/>
      <c r="EJ473" s="130"/>
      <c r="EK473" s="130"/>
      <c r="EL473" s="130"/>
      <c r="EM473" s="130"/>
      <c r="EN473" s="130"/>
      <c r="EO473" s="130"/>
      <c r="EP473" s="130"/>
      <c r="EQ473" s="130"/>
      <c r="ER473" s="130"/>
      <c r="ES473" s="130"/>
      <c r="ET473" s="130"/>
      <c r="EU473" s="130"/>
      <c r="EV473" s="130"/>
      <c r="EW473" s="130"/>
      <c r="EX473" s="130"/>
      <c r="EY473" s="130"/>
      <c r="EZ473" s="131"/>
      <c r="FA473" s="131"/>
      <c r="FB473" s="131"/>
      <c r="FC473" s="131"/>
      <c r="FD473" s="131"/>
      <c r="FE473" s="131"/>
      <c r="FF473" s="131"/>
      <c r="FG473" s="131"/>
      <c r="FH473" s="131"/>
      <c r="FI473" s="131"/>
      <c r="FJ473" s="131"/>
      <c r="FK473" s="131"/>
      <c r="FL473" s="131"/>
      <c r="FM473" s="131"/>
      <c r="FN473" s="131"/>
      <c r="FO473" s="131"/>
      <c r="FP473" s="131"/>
      <c r="FQ473" s="131"/>
      <c r="FR473" s="130"/>
      <c r="FS473" s="130"/>
      <c r="FT473" s="130"/>
      <c r="FU473" s="130"/>
      <c r="FV473" s="130"/>
      <c r="FW473" s="130"/>
      <c r="FX473" s="130"/>
      <c r="FY473" s="130"/>
      <c r="FZ473" s="130"/>
      <c r="GA473" s="130"/>
      <c r="GB473" s="130"/>
      <c r="GC473" s="130"/>
      <c r="GD473" s="130"/>
      <c r="GE473" s="130"/>
      <c r="GF473" s="130"/>
      <c r="GG473" s="130"/>
      <c r="GH473" s="130"/>
      <c r="GI473" s="130"/>
      <c r="GJ473" s="130"/>
      <c r="GK473" s="130"/>
      <c r="GL473" s="130"/>
      <c r="GM473" s="130"/>
      <c r="GN473" s="130"/>
      <c r="GO473" s="130"/>
      <c r="GP473" s="130"/>
      <c r="GQ473" s="130"/>
      <c r="GR473" s="130"/>
      <c r="GS473" s="130"/>
      <c r="GT473" s="130"/>
      <c r="GU473" s="130"/>
      <c r="GV473" s="130"/>
      <c r="GW473" s="130"/>
      <c r="GX473" s="130"/>
      <c r="GY473" s="130"/>
      <c r="GZ473" s="130"/>
      <c r="HA473" s="130"/>
      <c r="HB473" s="130"/>
      <c r="HC473" s="130"/>
      <c r="HD473" s="130"/>
      <c r="HE473" s="130"/>
      <c r="HF473" s="130"/>
      <c r="HG473" s="130"/>
      <c r="HH473" s="130"/>
      <c r="HI473" s="130"/>
      <c r="HJ473" s="130"/>
      <c r="HK473" s="131"/>
      <c r="HL473" s="131"/>
      <c r="HM473" s="131"/>
      <c r="HN473" s="131"/>
      <c r="HO473" s="131"/>
      <c r="HP473" s="131"/>
      <c r="HQ473" s="131"/>
      <c r="HR473" s="131"/>
      <c r="HS473" s="131"/>
      <c r="HT473" s="131"/>
      <c r="HU473" s="131"/>
      <c r="HV473" s="131"/>
      <c r="HW473" s="131"/>
      <c r="HX473" s="131"/>
      <c r="HY473" s="131"/>
      <c r="HZ473" s="131"/>
      <c r="IA473" s="131"/>
      <c r="IB473" s="131"/>
      <c r="IC473" s="130"/>
      <c r="ID473" s="130"/>
      <c r="IE473" s="130"/>
      <c r="IF473" s="130"/>
      <c r="IG473" s="130"/>
      <c r="IH473" s="130"/>
      <c r="II473" s="130"/>
      <c r="IJ473" s="130"/>
      <c r="IK473" s="130"/>
      <c r="IL473" s="130"/>
      <c r="IM473" s="130"/>
      <c r="IN473" s="130"/>
      <c r="IO473" s="130"/>
      <c r="IP473" s="130"/>
      <c r="IQ473" s="130"/>
      <c r="IR473" s="130"/>
      <c r="IS473" s="130"/>
      <c r="IT473" s="130"/>
      <c r="IU473" s="130"/>
      <c r="IV473" s="130"/>
      <c r="IW473" s="130"/>
      <c r="IX473" s="130"/>
      <c r="IY473" s="130"/>
      <c r="IZ473" s="130"/>
      <c r="JA473" s="130"/>
      <c r="JB473" s="130"/>
      <c r="JC473" s="130"/>
      <c r="JD473" s="130"/>
      <c r="JE473" s="130"/>
      <c r="JF473" s="130"/>
      <c r="JG473" s="130"/>
      <c r="JH473" s="130"/>
      <c r="JI473" s="130"/>
      <c r="JJ473" s="130"/>
      <c r="JK473" s="130"/>
      <c r="JL473" s="130"/>
      <c r="JM473" s="10"/>
      <c r="JN473" s="10"/>
    </row>
    <row r="474" customFormat="false" ht="12.8" hidden="false" customHeight="false" outlineLevel="0" collapsed="false">
      <c r="A474" s="129"/>
      <c r="B474" s="10"/>
      <c r="C474" s="130"/>
      <c r="D474" s="130"/>
      <c r="E474" s="130"/>
      <c r="F474" s="130"/>
      <c r="G474" s="130"/>
      <c r="H474" s="130"/>
      <c r="I474" s="130"/>
      <c r="J474" s="130"/>
      <c r="K474" s="13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31"/>
      <c r="AE474" s="131"/>
      <c r="AF474" s="131"/>
      <c r="AG474" s="131"/>
      <c r="AH474" s="131"/>
      <c r="AI474" s="131"/>
      <c r="AJ474" s="131"/>
      <c r="AK474" s="131"/>
      <c r="AL474" s="131"/>
      <c r="AM474" s="131"/>
      <c r="AN474" s="131"/>
      <c r="AO474" s="131"/>
      <c r="AP474" s="131"/>
      <c r="AQ474" s="131"/>
      <c r="AR474" s="131"/>
      <c r="AS474" s="131"/>
      <c r="AT474" s="131"/>
      <c r="AU474" s="131"/>
      <c r="AV474" s="10"/>
      <c r="AW474" s="10"/>
      <c r="AX474" s="10"/>
      <c r="AY474" s="10"/>
      <c r="AZ474" s="10"/>
      <c r="BA474" s="10"/>
      <c r="BB474" s="10"/>
      <c r="BC474" s="10"/>
      <c r="BD474" s="10"/>
      <c r="BE474" s="130"/>
      <c r="BF474" s="130"/>
      <c r="BG474" s="130"/>
      <c r="BH474" s="130"/>
      <c r="BI474" s="130"/>
      <c r="BJ474" s="130"/>
      <c r="BK474" s="130"/>
      <c r="BL474" s="130"/>
      <c r="BM474" s="130"/>
      <c r="BN474" s="130"/>
      <c r="BO474" s="130"/>
      <c r="BP474" s="130"/>
      <c r="BQ474" s="130"/>
      <c r="BR474" s="130"/>
      <c r="BS474" s="130"/>
      <c r="BT474" s="130"/>
      <c r="BU474" s="130"/>
      <c r="BV474" s="13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31"/>
      <c r="CP474" s="131"/>
      <c r="CQ474" s="131"/>
      <c r="CR474" s="131"/>
      <c r="CS474" s="131"/>
      <c r="CT474" s="131"/>
      <c r="CU474" s="131"/>
      <c r="CV474" s="131"/>
      <c r="CW474" s="131"/>
      <c r="CX474" s="131"/>
      <c r="CY474" s="131"/>
      <c r="CZ474" s="131"/>
      <c r="DA474" s="131"/>
      <c r="DB474" s="131"/>
      <c r="DC474" s="131"/>
      <c r="DD474" s="131"/>
      <c r="DE474" s="131"/>
      <c r="DF474" s="131"/>
      <c r="DG474" s="10"/>
      <c r="DH474" s="10"/>
      <c r="DI474" s="10"/>
      <c r="DJ474" s="10"/>
      <c r="DK474" s="10"/>
      <c r="DL474" s="10"/>
      <c r="DM474" s="10"/>
      <c r="DN474" s="10"/>
      <c r="DO474" s="10"/>
      <c r="DP474" s="130"/>
      <c r="DQ474" s="130"/>
      <c r="DR474" s="130"/>
      <c r="DS474" s="130"/>
      <c r="DT474" s="130"/>
      <c r="DU474" s="130"/>
      <c r="DV474" s="130"/>
      <c r="DW474" s="130"/>
      <c r="DX474" s="130"/>
      <c r="DY474" s="130"/>
      <c r="DZ474" s="130"/>
      <c r="EA474" s="130"/>
      <c r="EB474" s="130"/>
      <c r="EC474" s="130"/>
      <c r="ED474" s="130"/>
      <c r="EE474" s="130"/>
      <c r="EF474" s="130"/>
      <c r="EG474" s="130"/>
      <c r="EH474" s="130"/>
      <c r="EI474" s="130"/>
      <c r="EJ474" s="130"/>
      <c r="EK474" s="130"/>
      <c r="EL474" s="130"/>
      <c r="EM474" s="130"/>
      <c r="EN474" s="130"/>
      <c r="EO474" s="130"/>
      <c r="EP474" s="130"/>
      <c r="EQ474" s="130"/>
      <c r="ER474" s="130"/>
      <c r="ES474" s="130"/>
      <c r="ET474" s="130"/>
      <c r="EU474" s="130"/>
      <c r="EV474" s="130"/>
      <c r="EW474" s="130"/>
      <c r="EX474" s="130"/>
      <c r="EY474" s="130"/>
      <c r="EZ474" s="131"/>
      <c r="FA474" s="131"/>
      <c r="FB474" s="131"/>
      <c r="FC474" s="131"/>
      <c r="FD474" s="131"/>
      <c r="FE474" s="131"/>
      <c r="FF474" s="131"/>
      <c r="FG474" s="131"/>
      <c r="FH474" s="131"/>
      <c r="FI474" s="131"/>
      <c r="FJ474" s="131"/>
      <c r="FK474" s="131"/>
      <c r="FL474" s="131"/>
      <c r="FM474" s="131"/>
      <c r="FN474" s="131"/>
      <c r="FO474" s="131"/>
      <c r="FP474" s="131"/>
      <c r="FQ474" s="131"/>
      <c r="FR474" s="130"/>
      <c r="FS474" s="130"/>
      <c r="FT474" s="130"/>
      <c r="FU474" s="130"/>
      <c r="FV474" s="130"/>
      <c r="FW474" s="130"/>
      <c r="FX474" s="130"/>
      <c r="FY474" s="130"/>
      <c r="FZ474" s="130"/>
      <c r="GA474" s="130"/>
      <c r="GB474" s="130"/>
      <c r="GC474" s="130"/>
      <c r="GD474" s="130"/>
      <c r="GE474" s="130"/>
      <c r="GF474" s="130"/>
      <c r="GG474" s="130"/>
      <c r="GH474" s="130"/>
      <c r="GI474" s="130"/>
      <c r="GJ474" s="130"/>
      <c r="GK474" s="130"/>
      <c r="GL474" s="130"/>
      <c r="GM474" s="130"/>
      <c r="GN474" s="130"/>
      <c r="GO474" s="130"/>
      <c r="GP474" s="130"/>
      <c r="GQ474" s="130"/>
      <c r="GR474" s="130"/>
      <c r="GS474" s="130"/>
      <c r="GT474" s="130"/>
      <c r="GU474" s="130"/>
      <c r="GV474" s="130"/>
      <c r="GW474" s="130"/>
      <c r="GX474" s="130"/>
      <c r="GY474" s="130"/>
      <c r="GZ474" s="130"/>
      <c r="HA474" s="130"/>
      <c r="HB474" s="130"/>
      <c r="HC474" s="130"/>
      <c r="HD474" s="130"/>
      <c r="HE474" s="130"/>
      <c r="HF474" s="130"/>
      <c r="HG474" s="130"/>
      <c r="HH474" s="130"/>
      <c r="HI474" s="130"/>
      <c r="HJ474" s="130"/>
      <c r="HK474" s="131"/>
      <c r="HL474" s="131"/>
      <c r="HM474" s="131"/>
      <c r="HN474" s="131"/>
      <c r="HO474" s="131"/>
      <c r="HP474" s="131"/>
      <c r="HQ474" s="131"/>
      <c r="HR474" s="131"/>
      <c r="HS474" s="131"/>
      <c r="HT474" s="131"/>
      <c r="HU474" s="131"/>
      <c r="HV474" s="131"/>
      <c r="HW474" s="131"/>
      <c r="HX474" s="131"/>
      <c r="HY474" s="131"/>
      <c r="HZ474" s="131"/>
      <c r="IA474" s="131"/>
      <c r="IB474" s="131"/>
      <c r="IC474" s="130"/>
      <c r="ID474" s="130"/>
      <c r="IE474" s="130"/>
      <c r="IF474" s="130"/>
      <c r="IG474" s="130"/>
      <c r="IH474" s="130"/>
      <c r="II474" s="130"/>
      <c r="IJ474" s="130"/>
      <c r="IK474" s="130"/>
      <c r="IL474" s="130"/>
      <c r="IM474" s="130"/>
      <c r="IN474" s="130"/>
      <c r="IO474" s="130"/>
      <c r="IP474" s="130"/>
      <c r="IQ474" s="130"/>
      <c r="IR474" s="130"/>
      <c r="IS474" s="130"/>
      <c r="IT474" s="130"/>
      <c r="IU474" s="130"/>
      <c r="IV474" s="130"/>
      <c r="IW474" s="130"/>
      <c r="IX474" s="130"/>
      <c r="IY474" s="130"/>
      <c r="IZ474" s="130"/>
      <c r="JA474" s="130"/>
      <c r="JB474" s="130"/>
      <c r="JC474" s="130"/>
      <c r="JD474" s="130"/>
      <c r="JE474" s="130"/>
      <c r="JF474" s="130"/>
      <c r="JG474" s="130"/>
      <c r="JH474" s="130"/>
      <c r="JI474" s="130"/>
      <c r="JJ474" s="130"/>
      <c r="JK474" s="130"/>
      <c r="JL474" s="130"/>
      <c r="JM474" s="10"/>
      <c r="JN474" s="10"/>
    </row>
    <row r="475" customFormat="false" ht="12.8" hidden="false" customHeight="false" outlineLevel="0" collapsed="false">
      <c r="A475" s="129"/>
      <c r="B475" s="10"/>
      <c r="C475" s="130"/>
      <c r="D475" s="130"/>
      <c r="E475" s="130"/>
      <c r="F475" s="130"/>
      <c r="G475" s="130"/>
      <c r="H475" s="130"/>
      <c r="I475" s="130"/>
      <c r="J475" s="130"/>
      <c r="K475" s="13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31"/>
      <c r="AE475" s="131"/>
      <c r="AF475" s="131"/>
      <c r="AG475" s="131"/>
      <c r="AH475" s="131"/>
      <c r="AI475" s="131"/>
      <c r="AJ475" s="131"/>
      <c r="AK475" s="131"/>
      <c r="AL475" s="131"/>
      <c r="AM475" s="131"/>
      <c r="AN475" s="131"/>
      <c r="AO475" s="131"/>
      <c r="AP475" s="131"/>
      <c r="AQ475" s="131"/>
      <c r="AR475" s="131"/>
      <c r="AS475" s="131"/>
      <c r="AT475" s="131"/>
      <c r="AU475" s="131"/>
      <c r="AV475" s="10"/>
      <c r="AW475" s="10"/>
      <c r="AX475" s="10"/>
      <c r="AY475" s="10"/>
      <c r="AZ475" s="10"/>
      <c r="BA475" s="10"/>
      <c r="BB475" s="10"/>
      <c r="BC475" s="10"/>
      <c r="BD475" s="10"/>
      <c r="BE475" s="130"/>
      <c r="BF475" s="130"/>
      <c r="BG475" s="130"/>
      <c r="BH475" s="130"/>
      <c r="BI475" s="130"/>
      <c r="BJ475" s="130"/>
      <c r="BK475" s="130"/>
      <c r="BL475" s="130"/>
      <c r="BM475" s="130"/>
      <c r="BN475" s="130"/>
      <c r="BO475" s="130"/>
      <c r="BP475" s="130"/>
      <c r="BQ475" s="130"/>
      <c r="BR475" s="130"/>
      <c r="BS475" s="130"/>
      <c r="BT475" s="130"/>
      <c r="BU475" s="130"/>
      <c r="BV475" s="13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31"/>
      <c r="CP475" s="131"/>
      <c r="CQ475" s="131"/>
      <c r="CR475" s="131"/>
      <c r="CS475" s="131"/>
      <c r="CT475" s="131"/>
      <c r="CU475" s="131"/>
      <c r="CV475" s="131"/>
      <c r="CW475" s="131"/>
      <c r="CX475" s="131"/>
      <c r="CY475" s="131"/>
      <c r="CZ475" s="131"/>
      <c r="DA475" s="131"/>
      <c r="DB475" s="131"/>
      <c r="DC475" s="131"/>
      <c r="DD475" s="131"/>
      <c r="DE475" s="131"/>
      <c r="DF475" s="131"/>
      <c r="DG475" s="10"/>
      <c r="DH475" s="10"/>
      <c r="DI475" s="10"/>
      <c r="DJ475" s="10"/>
      <c r="DK475" s="10"/>
      <c r="DL475" s="10"/>
      <c r="DM475" s="10"/>
      <c r="DN475" s="10"/>
      <c r="DO475" s="10"/>
      <c r="DP475" s="130"/>
      <c r="DQ475" s="130"/>
      <c r="DR475" s="130"/>
      <c r="DS475" s="130"/>
      <c r="DT475" s="130"/>
      <c r="DU475" s="130"/>
      <c r="DV475" s="130"/>
      <c r="DW475" s="130"/>
      <c r="DX475" s="130"/>
      <c r="DY475" s="130"/>
      <c r="DZ475" s="130"/>
      <c r="EA475" s="130"/>
      <c r="EB475" s="130"/>
      <c r="EC475" s="130"/>
      <c r="ED475" s="130"/>
      <c r="EE475" s="130"/>
      <c r="EF475" s="130"/>
      <c r="EG475" s="130"/>
      <c r="EH475" s="130"/>
      <c r="EI475" s="130"/>
      <c r="EJ475" s="130"/>
      <c r="EK475" s="130"/>
      <c r="EL475" s="130"/>
      <c r="EM475" s="130"/>
      <c r="EN475" s="130"/>
      <c r="EO475" s="130"/>
      <c r="EP475" s="130"/>
      <c r="EQ475" s="130"/>
      <c r="ER475" s="130"/>
      <c r="ES475" s="130"/>
      <c r="ET475" s="130"/>
      <c r="EU475" s="130"/>
      <c r="EV475" s="130"/>
      <c r="EW475" s="130"/>
      <c r="EX475" s="130"/>
      <c r="EY475" s="130"/>
      <c r="EZ475" s="131"/>
      <c r="FA475" s="131"/>
      <c r="FB475" s="131"/>
      <c r="FC475" s="131"/>
      <c r="FD475" s="131"/>
      <c r="FE475" s="131"/>
      <c r="FF475" s="131"/>
      <c r="FG475" s="131"/>
      <c r="FH475" s="131"/>
      <c r="FI475" s="131"/>
      <c r="FJ475" s="131"/>
      <c r="FK475" s="131"/>
      <c r="FL475" s="131"/>
      <c r="FM475" s="131"/>
      <c r="FN475" s="131"/>
      <c r="FO475" s="131"/>
      <c r="FP475" s="131"/>
      <c r="FQ475" s="131"/>
      <c r="FR475" s="130"/>
      <c r="FS475" s="130"/>
      <c r="FT475" s="130"/>
      <c r="FU475" s="130"/>
      <c r="FV475" s="130"/>
      <c r="FW475" s="130"/>
      <c r="FX475" s="130"/>
      <c r="FY475" s="130"/>
      <c r="FZ475" s="130"/>
      <c r="GA475" s="130"/>
      <c r="GB475" s="130"/>
      <c r="GC475" s="130"/>
      <c r="GD475" s="130"/>
      <c r="GE475" s="130"/>
      <c r="GF475" s="130"/>
      <c r="GG475" s="130"/>
      <c r="GH475" s="130"/>
      <c r="GI475" s="130"/>
      <c r="GJ475" s="130"/>
      <c r="GK475" s="130"/>
      <c r="GL475" s="130"/>
      <c r="GM475" s="130"/>
      <c r="GN475" s="130"/>
      <c r="GO475" s="130"/>
      <c r="GP475" s="130"/>
      <c r="GQ475" s="130"/>
      <c r="GR475" s="130"/>
      <c r="GS475" s="130"/>
      <c r="GT475" s="130"/>
      <c r="GU475" s="130"/>
      <c r="GV475" s="130"/>
      <c r="GW475" s="130"/>
      <c r="GX475" s="130"/>
      <c r="GY475" s="130"/>
      <c r="GZ475" s="130"/>
      <c r="HA475" s="130"/>
      <c r="HB475" s="130"/>
      <c r="HC475" s="130"/>
      <c r="HD475" s="130"/>
      <c r="HE475" s="130"/>
      <c r="HF475" s="130"/>
      <c r="HG475" s="130"/>
      <c r="HH475" s="130"/>
      <c r="HI475" s="130"/>
      <c r="HJ475" s="130"/>
      <c r="HK475" s="131"/>
      <c r="HL475" s="131"/>
      <c r="HM475" s="131"/>
      <c r="HN475" s="131"/>
      <c r="HO475" s="131"/>
      <c r="HP475" s="131"/>
      <c r="HQ475" s="131"/>
      <c r="HR475" s="131"/>
      <c r="HS475" s="131"/>
      <c r="HT475" s="131"/>
      <c r="HU475" s="131"/>
      <c r="HV475" s="131"/>
      <c r="HW475" s="131"/>
      <c r="HX475" s="131"/>
      <c r="HY475" s="131"/>
      <c r="HZ475" s="131"/>
      <c r="IA475" s="131"/>
      <c r="IB475" s="131"/>
      <c r="IC475" s="130"/>
      <c r="ID475" s="130"/>
      <c r="IE475" s="130"/>
      <c r="IF475" s="130"/>
      <c r="IG475" s="130"/>
      <c r="IH475" s="130"/>
      <c r="II475" s="130"/>
      <c r="IJ475" s="130"/>
      <c r="IK475" s="130"/>
      <c r="IL475" s="130"/>
      <c r="IM475" s="130"/>
      <c r="IN475" s="130"/>
      <c r="IO475" s="130"/>
      <c r="IP475" s="130"/>
      <c r="IQ475" s="130"/>
      <c r="IR475" s="130"/>
      <c r="IS475" s="130"/>
      <c r="IT475" s="130"/>
      <c r="IU475" s="130"/>
      <c r="IV475" s="130"/>
      <c r="IW475" s="130"/>
      <c r="IX475" s="130"/>
      <c r="IY475" s="130"/>
      <c r="IZ475" s="130"/>
      <c r="JA475" s="130"/>
      <c r="JB475" s="130"/>
      <c r="JC475" s="130"/>
      <c r="JD475" s="130"/>
      <c r="JE475" s="130"/>
      <c r="JF475" s="130"/>
      <c r="JG475" s="130"/>
      <c r="JH475" s="130"/>
      <c r="JI475" s="130"/>
      <c r="JJ475" s="130"/>
      <c r="JK475" s="130"/>
      <c r="JL475" s="130"/>
      <c r="JM475" s="10"/>
      <c r="JN475" s="10"/>
    </row>
    <row r="476" customFormat="false" ht="12.8" hidden="false" customHeight="false" outlineLevel="0" collapsed="false">
      <c r="A476" s="129"/>
      <c r="B476" s="10"/>
      <c r="C476" s="130"/>
      <c r="D476" s="130"/>
      <c r="E476" s="130"/>
      <c r="F476" s="130"/>
      <c r="G476" s="130"/>
      <c r="H476" s="130"/>
      <c r="I476" s="130"/>
      <c r="J476" s="130"/>
      <c r="K476" s="13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31"/>
      <c r="AE476" s="131"/>
      <c r="AF476" s="131"/>
      <c r="AG476" s="131"/>
      <c r="AH476" s="131"/>
      <c r="AI476" s="131"/>
      <c r="AJ476" s="131"/>
      <c r="AK476" s="131"/>
      <c r="AL476" s="131"/>
      <c r="AM476" s="131"/>
      <c r="AN476" s="131"/>
      <c r="AO476" s="131"/>
      <c r="AP476" s="131"/>
      <c r="AQ476" s="131"/>
      <c r="AR476" s="131"/>
      <c r="AS476" s="131"/>
      <c r="AT476" s="131"/>
      <c r="AU476" s="131"/>
      <c r="AV476" s="10"/>
      <c r="AW476" s="10"/>
      <c r="AX476" s="10"/>
      <c r="AY476" s="10"/>
      <c r="AZ476" s="10"/>
      <c r="BA476" s="10"/>
      <c r="BB476" s="10"/>
      <c r="BC476" s="10"/>
      <c r="BD476" s="10"/>
      <c r="BE476" s="130"/>
      <c r="BF476" s="130"/>
      <c r="BG476" s="130"/>
      <c r="BH476" s="130"/>
      <c r="BI476" s="130"/>
      <c r="BJ476" s="130"/>
      <c r="BK476" s="130"/>
      <c r="BL476" s="130"/>
      <c r="BM476" s="130"/>
      <c r="BN476" s="130"/>
      <c r="BO476" s="130"/>
      <c r="BP476" s="130"/>
      <c r="BQ476" s="130"/>
      <c r="BR476" s="130"/>
      <c r="BS476" s="130"/>
      <c r="BT476" s="130"/>
      <c r="BU476" s="130"/>
      <c r="BV476" s="13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31"/>
      <c r="CP476" s="131"/>
      <c r="CQ476" s="131"/>
      <c r="CR476" s="131"/>
      <c r="CS476" s="131"/>
      <c r="CT476" s="131"/>
      <c r="CU476" s="131"/>
      <c r="CV476" s="131"/>
      <c r="CW476" s="131"/>
      <c r="CX476" s="131"/>
      <c r="CY476" s="131"/>
      <c r="CZ476" s="131"/>
      <c r="DA476" s="131"/>
      <c r="DB476" s="131"/>
      <c r="DC476" s="131"/>
      <c r="DD476" s="131"/>
      <c r="DE476" s="131"/>
      <c r="DF476" s="131"/>
      <c r="DG476" s="10"/>
      <c r="DH476" s="10"/>
      <c r="DI476" s="10"/>
      <c r="DJ476" s="10"/>
      <c r="DK476" s="10"/>
      <c r="DL476" s="10"/>
      <c r="DM476" s="10"/>
      <c r="DN476" s="10"/>
      <c r="DO476" s="10"/>
      <c r="DP476" s="130"/>
      <c r="DQ476" s="130"/>
      <c r="DR476" s="130"/>
      <c r="DS476" s="130"/>
      <c r="DT476" s="130"/>
      <c r="DU476" s="130"/>
      <c r="DV476" s="130"/>
      <c r="DW476" s="130"/>
      <c r="DX476" s="130"/>
      <c r="DY476" s="130"/>
      <c r="DZ476" s="130"/>
      <c r="EA476" s="130"/>
      <c r="EB476" s="130"/>
      <c r="EC476" s="130"/>
      <c r="ED476" s="130"/>
      <c r="EE476" s="130"/>
      <c r="EF476" s="130"/>
      <c r="EG476" s="130"/>
      <c r="EH476" s="130"/>
      <c r="EI476" s="130"/>
      <c r="EJ476" s="130"/>
      <c r="EK476" s="130"/>
      <c r="EL476" s="130"/>
      <c r="EM476" s="130"/>
      <c r="EN476" s="130"/>
      <c r="EO476" s="130"/>
      <c r="EP476" s="130"/>
      <c r="EQ476" s="130"/>
      <c r="ER476" s="130"/>
      <c r="ES476" s="130"/>
      <c r="ET476" s="130"/>
      <c r="EU476" s="130"/>
      <c r="EV476" s="130"/>
      <c r="EW476" s="130"/>
      <c r="EX476" s="130"/>
      <c r="EY476" s="130"/>
      <c r="EZ476" s="131"/>
      <c r="FA476" s="131"/>
      <c r="FB476" s="131"/>
      <c r="FC476" s="131"/>
      <c r="FD476" s="131"/>
      <c r="FE476" s="131"/>
      <c r="FF476" s="131"/>
      <c r="FG476" s="131"/>
      <c r="FH476" s="131"/>
      <c r="FI476" s="131"/>
      <c r="FJ476" s="131"/>
      <c r="FK476" s="131"/>
      <c r="FL476" s="131"/>
      <c r="FM476" s="131"/>
      <c r="FN476" s="131"/>
      <c r="FO476" s="131"/>
      <c r="FP476" s="131"/>
      <c r="FQ476" s="131"/>
      <c r="FR476" s="130"/>
      <c r="FS476" s="130"/>
      <c r="FT476" s="130"/>
      <c r="FU476" s="130"/>
      <c r="FV476" s="130"/>
      <c r="FW476" s="130"/>
      <c r="FX476" s="130"/>
      <c r="FY476" s="130"/>
      <c r="FZ476" s="130"/>
      <c r="GA476" s="130"/>
      <c r="GB476" s="130"/>
      <c r="GC476" s="130"/>
      <c r="GD476" s="130"/>
      <c r="GE476" s="130"/>
      <c r="GF476" s="130"/>
      <c r="GG476" s="130"/>
      <c r="GH476" s="130"/>
      <c r="GI476" s="130"/>
      <c r="GJ476" s="130"/>
      <c r="GK476" s="130"/>
      <c r="GL476" s="130"/>
      <c r="GM476" s="130"/>
      <c r="GN476" s="130"/>
      <c r="GO476" s="130"/>
      <c r="GP476" s="130"/>
      <c r="GQ476" s="130"/>
      <c r="GR476" s="130"/>
      <c r="GS476" s="130"/>
      <c r="GT476" s="130"/>
      <c r="GU476" s="130"/>
      <c r="GV476" s="130"/>
      <c r="GW476" s="130"/>
      <c r="GX476" s="130"/>
      <c r="GY476" s="130"/>
      <c r="GZ476" s="130"/>
      <c r="HA476" s="130"/>
      <c r="HB476" s="130"/>
      <c r="HC476" s="130"/>
      <c r="HD476" s="130"/>
      <c r="HE476" s="130"/>
      <c r="HF476" s="130"/>
      <c r="HG476" s="130"/>
      <c r="HH476" s="130"/>
      <c r="HI476" s="130"/>
      <c r="HJ476" s="130"/>
      <c r="HK476" s="131"/>
      <c r="HL476" s="131"/>
      <c r="HM476" s="131"/>
      <c r="HN476" s="131"/>
      <c r="HO476" s="131"/>
      <c r="HP476" s="131"/>
      <c r="HQ476" s="131"/>
      <c r="HR476" s="131"/>
      <c r="HS476" s="131"/>
      <c r="HT476" s="131"/>
      <c r="HU476" s="131"/>
      <c r="HV476" s="131"/>
      <c r="HW476" s="131"/>
      <c r="HX476" s="131"/>
      <c r="HY476" s="131"/>
      <c r="HZ476" s="131"/>
      <c r="IA476" s="131"/>
      <c r="IB476" s="131"/>
      <c r="IC476" s="130"/>
      <c r="ID476" s="130"/>
      <c r="IE476" s="130"/>
      <c r="IF476" s="130"/>
      <c r="IG476" s="130"/>
      <c r="IH476" s="130"/>
      <c r="II476" s="130"/>
      <c r="IJ476" s="130"/>
      <c r="IK476" s="130"/>
      <c r="IL476" s="130"/>
      <c r="IM476" s="130"/>
      <c r="IN476" s="130"/>
      <c r="IO476" s="130"/>
      <c r="IP476" s="130"/>
      <c r="IQ476" s="130"/>
      <c r="IR476" s="130"/>
      <c r="IS476" s="130"/>
      <c r="IT476" s="130"/>
      <c r="IU476" s="130"/>
      <c r="IV476" s="130"/>
      <c r="IW476" s="130"/>
      <c r="IX476" s="130"/>
      <c r="IY476" s="130"/>
      <c r="IZ476" s="130"/>
      <c r="JA476" s="130"/>
      <c r="JB476" s="130"/>
      <c r="JC476" s="130"/>
      <c r="JD476" s="130"/>
      <c r="JE476" s="130"/>
      <c r="JF476" s="130"/>
      <c r="JG476" s="130"/>
      <c r="JH476" s="130"/>
      <c r="JI476" s="130"/>
      <c r="JJ476" s="130"/>
      <c r="JK476" s="130"/>
      <c r="JL476" s="130"/>
      <c r="JM476" s="10"/>
      <c r="JN476" s="10"/>
    </row>
    <row r="477" customFormat="false" ht="12.8" hidden="false" customHeight="false" outlineLevel="0" collapsed="false">
      <c r="A477" s="129"/>
      <c r="B477" s="10"/>
      <c r="C477" s="130"/>
      <c r="D477" s="130"/>
      <c r="E477" s="130"/>
      <c r="F477" s="130"/>
      <c r="G477" s="130"/>
      <c r="H477" s="130"/>
      <c r="I477" s="130"/>
      <c r="J477" s="130"/>
      <c r="K477" s="13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31"/>
      <c r="AE477" s="131"/>
      <c r="AF477" s="131"/>
      <c r="AG477" s="131"/>
      <c r="AH477" s="131"/>
      <c r="AI477" s="131"/>
      <c r="AJ477" s="131"/>
      <c r="AK477" s="131"/>
      <c r="AL477" s="131"/>
      <c r="AM477" s="131"/>
      <c r="AN477" s="131"/>
      <c r="AO477" s="131"/>
      <c r="AP477" s="131"/>
      <c r="AQ477" s="131"/>
      <c r="AR477" s="131"/>
      <c r="AS477" s="131"/>
      <c r="AT477" s="131"/>
      <c r="AU477" s="131"/>
      <c r="AV477" s="10"/>
      <c r="AW477" s="10"/>
      <c r="AX477" s="10"/>
      <c r="AY477" s="10"/>
      <c r="AZ477" s="10"/>
      <c r="BA477" s="10"/>
      <c r="BB477" s="10"/>
      <c r="BC477" s="10"/>
      <c r="BD477" s="10"/>
      <c r="BE477" s="130"/>
      <c r="BF477" s="130"/>
      <c r="BG477" s="130"/>
      <c r="BH477" s="130"/>
      <c r="BI477" s="130"/>
      <c r="BJ477" s="130"/>
      <c r="BK477" s="130"/>
      <c r="BL477" s="130"/>
      <c r="BM477" s="130"/>
      <c r="BN477" s="130"/>
      <c r="BO477" s="130"/>
      <c r="BP477" s="130"/>
      <c r="BQ477" s="130"/>
      <c r="BR477" s="130"/>
      <c r="BS477" s="130"/>
      <c r="BT477" s="130"/>
      <c r="BU477" s="130"/>
      <c r="BV477" s="13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31"/>
      <c r="CP477" s="131"/>
      <c r="CQ477" s="131"/>
      <c r="CR477" s="131"/>
      <c r="CS477" s="131"/>
      <c r="CT477" s="131"/>
      <c r="CU477" s="131"/>
      <c r="CV477" s="131"/>
      <c r="CW477" s="131"/>
      <c r="CX477" s="131"/>
      <c r="CY477" s="131"/>
      <c r="CZ477" s="131"/>
      <c r="DA477" s="131"/>
      <c r="DB477" s="131"/>
      <c r="DC477" s="131"/>
      <c r="DD477" s="131"/>
      <c r="DE477" s="131"/>
      <c r="DF477" s="131"/>
      <c r="DG477" s="10"/>
      <c r="DH477" s="10"/>
      <c r="DI477" s="10"/>
      <c r="DJ477" s="10"/>
      <c r="DK477" s="10"/>
      <c r="DL477" s="10"/>
      <c r="DM477" s="10"/>
      <c r="DN477" s="10"/>
      <c r="DO477" s="10"/>
      <c r="DP477" s="130"/>
      <c r="DQ477" s="130"/>
      <c r="DR477" s="130"/>
      <c r="DS477" s="130"/>
      <c r="DT477" s="130"/>
      <c r="DU477" s="130"/>
      <c r="DV477" s="130"/>
      <c r="DW477" s="130"/>
      <c r="DX477" s="130"/>
      <c r="DY477" s="130"/>
      <c r="DZ477" s="130"/>
      <c r="EA477" s="130"/>
      <c r="EB477" s="130"/>
      <c r="EC477" s="130"/>
      <c r="ED477" s="130"/>
      <c r="EE477" s="130"/>
      <c r="EF477" s="130"/>
      <c r="EG477" s="130"/>
      <c r="EH477" s="130"/>
      <c r="EI477" s="130"/>
      <c r="EJ477" s="130"/>
      <c r="EK477" s="130"/>
      <c r="EL477" s="130"/>
      <c r="EM477" s="130"/>
      <c r="EN477" s="130"/>
      <c r="EO477" s="130"/>
      <c r="EP477" s="130"/>
      <c r="EQ477" s="130"/>
      <c r="ER477" s="130"/>
      <c r="ES477" s="130"/>
      <c r="ET477" s="130"/>
      <c r="EU477" s="130"/>
      <c r="EV477" s="130"/>
      <c r="EW477" s="130"/>
      <c r="EX477" s="130"/>
      <c r="EY477" s="130"/>
      <c r="EZ477" s="131"/>
      <c r="FA477" s="131"/>
      <c r="FB477" s="131"/>
      <c r="FC477" s="131"/>
      <c r="FD477" s="131"/>
      <c r="FE477" s="131"/>
      <c r="FF477" s="131"/>
      <c r="FG477" s="131"/>
      <c r="FH477" s="131"/>
      <c r="FI477" s="131"/>
      <c r="FJ477" s="131"/>
      <c r="FK477" s="131"/>
      <c r="FL477" s="131"/>
      <c r="FM477" s="131"/>
      <c r="FN477" s="131"/>
      <c r="FO477" s="131"/>
      <c r="FP477" s="131"/>
      <c r="FQ477" s="131"/>
      <c r="FR477" s="130"/>
      <c r="FS477" s="130"/>
      <c r="FT477" s="130"/>
      <c r="FU477" s="130"/>
      <c r="FV477" s="130"/>
      <c r="FW477" s="130"/>
      <c r="FX477" s="130"/>
      <c r="FY477" s="130"/>
      <c r="FZ477" s="130"/>
      <c r="GA477" s="130"/>
      <c r="GB477" s="130"/>
      <c r="GC477" s="130"/>
      <c r="GD477" s="130"/>
      <c r="GE477" s="130"/>
      <c r="GF477" s="130"/>
      <c r="GG477" s="130"/>
      <c r="GH477" s="130"/>
      <c r="GI477" s="130"/>
      <c r="GJ477" s="130"/>
      <c r="GK477" s="130"/>
      <c r="GL477" s="130"/>
      <c r="GM477" s="130"/>
      <c r="GN477" s="130"/>
      <c r="GO477" s="130"/>
      <c r="GP477" s="130"/>
      <c r="GQ477" s="130"/>
      <c r="GR477" s="130"/>
      <c r="GS477" s="130"/>
      <c r="GT477" s="130"/>
      <c r="GU477" s="130"/>
      <c r="GV477" s="130"/>
      <c r="GW477" s="130"/>
      <c r="GX477" s="130"/>
      <c r="GY477" s="130"/>
      <c r="GZ477" s="130"/>
      <c r="HA477" s="130"/>
      <c r="HB477" s="130"/>
      <c r="HC477" s="130"/>
      <c r="HD477" s="130"/>
      <c r="HE477" s="130"/>
      <c r="HF477" s="130"/>
      <c r="HG477" s="130"/>
      <c r="HH477" s="130"/>
      <c r="HI477" s="130"/>
      <c r="HJ477" s="130"/>
      <c r="HK477" s="131"/>
      <c r="HL477" s="131"/>
      <c r="HM477" s="131"/>
      <c r="HN477" s="131"/>
      <c r="HO477" s="131"/>
      <c r="HP477" s="131"/>
      <c r="HQ477" s="131"/>
      <c r="HR477" s="131"/>
      <c r="HS477" s="131"/>
      <c r="HT477" s="131"/>
      <c r="HU477" s="131"/>
      <c r="HV477" s="131"/>
      <c r="HW477" s="131"/>
      <c r="HX477" s="131"/>
      <c r="HY477" s="131"/>
      <c r="HZ477" s="131"/>
      <c r="IA477" s="131"/>
      <c r="IB477" s="131"/>
      <c r="IC477" s="130"/>
      <c r="ID477" s="130"/>
      <c r="IE477" s="130"/>
      <c r="IF477" s="130"/>
      <c r="IG477" s="130"/>
      <c r="IH477" s="130"/>
      <c r="II477" s="130"/>
      <c r="IJ477" s="130"/>
      <c r="IK477" s="130"/>
      <c r="IL477" s="130"/>
      <c r="IM477" s="130"/>
      <c r="IN477" s="130"/>
      <c r="IO477" s="130"/>
      <c r="IP477" s="130"/>
      <c r="IQ477" s="130"/>
      <c r="IR477" s="130"/>
      <c r="IS477" s="130"/>
      <c r="IT477" s="130"/>
      <c r="IU477" s="130"/>
      <c r="IV477" s="130"/>
      <c r="IW477" s="130"/>
      <c r="IX477" s="130"/>
      <c r="IY477" s="130"/>
      <c r="IZ477" s="130"/>
      <c r="JA477" s="130"/>
      <c r="JB477" s="130"/>
      <c r="JC477" s="130"/>
      <c r="JD477" s="130"/>
      <c r="JE477" s="130"/>
      <c r="JF477" s="130"/>
      <c r="JG477" s="130"/>
      <c r="JH477" s="130"/>
      <c r="JI477" s="130"/>
      <c r="JJ477" s="130"/>
      <c r="JK477" s="130"/>
      <c r="JL477" s="130"/>
      <c r="JM477" s="10"/>
      <c r="JN477" s="10"/>
    </row>
    <row r="478" customFormat="false" ht="12.8" hidden="false" customHeight="false" outlineLevel="0" collapsed="false">
      <c r="A478" s="129"/>
      <c r="B478" s="10"/>
      <c r="C478" s="130"/>
      <c r="D478" s="130"/>
      <c r="E478" s="130"/>
      <c r="F478" s="130"/>
      <c r="G478" s="130"/>
      <c r="H478" s="130"/>
      <c r="I478" s="130"/>
      <c r="J478" s="130"/>
      <c r="K478" s="13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31"/>
      <c r="AE478" s="131"/>
      <c r="AF478" s="131"/>
      <c r="AG478" s="131"/>
      <c r="AH478" s="131"/>
      <c r="AI478" s="131"/>
      <c r="AJ478" s="131"/>
      <c r="AK478" s="131"/>
      <c r="AL478" s="131"/>
      <c r="AM478" s="131"/>
      <c r="AN478" s="131"/>
      <c r="AO478" s="131"/>
      <c r="AP478" s="131"/>
      <c r="AQ478" s="131"/>
      <c r="AR478" s="131"/>
      <c r="AS478" s="131"/>
      <c r="AT478" s="131"/>
      <c r="AU478" s="131"/>
      <c r="AV478" s="10"/>
      <c r="AW478" s="10"/>
      <c r="AX478" s="10"/>
      <c r="AY478" s="10"/>
      <c r="AZ478" s="10"/>
      <c r="BA478" s="10"/>
      <c r="BB478" s="10"/>
      <c r="BC478" s="10"/>
      <c r="BD478" s="10"/>
      <c r="BE478" s="130"/>
      <c r="BF478" s="130"/>
      <c r="BG478" s="130"/>
      <c r="BH478" s="130"/>
      <c r="BI478" s="130"/>
      <c r="BJ478" s="130"/>
      <c r="BK478" s="130"/>
      <c r="BL478" s="130"/>
      <c r="BM478" s="130"/>
      <c r="BN478" s="130"/>
      <c r="BO478" s="130"/>
      <c r="BP478" s="130"/>
      <c r="BQ478" s="130"/>
      <c r="BR478" s="130"/>
      <c r="BS478" s="130"/>
      <c r="BT478" s="130"/>
      <c r="BU478" s="130"/>
      <c r="BV478" s="13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31"/>
      <c r="CP478" s="131"/>
      <c r="CQ478" s="131"/>
      <c r="CR478" s="131"/>
      <c r="CS478" s="131"/>
      <c r="CT478" s="131"/>
      <c r="CU478" s="131"/>
      <c r="CV478" s="131"/>
      <c r="CW478" s="131"/>
      <c r="CX478" s="131"/>
      <c r="CY478" s="131"/>
      <c r="CZ478" s="131"/>
      <c r="DA478" s="131"/>
      <c r="DB478" s="131"/>
      <c r="DC478" s="131"/>
      <c r="DD478" s="131"/>
      <c r="DE478" s="131"/>
      <c r="DF478" s="131"/>
      <c r="DG478" s="10"/>
      <c r="DH478" s="10"/>
      <c r="DI478" s="10"/>
      <c r="DJ478" s="10"/>
      <c r="DK478" s="10"/>
      <c r="DL478" s="10"/>
      <c r="DM478" s="10"/>
      <c r="DN478" s="10"/>
      <c r="DO478" s="10"/>
      <c r="DP478" s="130"/>
      <c r="DQ478" s="130"/>
      <c r="DR478" s="130"/>
      <c r="DS478" s="130"/>
      <c r="DT478" s="130"/>
      <c r="DU478" s="130"/>
      <c r="DV478" s="130"/>
      <c r="DW478" s="130"/>
      <c r="DX478" s="130"/>
      <c r="DY478" s="130"/>
      <c r="DZ478" s="130"/>
      <c r="EA478" s="130"/>
      <c r="EB478" s="130"/>
      <c r="EC478" s="130"/>
      <c r="ED478" s="130"/>
      <c r="EE478" s="130"/>
      <c r="EF478" s="130"/>
      <c r="EG478" s="130"/>
      <c r="EH478" s="130"/>
      <c r="EI478" s="130"/>
      <c r="EJ478" s="130"/>
      <c r="EK478" s="130"/>
      <c r="EL478" s="130"/>
      <c r="EM478" s="130"/>
      <c r="EN478" s="130"/>
      <c r="EO478" s="130"/>
      <c r="EP478" s="130"/>
      <c r="EQ478" s="130"/>
      <c r="ER478" s="130"/>
      <c r="ES478" s="130"/>
      <c r="ET478" s="130"/>
      <c r="EU478" s="130"/>
      <c r="EV478" s="130"/>
      <c r="EW478" s="130"/>
      <c r="EX478" s="130"/>
      <c r="EY478" s="130"/>
      <c r="EZ478" s="131"/>
      <c r="FA478" s="131"/>
      <c r="FB478" s="131"/>
      <c r="FC478" s="131"/>
      <c r="FD478" s="131"/>
      <c r="FE478" s="131"/>
      <c r="FF478" s="131"/>
      <c r="FG478" s="131"/>
      <c r="FH478" s="131"/>
      <c r="FI478" s="131"/>
      <c r="FJ478" s="131"/>
      <c r="FK478" s="131"/>
      <c r="FL478" s="131"/>
      <c r="FM478" s="131"/>
      <c r="FN478" s="131"/>
      <c r="FO478" s="131"/>
      <c r="FP478" s="131"/>
      <c r="FQ478" s="131"/>
      <c r="FR478" s="130"/>
      <c r="FS478" s="130"/>
      <c r="FT478" s="130"/>
      <c r="FU478" s="130"/>
      <c r="FV478" s="130"/>
      <c r="FW478" s="130"/>
      <c r="FX478" s="130"/>
      <c r="FY478" s="130"/>
      <c r="FZ478" s="130"/>
      <c r="GA478" s="130"/>
      <c r="GB478" s="130"/>
      <c r="GC478" s="130"/>
      <c r="GD478" s="130"/>
      <c r="GE478" s="130"/>
      <c r="GF478" s="130"/>
      <c r="GG478" s="130"/>
      <c r="GH478" s="130"/>
      <c r="GI478" s="130"/>
      <c r="GJ478" s="130"/>
      <c r="GK478" s="130"/>
      <c r="GL478" s="130"/>
      <c r="GM478" s="130"/>
      <c r="GN478" s="130"/>
      <c r="GO478" s="130"/>
      <c r="GP478" s="130"/>
      <c r="GQ478" s="130"/>
      <c r="GR478" s="130"/>
      <c r="GS478" s="130"/>
      <c r="GT478" s="130"/>
      <c r="GU478" s="130"/>
      <c r="GV478" s="130"/>
      <c r="GW478" s="130"/>
      <c r="GX478" s="130"/>
      <c r="GY478" s="130"/>
      <c r="GZ478" s="130"/>
      <c r="HA478" s="130"/>
      <c r="HB478" s="130"/>
      <c r="HC478" s="130"/>
      <c r="HD478" s="130"/>
      <c r="HE478" s="130"/>
      <c r="HF478" s="130"/>
      <c r="HG478" s="130"/>
      <c r="HH478" s="130"/>
      <c r="HI478" s="130"/>
      <c r="HJ478" s="130"/>
      <c r="HK478" s="131"/>
      <c r="HL478" s="131"/>
      <c r="HM478" s="131"/>
      <c r="HN478" s="131"/>
      <c r="HO478" s="131"/>
      <c r="HP478" s="131"/>
      <c r="HQ478" s="131"/>
      <c r="HR478" s="131"/>
      <c r="HS478" s="131"/>
      <c r="HT478" s="131"/>
      <c r="HU478" s="131"/>
      <c r="HV478" s="131"/>
      <c r="HW478" s="131"/>
      <c r="HX478" s="131"/>
      <c r="HY478" s="131"/>
      <c r="HZ478" s="131"/>
      <c r="IA478" s="131"/>
      <c r="IB478" s="131"/>
      <c r="IC478" s="130"/>
      <c r="ID478" s="130"/>
      <c r="IE478" s="130"/>
      <c r="IF478" s="130"/>
      <c r="IG478" s="130"/>
      <c r="IH478" s="130"/>
      <c r="II478" s="130"/>
      <c r="IJ478" s="130"/>
      <c r="IK478" s="130"/>
      <c r="IL478" s="130"/>
      <c r="IM478" s="130"/>
      <c r="IN478" s="130"/>
      <c r="IO478" s="130"/>
      <c r="IP478" s="130"/>
      <c r="IQ478" s="130"/>
      <c r="IR478" s="130"/>
      <c r="IS478" s="130"/>
      <c r="IT478" s="130"/>
      <c r="IU478" s="130"/>
      <c r="IV478" s="130"/>
      <c r="IW478" s="130"/>
      <c r="IX478" s="130"/>
      <c r="IY478" s="130"/>
      <c r="IZ478" s="130"/>
      <c r="JA478" s="130"/>
      <c r="JB478" s="130"/>
      <c r="JC478" s="130"/>
      <c r="JD478" s="130"/>
      <c r="JE478" s="130"/>
      <c r="JF478" s="130"/>
      <c r="JG478" s="130"/>
      <c r="JH478" s="130"/>
      <c r="JI478" s="130"/>
      <c r="JJ478" s="130"/>
      <c r="JK478" s="130"/>
      <c r="JL478" s="130"/>
      <c r="JM478" s="10"/>
      <c r="JN478" s="10"/>
    </row>
    <row r="479" customFormat="false" ht="12.8" hidden="false" customHeight="false" outlineLevel="0" collapsed="false">
      <c r="A479" s="129"/>
      <c r="B479" s="10"/>
      <c r="C479" s="130"/>
      <c r="D479" s="130"/>
      <c r="E479" s="130"/>
      <c r="F479" s="130"/>
      <c r="G479" s="130"/>
      <c r="H479" s="130"/>
      <c r="I479" s="130"/>
      <c r="J479" s="130"/>
      <c r="K479" s="13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31"/>
      <c r="AE479" s="131"/>
      <c r="AF479" s="131"/>
      <c r="AG479" s="131"/>
      <c r="AH479" s="131"/>
      <c r="AI479" s="131"/>
      <c r="AJ479" s="131"/>
      <c r="AK479" s="131"/>
      <c r="AL479" s="131"/>
      <c r="AM479" s="131"/>
      <c r="AN479" s="131"/>
      <c r="AO479" s="131"/>
      <c r="AP479" s="131"/>
      <c r="AQ479" s="131"/>
      <c r="AR479" s="131"/>
      <c r="AS479" s="131"/>
      <c r="AT479" s="131"/>
      <c r="AU479" s="131"/>
      <c r="AV479" s="10"/>
      <c r="AW479" s="10"/>
      <c r="AX479" s="10"/>
      <c r="AY479" s="10"/>
      <c r="AZ479" s="10"/>
      <c r="BA479" s="10"/>
      <c r="BB479" s="10"/>
      <c r="BC479" s="10"/>
      <c r="BD479" s="10"/>
      <c r="BE479" s="130"/>
      <c r="BF479" s="130"/>
      <c r="BG479" s="130"/>
      <c r="BH479" s="130"/>
      <c r="BI479" s="130"/>
      <c r="BJ479" s="130"/>
      <c r="BK479" s="130"/>
      <c r="BL479" s="130"/>
      <c r="BM479" s="130"/>
      <c r="BN479" s="130"/>
      <c r="BO479" s="130"/>
      <c r="BP479" s="130"/>
      <c r="BQ479" s="130"/>
      <c r="BR479" s="130"/>
      <c r="BS479" s="130"/>
      <c r="BT479" s="130"/>
      <c r="BU479" s="130"/>
      <c r="BV479" s="13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31"/>
      <c r="CP479" s="131"/>
      <c r="CQ479" s="131"/>
      <c r="CR479" s="131"/>
      <c r="CS479" s="131"/>
      <c r="CT479" s="131"/>
      <c r="CU479" s="131"/>
      <c r="CV479" s="131"/>
      <c r="CW479" s="131"/>
      <c r="CX479" s="131"/>
      <c r="CY479" s="131"/>
      <c r="CZ479" s="131"/>
      <c r="DA479" s="131"/>
      <c r="DB479" s="131"/>
      <c r="DC479" s="131"/>
      <c r="DD479" s="131"/>
      <c r="DE479" s="131"/>
      <c r="DF479" s="131"/>
      <c r="DG479" s="10"/>
      <c r="DH479" s="10"/>
      <c r="DI479" s="10"/>
      <c r="DJ479" s="10"/>
      <c r="DK479" s="10"/>
      <c r="DL479" s="10"/>
      <c r="DM479" s="10"/>
      <c r="DN479" s="10"/>
      <c r="DO479" s="10"/>
      <c r="DP479" s="130"/>
      <c r="DQ479" s="130"/>
      <c r="DR479" s="130"/>
      <c r="DS479" s="130"/>
      <c r="DT479" s="130"/>
      <c r="DU479" s="130"/>
      <c r="DV479" s="130"/>
      <c r="DW479" s="130"/>
      <c r="DX479" s="130"/>
      <c r="DY479" s="130"/>
      <c r="DZ479" s="130"/>
      <c r="EA479" s="130"/>
      <c r="EB479" s="130"/>
      <c r="EC479" s="130"/>
      <c r="ED479" s="130"/>
      <c r="EE479" s="130"/>
      <c r="EF479" s="130"/>
      <c r="EG479" s="130"/>
      <c r="EH479" s="130"/>
      <c r="EI479" s="130"/>
      <c r="EJ479" s="130"/>
      <c r="EK479" s="130"/>
      <c r="EL479" s="130"/>
      <c r="EM479" s="130"/>
      <c r="EN479" s="130"/>
      <c r="EO479" s="130"/>
      <c r="EP479" s="130"/>
      <c r="EQ479" s="130"/>
      <c r="ER479" s="130"/>
      <c r="ES479" s="130"/>
      <c r="ET479" s="130"/>
      <c r="EU479" s="130"/>
      <c r="EV479" s="130"/>
      <c r="EW479" s="130"/>
      <c r="EX479" s="130"/>
      <c r="EY479" s="130"/>
      <c r="EZ479" s="131"/>
      <c r="FA479" s="131"/>
      <c r="FB479" s="131"/>
      <c r="FC479" s="131"/>
      <c r="FD479" s="131"/>
      <c r="FE479" s="131"/>
      <c r="FF479" s="131"/>
      <c r="FG479" s="131"/>
      <c r="FH479" s="131"/>
      <c r="FI479" s="131"/>
      <c r="FJ479" s="131"/>
      <c r="FK479" s="131"/>
      <c r="FL479" s="131"/>
      <c r="FM479" s="131"/>
      <c r="FN479" s="131"/>
      <c r="FO479" s="131"/>
      <c r="FP479" s="131"/>
      <c r="FQ479" s="131"/>
      <c r="FR479" s="130"/>
      <c r="FS479" s="130"/>
      <c r="FT479" s="130"/>
      <c r="FU479" s="130"/>
      <c r="FV479" s="130"/>
      <c r="FW479" s="130"/>
      <c r="FX479" s="130"/>
      <c r="FY479" s="130"/>
      <c r="FZ479" s="130"/>
      <c r="GA479" s="130"/>
      <c r="GB479" s="130"/>
      <c r="GC479" s="130"/>
      <c r="GD479" s="130"/>
      <c r="GE479" s="130"/>
      <c r="GF479" s="130"/>
      <c r="GG479" s="130"/>
      <c r="GH479" s="130"/>
      <c r="GI479" s="130"/>
      <c r="GJ479" s="130"/>
      <c r="GK479" s="130"/>
      <c r="GL479" s="130"/>
      <c r="GM479" s="130"/>
      <c r="GN479" s="130"/>
      <c r="GO479" s="130"/>
      <c r="GP479" s="130"/>
      <c r="GQ479" s="130"/>
      <c r="GR479" s="130"/>
      <c r="GS479" s="130"/>
      <c r="GT479" s="130"/>
      <c r="GU479" s="130"/>
      <c r="GV479" s="130"/>
      <c r="GW479" s="130"/>
      <c r="GX479" s="130"/>
      <c r="GY479" s="130"/>
      <c r="GZ479" s="130"/>
      <c r="HA479" s="130"/>
      <c r="HB479" s="130"/>
      <c r="HC479" s="130"/>
      <c r="HD479" s="130"/>
      <c r="HE479" s="130"/>
      <c r="HF479" s="130"/>
      <c r="HG479" s="130"/>
      <c r="HH479" s="130"/>
      <c r="HI479" s="130"/>
      <c r="HJ479" s="130"/>
      <c r="HK479" s="131"/>
      <c r="HL479" s="131"/>
      <c r="HM479" s="131"/>
      <c r="HN479" s="131"/>
      <c r="HO479" s="131"/>
      <c r="HP479" s="131"/>
      <c r="HQ479" s="131"/>
      <c r="HR479" s="131"/>
      <c r="HS479" s="131"/>
      <c r="HT479" s="131"/>
      <c r="HU479" s="131"/>
      <c r="HV479" s="131"/>
      <c r="HW479" s="131"/>
      <c r="HX479" s="131"/>
      <c r="HY479" s="131"/>
      <c r="HZ479" s="131"/>
      <c r="IA479" s="131"/>
      <c r="IB479" s="131"/>
      <c r="IC479" s="130"/>
      <c r="ID479" s="130"/>
      <c r="IE479" s="130"/>
      <c r="IF479" s="130"/>
      <c r="IG479" s="130"/>
      <c r="IH479" s="130"/>
      <c r="II479" s="130"/>
      <c r="IJ479" s="130"/>
      <c r="IK479" s="130"/>
      <c r="IL479" s="130"/>
      <c r="IM479" s="130"/>
      <c r="IN479" s="130"/>
      <c r="IO479" s="130"/>
      <c r="IP479" s="130"/>
      <c r="IQ479" s="130"/>
      <c r="IR479" s="130"/>
      <c r="IS479" s="130"/>
      <c r="IT479" s="130"/>
      <c r="IU479" s="130"/>
      <c r="IV479" s="130"/>
      <c r="IW479" s="130"/>
      <c r="IX479" s="130"/>
      <c r="IY479" s="130"/>
      <c r="IZ479" s="130"/>
      <c r="JA479" s="130"/>
      <c r="JB479" s="130"/>
      <c r="JC479" s="130"/>
      <c r="JD479" s="130"/>
      <c r="JE479" s="130"/>
      <c r="JF479" s="130"/>
      <c r="JG479" s="130"/>
      <c r="JH479" s="130"/>
      <c r="JI479" s="130"/>
      <c r="JJ479" s="130"/>
      <c r="JK479" s="130"/>
      <c r="JL479" s="130"/>
      <c r="JM479" s="10"/>
      <c r="JN479" s="10"/>
    </row>
    <row r="480" customFormat="false" ht="12.8" hidden="false" customHeight="false" outlineLevel="0" collapsed="false">
      <c r="A480" s="129"/>
      <c r="B480" s="10"/>
      <c r="C480" s="130"/>
      <c r="D480" s="130"/>
      <c r="E480" s="130"/>
      <c r="F480" s="130"/>
      <c r="G480" s="130"/>
      <c r="H480" s="130"/>
      <c r="I480" s="130"/>
      <c r="J480" s="130"/>
      <c r="K480" s="13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31"/>
      <c r="AE480" s="131"/>
      <c r="AF480" s="131"/>
      <c r="AG480" s="131"/>
      <c r="AH480" s="131"/>
      <c r="AI480" s="131"/>
      <c r="AJ480" s="131"/>
      <c r="AK480" s="131"/>
      <c r="AL480" s="131"/>
      <c r="AM480" s="131"/>
      <c r="AN480" s="131"/>
      <c r="AO480" s="131"/>
      <c r="AP480" s="131"/>
      <c r="AQ480" s="131"/>
      <c r="AR480" s="131"/>
      <c r="AS480" s="131"/>
      <c r="AT480" s="131"/>
      <c r="AU480" s="131"/>
      <c r="AV480" s="10"/>
      <c r="AW480" s="10"/>
      <c r="AX480" s="10"/>
      <c r="AY480" s="10"/>
      <c r="AZ480" s="10"/>
      <c r="BA480" s="10"/>
      <c r="BB480" s="10"/>
      <c r="BC480" s="10"/>
      <c r="BD480" s="10"/>
      <c r="BE480" s="130"/>
      <c r="BF480" s="130"/>
      <c r="BG480" s="130"/>
      <c r="BH480" s="130"/>
      <c r="BI480" s="130"/>
      <c r="BJ480" s="130"/>
      <c r="BK480" s="130"/>
      <c r="BL480" s="130"/>
      <c r="BM480" s="130"/>
      <c r="BN480" s="130"/>
      <c r="BO480" s="130"/>
      <c r="BP480" s="130"/>
      <c r="BQ480" s="130"/>
      <c r="BR480" s="130"/>
      <c r="BS480" s="130"/>
      <c r="BT480" s="130"/>
      <c r="BU480" s="130"/>
      <c r="BV480" s="13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31"/>
      <c r="CP480" s="131"/>
      <c r="CQ480" s="131"/>
      <c r="CR480" s="131"/>
      <c r="CS480" s="131"/>
      <c r="CT480" s="131"/>
      <c r="CU480" s="131"/>
      <c r="CV480" s="131"/>
      <c r="CW480" s="131"/>
      <c r="CX480" s="131"/>
      <c r="CY480" s="131"/>
      <c r="CZ480" s="131"/>
      <c r="DA480" s="131"/>
      <c r="DB480" s="131"/>
      <c r="DC480" s="131"/>
      <c r="DD480" s="131"/>
      <c r="DE480" s="131"/>
      <c r="DF480" s="131"/>
      <c r="DG480" s="10"/>
      <c r="DH480" s="10"/>
      <c r="DI480" s="10"/>
      <c r="DJ480" s="10"/>
      <c r="DK480" s="10"/>
      <c r="DL480" s="10"/>
      <c r="DM480" s="10"/>
      <c r="DN480" s="10"/>
      <c r="DO480" s="10"/>
      <c r="DP480" s="130"/>
      <c r="DQ480" s="130"/>
      <c r="DR480" s="130"/>
      <c r="DS480" s="130"/>
      <c r="DT480" s="130"/>
      <c r="DU480" s="130"/>
      <c r="DV480" s="130"/>
      <c r="DW480" s="130"/>
      <c r="DX480" s="130"/>
      <c r="DY480" s="130"/>
      <c r="DZ480" s="130"/>
      <c r="EA480" s="130"/>
      <c r="EB480" s="130"/>
      <c r="EC480" s="130"/>
      <c r="ED480" s="130"/>
      <c r="EE480" s="130"/>
      <c r="EF480" s="130"/>
      <c r="EG480" s="130"/>
      <c r="EH480" s="130"/>
      <c r="EI480" s="130"/>
      <c r="EJ480" s="130"/>
      <c r="EK480" s="130"/>
      <c r="EL480" s="130"/>
      <c r="EM480" s="130"/>
      <c r="EN480" s="130"/>
      <c r="EO480" s="130"/>
      <c r="EP480" s="130"/>
      <c r="EQ480" s="130"/>
      <c r="ER480" s="130"/>
      <c r="ES480" s="130"/>
      <c r="ET480" s="130"/>
      <c r="EU480" s="130"/>
      <c r="EV480" s="130"/>
      <c r="EW480" s="130"/>
      <c r="EX480" s="130"/>
      <c r="EY480" s="130"/>
      <c r="EZ480" s="131"/>
      <c r="FA480" s="131"/>
      <c r="FB480" s="131"/>
      <c r="FC480" s="131"/>
      <c r="FD480" s="131"/>
      <c r="FE480" s="131"/>
      <c r="FF480" s="131"/>
      <c r="FG480" s="131"/>
      <c r="FH480" s="131"/>
      <c r="FI480" s="131"/>
      <c r="FJ480" s="131"/>
      <c r="FK480" s="131"/>
      <c r="FL480" s="131"/>
      <c r="FM480" s="131"/>
      <c r="FN480" s="131"/>
      <c r="FO480" s="131"/>
      <c r="FP480" s="131"/>
      <c r="FQ480" s="131"/>
      <c r="FR480" s="130"/>
      <c r="FS480" s="130"/>
      <c r="FT480" s="130"/>
      <c r="FU480" s="130"/>
      <c r="FV480" s="130"/>
      <c r="FW480" s="130"/>
      <c r="FX480" s="130"/>
      <c r="FY480" s="130"/>
      <c r="FZ480" s="130"/>
      <c r="GA480" s="130"/>
      <c r="GB480" s="130"/>
      <c r="GC480" s="130"/>
      <c r="GD480" s="130"/>
      <c r="GE480" s="130"/>
      <c r="GF480" s="130"/>
      <c r="GG480" s="130"/>
      <c r="GH480" s="130"/>
      <c r="GI480" s="130"/>
      <c r="GJ480" s="130"/>
      <c r="GK480" s="130"/>
      <c r="GL480" s="130"/>
      <c r="GM480" s="130"/>
      <c r="GN480" s="130"/>
      <c r="GO480" s="130"/>
      <c r="GP480" s="130"/>
      <c r="GQ480" s="130"/>
      <c r="GR480" s="130"/>
      <c r="GS480" s="130"/>
      <c r="GT480" s="130"/>
      <c r="GU480" s="130"/>
      <c r="GV480" s="130"/>
      <c r="GW480" s="130"/>
      <c r="GX480" s="130"/>
      <c r="GY480" s="130"/>
      <c r="GZ480" s="130"/>
      <c r="HA480" s="130"/>
      <c r="HB480" s="130"/>
      <c r="HC480" s="130"/>
      <c r="HD480" s="130"/>
      <c r="HE480" s="130"/>
      <c r="HF480" s="130"/>
      <c r="HG480" s="130"/>
      <c r="HH480" s="130"/>
      <c r="HI480" s="130"/>
      <c r="HJ480" s="130"/>
      <c r="HK480" s="131"/>
      <c r="HL480" s="131"/>
      <c r="HM480" s="131"/>
      <c r="HN480" s="131"/>
      <c r="HO480" s="131"/>
      <c r="HP480" s="131"/>
      <c r="HQ480" s="131"/>
      <c r="HR480" s="131"/>
      <c r="HS480" s="131"/>
      <c r="HT480" s="131"/>
      <c r="HU480" s="131"/>
      <c r="HV480" s="131"/>
      <c r="HW480" s="131"/>
      <c r="HX480" s="131"/>
      <c r="HY480" s="131"/>
      <c r="HZ480" s="131"/>
      <c r="IA480" s="131"/>
      <c r="IB480" s="131"/>
      <c r="IC480" s="130"/>
      <c r="ID480" s="130"/>
      <c r="IE480" s="130"/>
      <c r="IF480" s="130"/>
      <c r="IG480" s="130"/>
      <c r="IH480" s="130"/>
      <c r="II480" s="130"/>
      <c r="IJ480" s="130"/>
      <c r="IK480" s="130"/>
      <c r="IL480" s="130"/>
      <c r="IM480" s="130"/>
      <c r="IN480" s="130"/>
      <c r="IO480" s="130"/>
      <c r="IP480" s="130"/>
      <c r="IQ480" s="130"/>
      <c r="IR480" s="130"/>
      <c r="IS480" s="130"/>
      <c r="IT480" s="130"/>
      <c r="IU480" s="130"/>
      <c r="IV480" s="130"/>
      <c r="IW480" s="130"/>
      <c r="IX480" s="130"/>
      <c r="IY480" s="130"/>
      <c r="IZ480" s="130"/>
      <c r="JA480" s="130"/>
      <c r="JB480" s="130"/>
      <c r="JC480" s="130"/>
      <c r="JD480" s="130"/>
      <c r="JE480" s="130"/>
      <c r="JF480" s="130"/>
      <c r="JG480" s="130"/>
      <c r="JH480" s="130"/>
      <c r="JI480" s="130"/>
      <c r="JJ480" s="130"/>
      <c r="JK480" s="130"/>
      <c r="JL480" s="130"/>
      <c r="JM480" s="10"/>
      <c r="JN480" s="10"/>
    </row>
    <row r="481" customFormat="false" ht="12.8" hidden="false" customHeight="false" outlineLevel="0" collapsed="false">
      <c r="A481" s="129"/>
      <c r="B481" s="10"/>
      <c r="C481" s="130"/>
      <c r="D481" s="130"/>
      <c r="E481" s="130"/>
      <c r="F481" s="130"/>
      <c r="G481" s="130"/>
      <c r="H481" s="130"/>
      <c r="I481" s="130"/>
      <c r="J481" s="130"/>
      <c r="K481" s="13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31"/>
      <c r="AE481" s="131"/>
      <c r="AF481" s="131"/>
      <c r="AG481" s="131"/>
      <c r="AH481" s="131"/>
      <c r="AI481" s="131"/>
      <c r="AJ481" s="131"/>
      <c r="AK481" s="131"/>
      <c r="AL481" s="131"/>
      <c r="AM481" s="131"/>
      <c r="AN481" s="131"/>
      <c r="AO481" s="131"/>
      <c r="AP481" s="131"/>
      <c r="AQ481" s="131"/>
      <c r="AR481" s="131"/>
      <c r="AS481" s="131"/>
      <c r="AT481" s="131"/>
      <c r="AU481" s="131"/>
      <c r="AV481" s="10"/>
      <c r="AW481" s="10"/>
      <c r="AX481" s="10"/>
      <c r="AY481" s="10"/>
      <c r="AZ481" s="10"/>
      <c r="BA481" s="10"/>
      <c r="BB481" s="10"/>
      <c r="BC481" s="10"/>
      <c r="BD481" s="10"/>
      <c r="BE481" s="130"/>
      <c r="BF481" s="130"/>
      <c r="BG481" s="130"/>
      <c r="BH481" s="130"/>
      <c r="BI481" s="130"/>
      <c r="BJ481" s="130"/>
      <c r="BK481" s="130"/>
      <c r="BL481" s="130"/>
      <c r="BM481" s="130"/>
      <c r="BN481" s="130"/>
      <c r="BO481" s="130"/>
      <c r="BP481" s="130"/>
      <c r="BQ481" s="130"/>
      <c r="BR481" s="130"/>
      <c r="BS481" s="130"/>
      <c r="BT481" s="130"/>
      <c r="BU481" s="130"/>
      <c r="BV481" s="13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31"/>
      <c r="CP481" s="131"/>
      <c r="CQ481" s="131"/>
      <c r="CR481" s="131"/>
      <c r="CS481" s="131"/>
      <c r="CT481" s="131"/>
      <c r="CU481" s="131"/>
      <c r="CV481" s="131"/>
      <c r="CW481" s="131"/>
      <c r="CX481" s="131"/>
      <c r="CY481" s="131"/>
      <c r="CZ481" s="131"/>
      <c r="DA481" s="131"/>
      <c r="DB481" s="131"/>
      <c r="DC481" s="131"/>
      <c r="DD481" s="131"/>
      <c r="DE481" s="131"/>
      <c r="DF481" s="131"/>
      <c r="DG481" s="10"/>
      <c r="DH481" s="10"/>
      <c r="DI481" s="10"/>
      <c r="DJ481" s="10"/>
      <c r="DK481" s="10"/>
      <c r="DL481" s="10"/>
      <c r="DM481" s="10"/>
      <c r="DN481" s="10"/>
      <c r="DO481" s="10"/>
      <c r="DP481" s="130"/>
      <c r="DQ481" s="130"/>
      <c r="DR481" s="130"/>
      <c r="DS481" s="130"/>
      <c r="DT481" s="130"/>
      <c r="DU481" s="130"/>
      <c r="DV481" s="130"/>
      <c r="DW481" s="130"/>
      <c r="DX481" s="130"/>
      <c r="DY481" s="130"/>
      <c r="DZ481" s="130"/>
      <c r="EA481" s="130"/>
      <c r="EB481" s="130"/>
      <c r="EC481" s="130"/>
      <c r="ED481" s="130"/>
      <c r="EE481" s="130"/>
      <c r="EF481" s="130"/>
      <c r="EG481" s="130"/>
      <c r="EH481" s="130"/>
      <c r="EI481" s="130"/>
      <c r="EJ481" s="130"/>
      <c r="EK481" s="130"/>
      <c r="EL481" s="130"/>
      <c r="EM481" s="130"/>
      <c r="EN481" s="130"/>
      <c r="EO481" s="130"/>
      <c r="EP481" s="130"/>
      <c r="EQ481" s="130"/>
      <c r="ER481" s="130"/>
      <c r="ES481" s="130"/>
      <c r="ET481" s="130"/>
      <c r="EU481" s="130"/>
      <c r="EV481" s="130"/>
      <c r="EW481" s="130"/>
      <c r="EX481" s="130"/>
      <c r="EY481" s="130"/>
      <c r="EZ481" s="131"/>
      <c r="FA481" s="131"/>
      <c r="FB481" s="131"/>
      <c r="FC481" s="131"/>
      <c r="FD481" s="131"/>
      <c r="FE481" s="131"/>
      <c r="FF481" s="131"/>
      <c r="FG481" s="131"/>
      <c r="FH481" s="131"/>
      <c r="FI481" s="131"/>
      <c r="FJ481" s="131"/>
      <c r="FK481" s="131"/>
      <c r="FL481" s="131"/>
      <c r="FM481" s="131"/>
      <c r="FN481" s="131"/>
      <c r="FO481" s="131"/>
      <c r="FP481" s="131"/>
      <c r="FQ481" s="131"/>
      <c r="FR481" s="130"/>
      <c r="FS481" s="130"/>
      <c r="FT481" s="130"/>
      <c r="FU481" s="130"/>
      <c r="FV481" s="130"/>
      <c r="FW481" s="130"/>
      <c r="FX481" s="130"/>
      <c r="FY481" s="130"/>
      <c r="FZ481" s="130"/>
      <c r="GA481" s="130"/>
      <c r="GB481" s="130"/>
      <c r="GC481" s="130"/>
      <c r="GD481" s="130"/>
      <c r="GE481" s="130"/>
      <c r="GF481" s="130"/>
      <c r="GG481" s="130"/>
      <c r="GH481" s="130"/>
      <c r="GI481" s="130"/>
      <c r="GJ481" s="130"/>
      <c r="GK481" s="130"/>
      <c r="GL481" s="130"/>
      <c r="GM481" s="130"/>
      <c r="GN481" s="130"/>
      <c r="GO481" s="130"/>
      <c r="GP481" s="130"/>
      <c r="GQ481" s="130"/>
      <c r="GR481" s="130"/>
      <c r="GS481" s="130"/>
      <c r="GT481" s="130"/>
      <c r="GU481" s="130"/>
      <c r="GV481" s="130"/>
      <c r="GW481" s="130"/>
      <c r="GX481" s="130"/>
      <c r="GY481" s="130"/>
      <c r="GZ481" s="130"/>
      <c r="HA481" s="130"/>
      <c r="HB481" s="130"/>
      <c r="HC481" s="130"/>
      <c r="HD481" s="130"/>
      <c r="HE481" s="130"/>
      <c r="HF481" s="130"/>
      <c r="HG481" s="130"/>
      <c r="HH481" s="130"/>
      <c r="HI481" s="130"/>
      <c r="HJ481" s="130"/>
      <c r="HK481" s="131"/>
      <c r="HL481" s="131"/>
      <c r="HM481" s="131"/>
      <c r="HN481" s="131"/>
      <c r="HO481" s="131"/>
      <c r="HP481" s="131"/>
      <c r="HQ481" s="131"/>
      <c r="HR481" s="131"/>
      <c r="HS481" s="131"/>
      <c r="HT481" s="131"/>
      <c r="HU481" s="131"/>
      <c r="HV481" s="131"/>
      <c r="HW481" s="131"/>
      <c r="HX481" s="131"/>
      <c r="HY481" s="131"/>
      <c r="HZ481" s="131"/>
      <c r="IA481" s="131"/>
      <c r="IB481" s="131"/>
      <c r="IC481" s="130"/>
      <c r="ID481" s="130"/>
      <c r="IE481" s="130"/>
      <c r="IF481" s="130"/>
      <c r="IG481" s="130"/>
      <c r="IH481" s="130"/>
      <c r="II481" s="130"/>
      <c r="IJ481" s="130"/>
      <c r="IK481" s="130"/>
      <c r="IL481" s="130"/>
      <c r="IM481" s="130"/>
      <c r="IN481" s="130"/>
      <c r="IO481" s="130"/>
      <c r="IP481" s="130"/>
      <c r="IQ481" s="130"/>
      <c r="IR481" s="130"/>
      <c r="IS481" s="130"/>
      <c r="IT481" s="130"/>
      <c r="IU481" s="130"/>
      <c r="IV481" s="130"/>
      <c r="IW481" s="130"/>
      <c r="IX481" s="130"/>
      <c r="IY481" s="130"/>
      <c r="IZ481" s="130"/>
      <c r="JA481" s="130"/>
      <c r="JB481" s="130"/>
      <c r="JC481" s="130"/>
      <c r="JD481" s="130"/>
      <c r="JE481" s="130"/>
      <c r="JF481" s="130"/>
      <c r="JG481" s="130"/>
      <c r="JH481" s="130"/>
      <c r="JI481" s="130"/>
      <c r="JJ481" s="130"/>
      <c r="JK481" s="130"/>
      <c r="JL481" s="130"/>
      <c r="JM481" s="10"/>
      <c r="JN481" s="10"/>
    </row>
  </sheetData>
  <mergeCells count="66">
    <mergeCell ref="A1:A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  <mergeCell ref="CO1:CW1"/>
    <mergeCell ref="CX1:DF1"/>
    <mergeCell ref="DG1:DO1"/>
    <mergeCell ref="DP1:DX1"/>
    <mergeCell ref="DY1:EG1"/>
    <mergeCell ref="EH1:EP1"/>
    <mergeCell ref="EQ1:EY1"/>
    <mergeCell ref="EZ1:FH1"/>
    <mergeCell ref="FI1:FQ1"/>
    <mergeCell ref="FR1:FZ1"/>
    <mergeCell ref="GA1:GI1"/>
    <mergeCell ref="GJ1:GR1"/>
    <mergeCell ref="GS1:HA1"/>
    <mergeCell ref="HB1:HJ1"/>
    <mergeCell ref="HK1:HS1"/>
    <mergeCell ref="HT1:IB1"/>
    <mergeCell ref="IC1:IK1"/>
    <mergeCell ref="IL1:IT1"/>
    <mergeCell ref="IU1:JC1"/>
    <mergeCell ref="JD1:JL1"/>
    <mergeCell ref="A3:A10"/>
    <mergeCell ref="A11:A18"/>
    <mergeCell ref="A19:A26"/>
    <mergeCell ref="A27:A34"/>
    <mergeCell ref="A35:A42"/>
    <mergeCell ref="A43:A50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139:A146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235:A242"/>
    <mergeCell ref="A243:A250"/>
    <mergeCell ref="A251:A258"/>
    <mergeCell ref="A259:A266"/>
    <mergeCell ref="A267:A274"/>
    <mergeCell ref="A275:A282"/>
  </mergeCells>
  <dataValidations count="1">
    <dataValidation allowBlank="true" errorStyle="stop" operator="between" showDropDown="false" showErrorMessage="false" showInputMessage="false" sqref="B1:B481" type="list">
      <formula1>"AFX,AVM,PSP,EXO,CQstation,Odoo TDT,OM,BO,R&amp;D,PSPL,PEMB,PFPL Nova API,ATS"</formula1>
      <formula2>0</formula2>
    </dataValidation>
  </dataValidations>
  <hyperlinks>
    <hyperlink ref="T3" r:id="rId2" display="#33390 #33537 #33746"/>
    <hyperlink ref="AC3" r:id="rId3" display="#33390 #33537 #33804 #33805"/>
    <hyperlink ref="AL3" r:id="rId4" display="#33818 "/>
    <hyperlink ref="EP3" r:id="rId5" display="#34119 #33559  #33605 #33746"/>
    <hyperlink ref="FH3" r:id="rId6" display="#33945 #34223 #34236"/>
    <hyperlink ref="GI3" r:id="rId7" display="#33805 #33537 #33605"/>
    <hyperlink ref="GR3" r:id="rId8" display="#33559 #33605 #33537 #33746 #33805 #34221"/>
    <hyperlink ref="HA3" r:id="rId9" display="#33559 #33537 #33605 #33746 #33805"/>
    <hyperlink ref="HJ3" r:id="rId10" display="#34273 #33226 #34221 #33746"/>
    <hyperlink ref="IK3" r:id="rId11" display="#33746 #33605 #33559 #33537 #33226 #33805 #34522 #34512"/>
    <hyperlink ref="IT3" r:id="rId12" display="#33746 #33605 #33537 #33226 #33559"/>
    <hyperlink ref="JC3" r:id="rId13" display="#33746 #33226"/>
    <hyperlink ref="JL3" r:id="rId14" display="#33537 #33226 #33746  #34734"/>
    <hyperlink ref="EP5" r:id="rId15" display="#34088"/>
    <hyperlink ref="GR5" r:id="rId16" display="#34088"/>
    <hyperlink ref="AL10" r:id="rId17" display="#33844"/>
    <hyperlink ref="EP10" r:id="rId18" display="#33676"/>
    <hyperlink ref="GI10" r:id="rId19" display="#33390 #33676"/>
    <hyperlink ref="GR10" r:id="rId20" display="#33390"/>
    <hyperlink ref="HA10" r:id="rId21" display="#33676 #33844"/>
    <hyperlink ref="HJ10" r:id="rId22" display="#31890 #33844"/>
    <hyperlink ref="IK10" r:id="rId23" display="#33844 "/>
    <hyperlink ref="JC10" r:id="rId24" display="#33844"/>
    <hyperlink ref="JL10" r:id="rId25" display="#33390"/>
    <hyperlink ref="AL11" r:id="rId26" display="Deploy: #33833, #33811"/>
    <hyperlink ref="BD11" r:id="rId27" display="AFX internal meeting"/>
    <hyperlink ref="BM11" r:id="rId28" display="Test BC sáng"/>
    <hyperlink ref="EP11" r:id="rId29" display="Test BC tháng STG"/>
    <hyperlink ref="FH11" r:id="rId30" display="Deploy #34328, #34223, #34031"/>
    <hyperlink ref="GR11" r:id="rId31" display="Test Registration for Deployment, Test Migrate B2B position"/>
    <hyperlink ref="HA11" r:id="rId32" display="Meeting demo Trading core, Test Registration"/>
    <hyperlink ref="HS11" r:id="rId33" display="Deploy AFX: Migrate B2B Position"/>
    <hyperlink ref="IT11" r:id="rId34" display="Test Registration Phillip, HD"/>
    <hyperlink ref="T18" r:id="rId35" display="Impl BD for TradeGW 33479"/>
    <hyperlink ref="BD18" r:id="rId36" display="Create QA"/>
    <hyperlink ref="BM18" r:id="rId37" display="Review BD &amp; Sourcecode"/>
    <hyperlink ref="EG18" r:id="rId38" display="#33479"/>
    <hyperlink ref="EP18" r:id="rId39" display="Review BD &amp; Sourcecode"/>
    <hyperlink ref="HA18" r:id="rId40" display="Test TradeGW"/>
    <hyperlink ref="IT18" r:id="rId41" display="Create testcase"/>
    <hyperlink ref="JL18" r:id="rId42" display="Test TradeGW"/>
    <hyperlink ref="T19" r:id="rId43" display="Change flow create API key: #33523, &#10; Test Checklist Mainflow Indi 1.4.9 for AFX on STG environment: #33768"/>
    <hyperlink ref="AL19" r:id="rId44" display="Deploy 1.4.9 #33816"/>
    <hyperlink ref="BD19" r:id="rId45" display="Test Order by Quore &#10;#33896"/>
    <hyperlink ref="GI19" r:id="rId46" display="Test update regist&#10; #33845"/>
    <hyperlink ref="GR19" r:id="rId47" display="Test update Regist&#10;#34301"/>
    <hyperlink ref="HA19" r:id="rId48" display="Demo trading core&#10;#33537"/>
    <hyperlink ref="IT19" r:id="rId49" display="Test flow regist update new&#10;#34301"/>
    <hyperlink ref="JC19" r:id="rId50" display="Test flow Regist update&#10;#34301&#10;Log bug #34352, #34375, #34641"/>
    <hyperlink ref="JL19" r:id="rId51" display="Test MainFlow AFX_1.5.2&#10;#34755"/>
    <hyperlink ref="BM27" r:id="rId52" display="https://redmine.ecomedic.vn/issues/33521&#10;https://redmine.ecomedic.vn/issues/33901&#10;https://redmine.ecomedic.vn/issues/33899&#10;https://redmine.ecomedic.vn/issues/33870"/>
    <hyperlink ref="FH27" r:id="rId53" display="https://redmine.ecomedic.vn/issues/34239"/>
    <hyperlink ref="GI27" r:id="rId54" display="https://redmine.ecomedic.vn/issues/34095&#10;https://redmine.ecomedic.vn/issues/34228&#10;https://redmine.ecomedic.vn/issues/33521"/>
    <hyperlink ref="GR27" r:id="rId55" display="https://redmine.ecomedic.vn/issues/33777&#10;https://redmine.ecomedic.vn/issues/34307"/>
    <hyperlink ref="HS27" r:id="rId56" display="https://redmine.ecomedic.vn/issues/33521&#10;https://redmine.ecomedic.vn/issues/34498&#10;"/>
    <hyperlink ref="IT27" r:id="rId57" display="https://redmine.ecomedic.vn/issues/33844&#10;https://redmine.ecomedic.vn/issues/34367&#10;https://redmine.ecomedic.vn/issues/34498&#10;https://redmine.ecomedic.vn/issues/34491"/>
    <hyperlink ref="JL27" r:id="rId58" display="https://redmine.ecomedic.vn/issues/34491&#10;https://redmine.ecomedic.vn/issues/33844&#10;https://redmine.ecomedic.vn/issues/34505&#10;https://redmine.ecomedic.vn/issues/34506"/>
    <hyperlink ref="CE45" r:id="rId59" display="https://redmine.tdt.asia/issues/31917"/>
    <hyperlink ref="FH45" r:id="rId60" display="https://redmine.tdt.asia/issues/34037"/>
    <hyperlink ref="FQ45" r:id="rId61" display="https://redmine.tdt.asia/issues/34037"/>
    <hyperlink ref="JC45" r:id="rId62" display="https://redmine.tdt.asia/issues/34228&#10;https://redmine.tdt.asia/issues/34240&#10;https://redmine.tdt.asia/issues/34239"/>
    <hyperlink ref="JL45" r:id="rId63" display="https://redmine.tdt.asia/issues/34228&#10;https://redmine.tdt.asia/issues/34240&#10;https://redmine.tdt.asia/issues/34239"/>
    <hyperlink ref="T49" r:id="rId64" display="https://redmine.tdt.asia/issues/33556"/>
    <hyperlink ref="IT50" r:id="rId65" display="https://redmine.tdt.asia/issues/34552&#10;https://redmine.tdt.asia/issues/34550&#10;https://redmine.tdt.asia/issues/34548&#10;https://redmine.tdt.asia/issues/34547&#10;https://redmine.tdt.asia/issues/34489"/>
    <hyperlink ref="IT51" r:id="rId66" display="https://redmine.tdt.asia/issues/34474&#10;https://redmine.tdt.asia/issues/34544&#10;https://redmine.tdt.asia/issues/34546&#10;https://redmine.tdt.asia/issues/34540&#10;https://redmine.tdt.asia/issues/34543&#10;https://redmine.tdt.asia/issues/34542&#10;https://redmine.tdt.asia/issues/34539"/>
    <hyperlink ref="JC51" r:id="rId67" display="https://redmine.tdt.asia/issues/34474&#10;https://redmine.tdt.asia/issues/34539&#10;https://redmine.tdt.asia/issues/34540&#10;https://redmine.tdt.asia/issues/34542"/>
    <hyperlink ref="EP52" r:id="rId68" display="https://redmine.tdt.asia/issues/33521&#10;https://redmine.tdt.asia/issues/32466&#10;https://redmine.tdt.asia/issues/32469&#10;https://redmine.tdt.asia/issues/32480&#10;https://redmine.tdt.asia/issues/32461&#10;https://redmine.tdt.asia/issues/33447&#10;https://redmine.tdt.asia/issues/32389&#10;https://redmine.tdt.asia/issues/32468&#10;https://redmine.tdt.asia/issues/32391&#10;https://redmine.tdt.asia/issues/34087&#10;https://redmine.tdt.asia/issues/34086&#10;https://redmine.tdt.asia/issues/32389"/>
    <hyperlink ref="FZ52" r:id="rId69" display="https://redmine.tdt.asia/issues/32726&#10;https://redmine.tdt.asia/issues/32481&#10;https://redmine.tdt.asia/issues/32466&#10;https://redmine.tdt.asia/issues/33334"/>
    <hyperlink ref="HJ52" r:id="rId70" display="https://redmine.tdt.asia/issues/33521&#10;https://redmine.tdt.asia/issues/34358&#10;https://redmine.tdt.asia/issues/34359"/>
    <hyperlink ref="HS52" r:id="rId71" display="https://redmine.tdt.asia/issues/34493&#10;https://redmine.tdt.asia/issues/34494"/>
    <hyperlink ref="IK52" r:id="rId72" display="https://redmine.tdt.asia/issues/34494&#10;https://redmine.tdt.asia/issues/33521&#10;https://redmine.tdt.asia/issues/33521"/>
    <hyperlink ref="IT52" r:id="rId73" display="https://redmine.tdt.asia/issues/34493&#10;https://redmine.tdt.asia/issues/33521&#10;https://redmine.tdt.asia/issues/33521"/>
    <hyperlink ref="JC52" r:id="rId74" display="https://redmine.tdt.asia/issues/33521"/>
    <hyperlink ref="JL52" r:id="rId75" display="https://redmine.tdt.asia/issues/33521&#10;https://redmine.tdt.asia/issues/34493&#10;https://redmine.tdt.asia/issues/34494&#10;https://redmine.tdt.asia/issues/34495&#10;https://redmine.tdt.asia/issues/34588"/>
    <hyperlink ref="FZ58" r:id="rId76" display="https://redmine.tdt.asia/issues/34254"/>
    <hyperlink ref="HJ58" r:id="rId77" display="https://redmine.tdt.asia/issues/34254"/>
    <hyperlink ref="AC59" r:id="rId78" display="https://redmine.tdt.asia/issues/32150,&#10;https://redmine.tdt.asia/issues/32153,&#10;https://redmine.tdt.asia/issues/32155,&#10;https://redmine.tdt.asia/issues/32494,&#10;https://redmine.tdt.asia/issues/32496,&#10;https://redmine.tdt.asia/issues/32492,&#10;https://redmine.tdt.asia/issues/32497,&#10;https://redmine.tdt.asia/issues/32152,&#10;https://redmine.tdt.asia/issues/32153,&#10;https://redmine.tdt.asia/issues/32155,&#10;https://redmine.tdt.asia/issues/32150,&#10;https://redmine.tdt.asia/issues/33783"/>
    <hyperlink ref="BD59" r:id="rId79" display="https://redmine.tdt.asia/issues/32508,&#10;https://redmine.tdt.asia/issues/33332,&#10;https://redmine.tdt.asia/issues/33556,&#10;https://redmine.tdt.asia/issues/33556"/>
    <hyperlink ref="CE59" r:id="rId80" display="https://redmine.tdt.asia/issues/32463,&#10;https://redmine.tdt.asia/issues/32508,&#10;https://redmine.tdt.asia/issues/33332,&#10;https://redmine.tdt.asia/issues/33521,&#10;https://redmine.tdt.asia/issues/33783,&#10;https://redmine.tdt.asia/issues/33521,&#10;"/>
    <hyperlink ref="DX59" r:id="rId81" display="https://redmine.tdt.asia/issues/33521,&#10;https://redmine.tdt.asia/issues/32051,&#10;https://redmine.tdt.asia/issues/32507,&#10;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332,&#10;"/>
    <hyperlink ref="EG59" r:id="rId82" display="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521"/>
    <hyperlink ref="EP59" r:id="rId83" display="https://redmine.tdt.asia/issues/32507,&#10;https://redmine.tdt.asia/issues/34084,&#10;https://redmine.tdt.asia/issues/34081,&#10;https://redmine.tdt.asia/issues/34085,&#10;https://redmine.tdt.asia/issues/34088,&#10;https://redmine.tdt.asia/issues/33521"/>
    <hyperlink ref="GI59" r:id="rId84" display="https://redmine.tdt.asia/issues/33521,&#10;https://redmine.tdt.asia/issues/33332"/>
    <hyperlink ref="HA59" r:id="rId85" display="https://redmine.tdt.asia/issues/34363,&#10;https://redmine.tdt.asia/issues/34361,&#10;https://redmine.tdt.asia/issues/34360"/>
    <hyperlink ref="HS59" r:id="rId86" display="https://redmine.tdt.asia/issues/34361,&#10;https://redmine.tdt.asia/issues/34360"/>
    <hyperlink ref="IT59" r:id="rId87" display="https://redmine.tdt.asia/issues/34361,&#10;https://redmine.tdt.asia/issues/34360,&#10;https://redmine.tdt.asia/issues/33521,&#10;https://redmine.tdt.asia/issues/34499,&#10;https://redmine.tdt.asia/issues/34500"/>
    <hyperlink ref="JL66" r:id="rId88" display="https://redmine.tdt.asia/issues/34502,&#10;https://redmine.tdt.asia/issues/34494,&#10;https://redmine.tdt.asia/issues/34493,&#10;https://redmine.tdt.asia/issues/34500,&#10;https://redmine.tdt.asia/issues/34499,&#10;https://redmine.tdt.asia/issues/33521"/>
    <hyperlink ref="AL75" r:id="rId89" location="gid=638318227" display="Deploy AFX 1.4.9&#10;"/>
    <hyperlink ref="FH75" r:id="rId90" location="gid=638318227" display="Deploy AFX 1.5.0"/>
    <hyperlink ref="HS75" r:id="rId91" location="gid=638318227" display="Deploy AFX 1.5.1"/>
    <hyperlink ref="T77" r:id="rId92" display="https://redmine.tdt.asia/issues/33760"/>
    <hyperlink ref="AL77" r:id="rId93" display="Deploy odoo server&#10;&#10;https://redmine.ecomedic.vn/issues/33837"/>
    <hyperlink ref="EG77" r:id="rId94" display="https://redmine.tdt.asia/issues/34078"/>
    <hyperlink ref="JL77" r:id="rId95" display="https://redmine.tdt.asia/issues/34749"/>
    <hyperlink ref="AL91" r:id="rId96" location="gid=524264220" display="deploy afx&#10;https://docs.google.com/spreadsheets/d/1NOLjuMvPGNgsrSKFl4mJsd9dWF217Hnw/edit#gid=524264220"/>
    <hyperlink ref="AC92" r:id="rId97" display="verify flow avm&#10;https://redmine.ecomedic.vn/issues/33813"/>
    <hyperlink ref="BM93" r:id="rId98" display="code psp&#10;https://redmine.ecomedic.vn/issues/33825&#10;https://redmine.ecomedic.vn/issues/33830"/>
    <hyperlink ref="EG93" r:id="rId99" display="code psp&#10;https://redmine.ecomedic.vn/issues/34054&#10;https://redmine.ecomedic.vn/issues/33956&#10;https://redmine.ecomedic.vn/issues/34058"/>
    <hyperlink ref="FH93" r:id="rId100" display="code psp&#10;https://redmine.ecomedic.vn/issues/34208"/>
    <hyperlink ref="GI93" r:id="rId101" display="code psp&#10;https://redmine.ecomedic.vn/issues/34304&#10;https://redmine.ecomedic.vn/issues/34275"/>
    <hyperlink ref="IT98" r:id="rId102" display="code nova api&#10;https://redmine.tdt.asia/issues/34478"/>
    <hyperlink ref="JC98" r:id="rId103" display="code api nova&#10;https://redmine.tdt.asia/issues/34466"/>
    <hyperlink ref="T100" r:id="rId104" display="https://redmine.ecomedic.vn/issues/33688"/>
    <hyperlink ref="AC100" r:id="rId105" display="https://redmine.ecomedic.vn/issues/33813"/>
    <hyperlink ref="BM101" r:id="rId106" display="https://redmine.ecomedic.vn/issues/33823&#10;https://redmine.ecomedic.vn/issues/33831"/>
    <hyperlink ref="EG101" r:id="rId107" display="https://redmine.ecomedic.vn/issues/33957"/>
    <hyperlink ref="EP101" r:id="rId108" display="https://redmine.ecomedic.vn/issues/33962"/>
    <hyperlink ref="FH101" r:id="rId109" display="https://redmine.ecomedic.vn/issues/34207"/>
    <hyperlink ref="FZ101" r:id="rId110" display="https://redmine.ecomedic.vn/issues/34207"/>
    <hyperlink ref="GI101" r:id="rId111" display="https://redmine.ecomedic.vn/issues/34257"/>
    <hyperlink ref="HA101" r:id="rId112" display="https://redmine.ecomedic.vn/issues/34380"/>
    <hyperlink ref="HS101" r:id="rId113" display="https://redmine.ecomedic.vn/issues/34463"/>
    <hyperlink ref="IT106" r:id="rId114" display="https://redmine.tdt.asia/issues/34474&#10;https://redmine.tdt.asia/issues/34468"/>
    <hyperlink ref="JC106" r:id="rId115" display="https://redmine.tdt.asia/issues/34474"/>
    <hyperlink ref="JL106" r:id="rId116" display="https://redmine.tdt.asia/issues/34474"/>
    <hyperlink ref="EG107" r:id="rId117" display="https://redmine.tdt.asia/issues/33931 &#10;https://redmine.tdt.asia/issues/33932 &#10;https://redmine.tdt.asia/issues/34059 "/>
    <hyperlink ref="EP107" r:id="rId118" display="https://redmine.tdt.asia/issues/33932 &#10;https://redmine.tdt.asia/issues/34104 &#10;https://redmine.tdt.asia/issues/34106&#10;https://redmine.tdt.asia/issues/34119&#10;https://redmine.tdt.asia/issues/34059 "/>
    <hyperlink ref="GR107" r:id="rId119" display="https://redmine.tdt.asia/issues/34352 &#10;https://redmine.tdt.asia/issues/33132 &#10;https://redmine.tdt.asia/issues/34106 &#10;https://redmine.tdt.asia/issues/33930 &#10;https://redmine.tdt.asia/issues/34059 &#10;https://redmine.tdt.asia/issues/34338 &#10;https://redmine.tdt.asia/issues/34338 &#10;https://redmine.tdt.asia/issues/33931 &#10;https://redmine.tdt.asia/issues/34104 &#10;https://redmine.tdt.asia/issues/33932 "/>
    <hyperlink ref="IK107" r:id="rId120" display="https://redmine.tdt.asia/issues/34556 &#10;https://redmine.tdt.asia/issues/34454 &#10;https://redmine.tdt.asia/issues/34352 &#10;https://redmine.tdt.asia/issues/34375 &#10;https://redmine.tdt.asia/issues/33848 &#10;https://redmine.tdt.asia/issues/34375 &#10;https://redmine.tdt.asia/issues/34352 &#10;"/>
    <hyperlink ref="IT107" r:id="rId121" display="https://redmine.tdt.asia/issues/34641 &#10;https://redmine.tdt.asia/issues/33226 &#10;https://redmine.tdt.asia/issues/33848 &#10;https://redmine.tdt.asia/issues/34616 "/>
    <hyperlink ref="JL107" r:id="rId122" display="https://redmine.tdt.asia/issues/34715 &#10;https://redmine.tdt.asia/issues/34758 &#10;https://redmine.tdt.asia/issues/34728 &#10;https://redmine.tdt.asia/issues/34729 "/>
    <hyperlink ref="EP125" r:id="rId123" display="https://redmine.tdt.asia/issues/32852"/>
    <hyperlink ref="FH149" r:id="rId124" display="https://redmine.ecomedic.vn/issues/34224"/>
    <hyperlink ref="BM157" r:id="rId125" display="https://redmine.tdt.asia/issues/33821"/>
    <hyperlink ref="EP157" r:id="rId126" display="https://redmine.tdt.asia/issues/33880/time_entries"/>
    <hyperlink ref="FH157" r:id="rId127" display="https://redmine.tdt.asia/issues/33881"/>
    <hyperlink ref="HA157" r:id="rId128" display="https://redmine.tdt.asia/issues/34385&#10;https://redmine.tdt.asia/issues/34337&#10;&#10;"/>
    <hyperlink ref="HS157" r:id="rId129" display="https://redmine.tdt.asia/issues/34397/"/>
    <hyperlink ref="IT157" r:id="rId130" display="https://redmine.tdt.asia/issues/34390"/>
    <hyperlink ref="JL157" r:id="rId131" display="https://redmine.tdt.asia/issues/34720&#10;https://redmine.tdt.asia/issues/34319"/>
    <hyperlink ref="HS165" r:id="rId132" display="https://redmine.ecomedic.vn/issues/34398 | https://redmine.ecomedic.vn/issues/34335 | https://redmine.ecomedic.vn/issues/34392"/>
    <hyperlink ref="BM173" r:id="rId133" display="https://redmine.tdt.asia/issues/34620"/>
    <hyperlink ref="CE173" r:id="rId134" display="https://redmine.tdt.asia/issues/33874&#10;https://redmine.tdt.asia/issues/33875&#10;https://redmine.tdt.asia/issues/33876"/>
    <hyperlink ref="DX173" r:id="rId135" display="https://redmine.tdt.asia/issues/33878&#10;https://redmine.tdt.asia/issues/33879&#10;https://redmine.tdt.asia/issues/33873"/>
    <hyperlink ref="EP173" r:id="rId136" display="https://redmine.tdt.asia/issues/33884&#10;https://redmine.tdt.asia/issues/33883"/>
    <hyperlink ref="HA173" r:id="rId137" display="https://redmine.ecomedic.vn/issues/34347"/>
    <hyperlink ref="IT173" r:id="rId138" display="https://redmine.tdt.asia/issues/34555&#10;https://redmine.tdt.asia/issues/34551"/>
    <hyperlink ref="JL173" r:id="rId139" display="https://redmine.tdt.asia/issues/34726&#10;https://redmine.tdt.asia/issues/34620"/>
    <hyperlink ref="FH194" r:id="rId140" display=" https://redmine.tdt.asia/issues/34216"/>
    <hyperlink ref="FZ194" r:id="rId141" display=" https://redmine.tdt.asia/issues/34249"/>
    <hyperlink ref="HA194" r:id="rId142" display="https://redmine.tdt.asia/issues/34379"/>
    <hyperlink ref="HS194" r:id="rId143" display="https://redmine.tdt.asia/issues/34662"/>
    <hyperlink ref="JL194" r:id="rId144" display="https://redmine.tdt.asia/issues/34745"/>
    <hyperlink ref="FH202" r:id="rId145" display="https://redmine.tdt.asia/issues/34211,https://redmine.tdt.asia/issues/34232"/>
    <hyperlink ref="FZ202" r:id="rId146" display="https://redmine.tdt.asia/issues/34232"/>
    <hyperlink ref="GI202" r:id="rId147" display="https://redmine.tdt.asia/issues/34253"/>
    <hyperlink ref="HA202" r:id="rId148" display="https://redmine.tdt.asia/issues/34423"/>
    <hyperlink ref="HS202" r:id="rId149" display="https://redmine.tdt.asia/issues/34460"/>
    <hyperlink ref="IK202" r:id="rId150" display="https://redmine.tdt.asia/issues/34429,&#10;"/>
    <hyperlink ref="IT202" r:id="rId151" display="https://redmine.tdt.asia/issues/34609"/>
    <hyperlink ref="JL202" r:id="rId152" display="https://redmine.tdt.asia/issues/34666"/>
    <hyperlink ref="FZ210" r:id="rId153" display="https://redmine.tdt.asia/issues/34251"/>
    <hyperlink ref="GI210" r:id="rId154" display="https://redmine.tdt.asia/issues/34251"/>
    <hyperlink ref="HA210" r:id="rId155" display="https://redmine.tdt.asia/issues/34378"/>
    <hyperlink ref="HS210" r:id="rId156" display="https://redmine.tdt.asia/issues/34378"/>
    <hyperlink ref="IK210" r:id="rId157" display="https://redmine.tdt.asia/issues/34520"/>
    <hyperlink ref="JL210" r:id="rId158" display="https://redmine.tdt.asia/issues/34713"/>
    <hyperlink ref="JL243" r:id="rId159" display="#34753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 &amp;A</oddHeader>
    <oddFooter>&amp;C Page &amp;P</oddFooter>
  </headerFooter>
  <legacyDrawing r:id="rId16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2021-04-19T22:15:57Z</dcterms:created>
  <dc:creator/>
  <dc:description/>
  <dc:language>en-US</dc:language>
  <cp:lastModifiedBy/>
  <dcterms:modified xsi:type="dcterms:W3CDTF">2021-05-23T14:55:10Z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