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E:\Năm 2026\VInfast\Xưởng sơn Lo đot - Copy\"/>
    </mc:Choice>
  </mc:AlternateContent>
  <xr:revisionPtr revIDLastSave="0" documentId="13_ncr:1_{290B36F5-724D-41CB-843E-D00093757EC4}" xr6:coauthVersionLast="47" xr6:coauthVersionMax="47" xr10:uidLastSave="{00000000-0000-0000-0000-000000000000}"/>
  <bookViews>
    <workbookView xWindow="-120" yWindow="-120" windowWidth="29040" windowHeight="15840" tabRatio="816" autoFilterDateGrouping="0" xr2:uid="{00000000-000D-0000-FFFF-FFFF00000000}"/>
  </bookViews>
  <sheets>
    <sheet name="3. BOQ" sheetId="13" r:id="rId1"/>
    <sheet name="DGKL" sheetId="14" r:id="rId2"/>
  </sheets>
  <externalReferences>
    <externalReference r:id="rId3"/>
    <externalReference r:id="rId4"/>
  </externalReferences>
  <definedNames>
    <definedName name="_____________________________________________________________________________________________________________tu4" hidden="1">{"'Sheet1'!$L$16"}</definedName>
    <definedName name="___________________________________________________________________________________________________________tu4" hidden="1">{"'Sheet1'!$L$16"}</definedName>
    <definedName name="_________________________________________________________________________________________________________tu4" hidden="1">{"'Sheet1'!$L$16"}</definedName>
    <definedName name="_______________________________________________________________________________________________________tu4" hidden="1">{"'Sheet1'!$L$16"}</definedName>
    <definedName name="_____________________________________________________________________________________________________tu4" hidden="1">{"'Sheet1'!$L$16"}</definedName>
    <definedName name="___________________________________________________________________________________________________tu4" hidden="1">{"'Sheet1'!$L$16"}</definedName>
    <definedName name="_________________________________________________________________________________________________tu4" hidden="1">{"'Sheet1'!$L$16"}</definedName>
    <definedName name="_______________________________________________________________________________________________tu4" hidden="1">{"'Sheet1'!$L$16"}</definedName>
    <definedName name="_____________________________________________________________________________________________tu4" hidden="1">{"'Sheet1'!$L$16"}</definedName>
    <definedName name="___________________________________________________________________________________________tu4" hidden="1">{"'Sheet1'!$L$16"}</definedName>
    <definedName name="_________________________________________________________________________________________tu4" hidden="1">{"'Sheet1'!$L$16"}</definedName>
    <definedName name="_______________________________________________________________________________________tu4" hidden="1">{"'Sheet1'!$L$16"}</definedName>
    <definedName name="_____________________________________________________________________________________tu4" hidden="1">{"'Sheet1'!$L$16"}</definedName>
    <definedName name="___________________________________________________________________________________tu4" hidden="1">{"'Sheet1'!$L$16"}</definedName>
    <definedName name="_________________________________________________________________________________tu4" hidden="1">{"'Sheet1'!$L$16"}</definedName>
    <definedName name="_______________________________________________________________________________tu4" hidden="1">{"'Sheet1'!$L$16"}</definedName>
    <definedName name="_____________________________________________________________________________tu4" hidden="1">{"'Sheet1'!$L$16"}</definedName>
    <definedName name="___________________________________________________________________________tu4" hidden="1">{"'Sheet1'!$L$16"}</definedName>
    <definedName name="_________________________________________________________________________tu4" hidden="1">{"'Sheet1'!$L$16"}</definedName>
    <definedName name="_______________________________________________________________________tu4" hidden="1">{"'Sheet1'!$L$16"}</definedName>
    <definedName name="_____________________________________________________________________tu4" hidden="1">{"'Sheet1'!$L$16"}</definedName>
    <definedName name="___________________________________________________________________tu4" hidden="1">{"'Sheet1'!$L$16"}</definedName>
    <definedName name="__________________________________________________________________a1" hidden="1">{"'Sheet1'!$L$16"}</definedName>
    <definedName name="_________________________________________________________________a1" hidden="1">{"'Sheet1'!$L$16"}</definedName>
    <definedName name="_________________________________________________________________tu4" hidden="1">{"'Sheet1'!$L$16"}</definedName>
    <definedName name="________________________________________________________________a1" hidden="1">{"'Sheet1'!$L$16"}</definedName>
    <definedName name="_______________________________________________________________a1" hidden="1">{"'Sheet1'!$L$16"}</definedName>
    <definedName name="_______________________________________________________________tu4" hidden="1">{"'Sheet1'!$L$16"}</definedName>
    <definedName name="______________________________________________________________a1" hidden="1">{"'Sheet1'!$L$16"}</definedName>
    <definedName name="_____________________________________________________________a1" hidden="1">{"'Sheet1'!$L$16"}</definedName>
    <definedName name="_____________________________________________________________tu4" hidden="1">{"'Sheet1'!$L$16"}</definedName>
    <definedName name="____________________________________________________________a1" hidden="1">{"'Sheet1'!$L$16"}</definedName>
    <definedName name="___________________________________________________________a1" hidden="1">{"'Sheet1'!$L$16"}</definedName>
    <definedName name="___________________________________________________________tu4" hidden="1">{"'Sheet1'!$L$16"}</definedName>
    <definedName name="__________________________________________________________a1" hidden="1">{"'Sheet1'!$L$16"}</definedName>
    <definedName name="_________________________________________________________a1" hidden="1">{"'Sheet1'!$L$16"}</definedName>
    <definedName name="_________________________________________________________tu4" hidden="1">{"'Sheet1'!$L$16"}</definedName>
    <definedName name="________________________________________________________a1" hidden="1">{"'Sheet1'!$L$16"}</definedName>
    <definedName name="_______________________________________________________a1" hidden="1">{"'Sheet1'!$L$16"}</definedName>
    <definedName name="_______________________________________________________tu4" hidden="1">{"'Sheet1'!$L$16"}</definedName>
    <definedName name="______________________________________________________a1" hidden="1">{"'Sheet1'!$L$16"}</definedName>
    <definedName name="_____________________________________________________a1" hidden="1">{"'Sheet1'!$L$16"}</definedName>
    <definedName name="_____________________________________________________tu4" hidden="1">{"'Sheet1'!$L$16"}</definedName>
    <definedName name="____________________________________________________a1" hidden="1">{"'Sheet1'!$L$16"}</definedName>
    <definedName name="___________________________________________________a1" hidden="1">{"'Sheet1'!$L$16"}</definedName>
    <definedName name="___________________________________________________tu4" hidden="1">{"'Sheet1'!$L$16"}</definedName>
    <definedName name="__________________________________________________a1" hidden="1">{"'Sheet1'!$L$16"}</definedName>
    <definedName name="_________________________________________________a1" hidden="1">{"'Sheet1'!$L$16"}</definedName>
    <definedName name="_________________________________________________tu4" hidden="1">{"'Sheet1'!$L$16"}</definedName>
    <definedName name="________________________________________________a1" hidden="1">{"'Sheet1'!$L$16"}</definedName>
    <definedName name="_______________________________________________a1" hidden="1">{"'Sheet1'!$L$16"}</definedName>
    <definedName name="_______________________________________________tu4" hidden="1">{"'Sheet1'!$L$16"}</definedName>
    <definedName name="______________________________________________a1" hidden="1">{"'Sheet1'!$L$16"}</definedName>
    <definedName name="_____________________________________________a1" hidden="1">{"'Sheet1'!$L$16"}</definedName>
    <definedName name="_____________________________________________PA3" hidden="1">{"'Sheet1'!$L$16"}</definedName>
    <definedName name="_____________________________________________tu4" hidden="1">{"'Sheet1'!$L$16"}</definedName>
    <definedName name="____________________________________________a1" hidden="1">{"'Sheet1'!$L$16"}</definedName>
    <definedName name="____________________________________________PA3" hidden="1">{"'Sheet1'!$L$16"}</definedName>
    <definedName name="___________________________________________a1" hidden="1">{"'Sheet1'!$L$16"}</definedName>
    <definedName name="___________________________________________tu4" hidden="1">{"'Sheet1'!$L$16"}</definedName>
    <definedName name="__________________________________________a1" hidden="1">{"'Sheet1'!$L$16"}</definedName>
    <definedName name="__________________________________________PA3" hidden="1">{"'Sheet1'!$L$16"}</definedName>
    <definedName name="_________________________________________a1" hidden="1">{"'Sheet1'!$L$16"}</definedName>
    <definedName name="_________________________________________PA3" hidden="1">{"'Sheet1'!$L$16"}</definedName>
    <definedName name="_________________________________________tu4" hidden="1">{"'Sheet1'!$L$16"}</definedName>
    <definedName name="________________________________________a1" hidden="1">{"'Sheet1'!$L$16"}</definedName>
    <definedName name="________________________________________PA3" hidden="1">{"'Sheet1'!$L$16"}</definedName>
    <definedName name="_______________________________________a1" hidden="1">{"'Sheet1'!$L$16"}</definedName>
    <definedName name="_______________________________________BIA3" hidden="1">{"'Sheet1'!$L$16"}</definedName>
    <definedName name="_______________________________________PA3" hidden="1">{"'Sheet1'!$L$16"}</definedName>
    <definedName name="_______________________________________tu4" hidden="1">{"'Sheet1'!$L$16"}</definedName>
    <definedName name="______________________________________a1" hidden="1">{"'Sheet1'!$L$16"}</definedName>
    <definedName name="______________________________________BIA3" hidden="1">{"'Sheet1'!$L$16"}</definedName>
    <definedName name="______________________________________PA3" hidden="1">{"'Sheet1'!$L$16"}</definedName>
    <definedName name="_____________________________________a1" hidden="1">{"'Sheet1'!$L$16"}</definedName>
    <definedName name="_____________________________________PA3" hidden="1">{"'Sheet1'!$L$16"}</definedName>
    <definedName name="_____________________________________tu4" hidden="1">{"'Sheet1'!$L$16"}</definedName>
    <definedName name="____________________________________a1" hidden="1">{"'Sheet1'!$L$16"}</definedName>
    <definedName name="____________________________________BIA3" hidden="1">{"'Sheet1'!$L$16"}</definedName>
    <definedName name="____________________________________Goi8" hidden="1">{"'Sheet1'!$L$16"}</definedName>
    <definedName name="____________________________________PA3" hidden="1">{"'Sheet1'!$L$16"}</definedName>
    <definedName name="___________________________________a1" hidden="1">{"'Sheet1'!$L$16"}</definedName>
    <definedName name="___________________________________BIA3" hidden="1">{"'Sheet1'!$L$16"}</definedName>
    <definedName name="___________________________________Goi8" hidden="1">{"'Sheet1'!$L$16"}</definedName>
    <definedName name="___________________________________tu4" hidden="1">{"'Sheet1'!$L$16"}</definedName>
    <definedName name="__________________________________a1" hidden="1">{"'Sheet1'!$L$16"}</definedName>
    <definedName name="__________________________________BIA3" hidden="1">{"'Sheet1'!$L$16"}</definedName>
    <definedName name="__________________________________Goi8" hidden="1">{"'Sheet1'!$L$16"}</definedName>
    <definedName name="__________________________________PA3" hidden="1">{"'Sheet1'!$L$16"}</definedName>
    <definedName name="__________________________________tu4" hidden="1">{"'Sheet1'!$L$16"}</definedName>
    <definedName name="__________________________________VT3" hidden="1">{"'Sheet1'!$L$16"}</definedName>
    <definedName name="_________________________________a1" hidden="1">{"'Sheet1'!$L$16"}</definedName>
    <definedName name="_________________________________Goi8" hidden="1">{"'Sheet1'!$L$16"}</definedName>
    <definedName name="_________________________________NSO2" hidden="1">{"'Sheet1'!$L$16"}</definedName>
    <definedName name="_________________________________PA3" hidden="1">{"'Sheet1'!$L$16"}</definedName>
    <definedName name="_________________________________tu4" hidden="1">{"'Sheet1'!$L$16"}</definedName>
    <definedName name="________________________________a1" hidden="1">{"'Sheet1'!$L$16"}</definedName>
    <definedName name="________________________________BIA3" hidden="1">{"'Sheet1'!$L$16"}</definedName>
    <definedName name="________________________________Goi8" hidden="1">{"'Sheet1'!$L$16"}</definedName>
    <definedName name="________________________________VT3" hidden="1">{"'Sheet1'!$L$16"}</definedName>
    <definedName name="_______________________________a1" hidden="1">{"'Sheet1'!$L$16"}</definedName>
    <definedName name="_______________________________BIA3" hidden="1">{"'Sheet1'!$L$16"}</definedName>
    <definedName name="_______________________________Goi8" hidden="1">{"'Sheet1'!$L$16"}</definedName>
    <definedName name="_______________________________NSO2" hidden="1">{"'Sheet1'!$L$16"}</definedName>
    <definedName name="_______________________________PA3" hidden="1">{"'Sheet1'!$L$16"}</definedName>
    <definedName name="_______________________________tu4" hidden="1">{"'Sheet1'!$L$16"}</definedName>
    <definedName name="______________________________a1" hidden="1">{"'Sheet1'!$L$16"}</definedName>
    <definedName name="______________________________BIA3" hidden="1">{"'Sheet1'!$L$16"}</definedName>
    <definedName name="______________________________Goi8" hidden="1">{"'Sheet1'!$L$16"}</definedName>
    <definedName name="______________________________Lan1" hidden="1">{"'Sheet1'!$L$16"}</definedName>
    <definedName name="______________________________PA3" hidden="1">{"'Sheet1'!$L$16"}</definedName>
    <definedName name="______________________________SCL4" hidden="1">{"'Sheet1'!$L$16"}</definedName>
    <definedName name="______________________________tt3" hidden="1">{"'Sheet1'!$L$16"}</definedName>
    <definedName name="______________________________VT3" hidden="1">{"'Sheet1'!$L$16"}</definedName>
    <definedName name="_____________________________a1" hidden="1">{"'Sheet1'!$L$16"}</definedName>
    <definedName name="_____________________________BIA3" hidden="1">{"'Sheet1'!$L$16"}</definedName>
    <definedName name="_____________________________CN1" hidden="1">{"'Sheet1'!$L$16"}</definedName>
    <definedName name="_____________________________Goi8" hidden="1">{"'Sheet1'!$L$16"}</definedName>
    <definedName name="_____________________________NSO2" hidden="1">{"'Sheet1'!$L$16"}</definedName>
    <definedName name="_____________________________PA3" hidden="1">{"'Sheet1'!$L$16"}</definedName>
    <definedName name="_____________________________SCL4" hidden="1">{"'Sheet1'!$L$16"}</definedName>
    <definedName name="_____________________________tu4" hidden="1">{"'Sheet1'!$L$16"}</definedName>
    <definedName name="_____________________________VT3" hidden="1">{"'Sheet1'!$L$16"}</definedName>
    <definedName name="____________________________a1" hidden="1">{"'Sheet1'!$L$16"}</definedName>
    <definedName name="____________________________BG12" hidden="1">{"'Sheet1'!$L$16"}</definedName>
    <definedName name="____________________________BIA3" hidden="1">{"'Sheet1'!$L$16"}</definedName>
    <definedName name="____________________________CN1" hidden="1">{"'Sheet1'!$L$16"}</definedName>
    <definedName name="____________________________Goi8" hidden="1">{"'Sheet1'!$L$16"}</definedName>
    <definedName name="____________________________Lan1" hidden="1">{"'Sheet1'!$L$16"}</definedName>
    <definedName name="____________________________SCL4" hidden="1">{"'Sheet1'!$L$16"}</definedName>
    <definedName name="____________________________tt3" hidden="1">{"'Sheet1'!$L$16"}</definedName>
    <definedName name="____________________________VT3" hidden="1">{"'Sheet1'!$L$16"}</definedName>
    <definedName name="___________________________a1" hidden="1">{"'Sheet1'!$L$16"}</definedName>
    <definedName name="___________________________BG12" hidden="1">{"'Sheet1'!$L$16"}</definedName>
    <definedName name="___________________________BIA3" hidden="1">{"'Sheet1'!$L$16"}</definedName>
    <definedName name="___________________________CN1" hidden="1">{"'Sheet1'!$L$16"}</definedName>
    <definedName name="___________________________Goi8" hidden="1">{"'Sheet1'!$L$16"}</definedName>
    <definedName name="___________________________NSO2" hidden="1">{"'Sheet1'!$L$16"}</definedName>
    <definedName name="___________________________PA3" hidden="1">{"'Sheet1'!$L$16"}</definedName>
    <definedName name="___________________________SCL4" hidden="1">{"'Sheet1'!$L$16"}</definedName>
    <definedName name="___________________________tu4" hidden="1">{"'Sheet1'!$L$16"}</definedName>
    <definedName name="___________________________VT3" hidden="1">{"'Sheet1'!$L$16"}</definedName>
    <definedName name="__________________________a1" hidden="1">{"'Sheet1'!$L$16"}</definedName>
    <definedName name="__________________________BG12" hidden="1">{"'Sheet1'!$L$16"}</definedName>
    <definedName name="__________________________BIA3" hidden="1">{"'Sheet1'!$L$16"}</definedName>
    <definedName name="__________________________CN1" hidden="1">{"'Sheet1'!$L$16"}</definedName>
    <definedName name="__________________________Goi8" hidden="1">{"'Sheet1'!$L$16"}</definedName>
    <definedName name="__________________________Lan1" hidden="1">{"'Sheet1'!$L$16"}</definedName>
    <definedName name="__________________________PA3" hidden="1">{"'Sheet1'!$L$16"}</definedName>
    <definedName name="__________________________SCL4" hidden="1">{"'Sheet1'!$L$16"}</definedName>
    <definedName name="__________________________tt3" hidden="1">{"'Sheet1'!$L$16"}</definedName>
    <definedName name="__________________________VT3" hidden="1">{"'Sheet1'!$L$16"}</definedName>
    <definedName name="_________________________a1" hidden="1">{"'Sheet1'!$L$16"}</definedName>
    <definedName name="_________________________BG12" hidden="1">{"'Sheet1'!$L$16"}</definedName>
    <definedName name="_________________________BIA3" hidden="1">{"'Sheet1'!$L$16"}</definedName>
    <definedName name="_________________________CN1" hidden="1">{"'Sheet1'!$L$16"}</definedName>
    <definedName name="_________________________Goi8" hidden="1">{"'Sheet1'!$L$16"}</definedName>
    <definedName name="_________________________NSO2" hidden="1">{"'Sheet1'!$L$16"}</definedName>
    <definedName name="_________________________PA3" hidden="1">{"'Sheet1'!$L$16"}</definedName>
    <definedName name="_________________________SCL4" hidden="1">{"'Sheet1'!$L$16"}</definedName>
    <definedName name="_________________________tu4" hidden="1">{"'Sheet1'!$L$16"}</definedName>
    <definedName name="_________________________VT3" hidden="1">{"'Sheet1'!$L$16"}</definedName>
    <definedName name="________________________a1" hidden="1">{"'Sheet1'!$L$16"}</definedName>
    <definedName name="________________________BG12" hidden="1">{"'Sheet1'!$L$16"}</definedName>
    <definedName name="________________________BIA3" hidden="1">{"'Sheet1'!$L$16"}</definedName>
    <definedName name="________________________CN1" hidden="1">{"'Sheet1'!$L$16"}</definedName>
    <definedName name="________________________Goi8" hidden="1">{"'Sheet1'!$L$16"}</definedName>
    <definedName name="________________________PA3" hidden="1">{"'Sheet1'!$L$16"}</definedName>
    <definedName name="________________________SCL4" hidden="1">{"'Sheet1'!$L$16"}</definedName>
    <definedName name="________________________tt3" hidden="1">{"'Sheet1'!$L$16"}</definedName>
    <definedName name="________________________tu" hidden="1">{"'Sheet1'!$L$16"}</definedName>
    <definedName name="________________________tu4" hidden="1">{"'Sheet1'!$L$16"}</definedName>
    <definedName name="________________________VT3" hidden="1">{"'Sheet1'!$L$16"}</definedName>
    <definedName name="_______________________a1" hidden="1">{"'Sheet1'!$L$16"}</definedName>
    <definedName name="_______________________BG12" hidden="1">{"'Sheet1'!$L$16"}</definedName>
    <definedName name="_______________________BIA3" hidden="1">{"'Sheet1'!$L$16"}</definedName>
    <definedName name="_______________________CN1" hidden="1">{"'Sheet1'!$L$16"}</definedName>
    <definedName name="_______________________Goi8" hidden="1">{"'Sheet1'!$L$16"}</definedName>
    <definedName name="_______________________Lan1" hidden="1">{"'Sheet1'!$L$16"}</definedName>
    <definedName name="_______________________NSO2" hidden="1">{"'Sheet1'!$L$16"}</definedName>
    <definedName name="_______________________PA3" hidden="1">{"'Sheet1'!$L$16"}</definedName>
    <definedName name="_______________________SCL4" hidden="1">{"'Sheet1'!$L$16"}</definedName>
    <definedName name="_______________________tt3" hidden="1">{"'Sheet1'!$L$16"}</definedName>
    <definedName name="_______________________tu4" hidden="1">{"'Sheet1'!$L$16"}</definedName>
    <definedName name="_______________________VT3" hidden="1">{"'Sheet1'!$L$16"}</definedName>
    <definedName name="______________________a1" hidden="1">{"'Sheet1'!$L$16"}</definedName>
    <definedName name="______________________BG12" hidden="1">{"'Sheet1'!$L$16"}</definedName>
    <definedName name="______________________BIA3" hidden="1">{"'Sheet1'!$L$16"}</definedName>
    <definedName name="______________________CN1" hidden="1">{"'Sheet1'!$L$16"}</definedName>
    <definedName name="______________________Goi8" hidden="1">{"'Sheet1'!$L$16"}</definedName>
    <definedName name="______________________PA3" hidden="1">{"'Sheet1'!$L$16"}</definedName>
    <definedName name="______________________SCL4" hidden="1">{"'Sheet1'!$L$16"}</definedName>
    <definedName name="______________________tt3" hidden="1">{"'Sheet1'!$L$16"}</definedName>
    <definedName name="______________________tu4" hidden="1">{"'Sheet1'!$L$16"}</definedName>
    <definedName name="______________________VT3" hidden="1">{"'Sheet1'!$L$16"}</definedName>
    <definedName name="_____________________a1" hidden="1">{"'Sheet1'!$L$16"}</definedName>
    <definedName name="_____________________BG12" hidden="1">{"'Sheet1'!$L$16"}</definedName>
    <definedName name="_____________________BIA3" hidden="1">{"'Sheet1'!$L$16"}</definedName>
    <definedName name="_____________________CN1" hidden="1">{"'Sheet1'!$L$16"}</definedName>
    <definedName name="_____________________Goi8" hidden="1">{"'Sheet1'!$L$16"}</definedName>
    <definedName name="_____________________NSO2" hidden="1">{"'Sheet1'!$L$16"}</definedName>
    <definedName name="_____________________PA3" hidden="1">{"'Sheet1'!$L$16"}</definedName>
    <definedName name="_____________________SCL4" hidden="1">{"'Sheet1'!$L$16"}</definedName>
    <definedName name="_____________________tu4" hidden="1">{"'Sheet1'!$L$16"}</definedName>
    <definedName name="_____________________VT3" hidden="1">{"'Sheet1'!$L$16"}</definedName>
    <definedName name="____________________a1" hidden="1">{"'Sheet1'!$L$16"}</definedName>
    <definedName name="____________________BG12" hidden="1">{"'Sheet1'!$L$16"}</definedName>
    <definedName name="____________________BIA3" hidden="1">{"'Sheet1'!$L$16"}</definedName>
    <definedName name="____________________CN1" hidden="1">{"'Sheet1'!$L$16"}</definedName>
    <definedName name="____________________Goi8" hidden="1">{"'Sheet1'!$L$16"}</definedName>
    <definedName name="____________________Lan1" hidden="1">{"'Sheet1'!$L$16"}</definedName>
    <definedName name="____________________m4" hidden="1">{"'Sheet1'!$L$16"}</definedName>
    <definedName name="____________________NSO2" hidden="1">{"'Sheet1'!$L$16"}</definedName>
    <definedName name="____________________SCL4" hidden="1">{"'Sheet1'!$L$16"}</definedName>
    <definedName name="____________________tt3" hidden="1">{"'Sheet1'!$L$16"}</definedName>
    <definedName name="____________________tu4" hidden="1">{"'Sheet1'!$L$16"}</definedName>
    <definedName name="____________________VT3" hidden="1">{"'Sheet1'!$L$16"}</definedName>
    <definedName name="___________________a1" hidden="1">{"'Sheet1'!$L$16"}</definedName>
    <definedName name="___________________a1_1" hidden="1">{"'Sheet1'!$L$16"}</definedName>
    <definedName name="___________________BG12" hidden="1">{"'Sheet1'!$L$16"}</definedName>
    <definedName name="___________________BIA3" hidden="1">{"'Sheet1'!$L$16"}</definedName>
    <definedName name="___________________CN1" hidden="1">{"'Sheet1'!$L$16"}</definedName>
    <definedName name="___________________Goi8" hidden="1">{"'Sheet1'!$L$16"}</definedName>
    <definedName name="___________________Goi8_1" hidden="1">{"'Sheet1'!$L$16"}</definedName>
    <definedName name="___________________m4" hidden="1">{"'Sheet1'!$L$16"}</definedName>
    <definedName name="___________________NSO2" hidden="1">{"'Sheet1'!$L$16"}</definedName>
    <definedName name="___________________PA3" hidden="1">{"'Sheet1'!$L$16"}</definedName>
    <definedName name="___________________SCL4" hidden="1">{"'Sheet1'!$L$16"}</definedName>
    <definedName name="___________________SCL4_1" hidden="1">{"'Sheet1'!$L$16"}</definedName>
    <definedName name="___________________tu4" hidden="1">{"'Sheet1'!$L$16"}</definedName>
    <definedName name="___________________VT3" hidden="1">{"'Sheet1'!$L$16"}</definedName>
    <definedName name="__________________a1" hidden="1">{"'Sheet1'!$L$16"}</definedName>
    <definedName name="__________________BG12" hidden="1">{"'Sheet1'!$L$16"}</definedName>
    <definedName name="__________________BIA3" hidden="1">{"'Sheet1'!$L$16"}</definedName>
    <definedName name="__________________CN1" hidden="1">{"'Sheet1'!$L$16"}</definedName>
    <definedName name="__________________DT10" hidden="1">{"'Sheet1'!$L$16"}</definedName>
    <definedName name="__________________Goi8" hidden="1">{"'Sheet1'!$L$16"}</definedName>
    <definedName name="__________________h1" hidden="1">{"'Sheet1'!$L$16"}</definedName>
    <definedName name="__________________hu1" hidden="1">{"'Sheet1'!$L$16"}</definedName>
    <definedName name="__________________hu2" hidden="1">{"'Sheet1'!$L$16"}</definedName>
    <definedName name="__________________hu5" hidden="1">{"'Sheet1'!$L$16"}</definedName>
    <definedName name="__________________hu6" hidden="1">{"'Sheet1'!$L$16"}</definedName>
    <definedName name="__________________hu7" hidden="1">{"'Sheet1'!$L$16"}</definedName>
    <definedName name="__________________LAN3" hidden="1">{"'Sheet1'!$L$16"}</definedName>
    <definedName name="__________________m4" hidden="1">{"'Sheet1'!$L$16"}</definedName>
    <definedName name="__________________NSO2" hidden="1">{"'Sheet1'!$L$16"}</definedName>
    <definedName name="__________________PA3" hidden="1">{"'Sheet1'!$L$16"}</definedName>
    <definedName name="__________________SCL4" hidden="1">{"'Sheet1'!$L$16"}</definedName>
    <definedName name="__________________T10" hidden="1">{"'Sheet1'!$L$16"}</definedName>
    <definedName name="__________________TM2" hidden="1">{"'Sheet1'!$L$16"}</definedName>
    <definedName name="__________________tt3" hidden="1">{"'Sheet1'!$L$16"}</definedName>
    <definedName name="__________________tu4" hidden="1">{"'Sheet1'!$L$16"}</definedName>
    <definedName name="__________________VT3" hidden="1">{"'Sheet1'!$L$16"}</definedName>
    <definedName name="_________________a1" hidden="1">{"'Sheet1'!$L$16"}</definedName>
    <definedName name="_________________a1_1" hidden="1">{"'Sheet1'!$L$16"}</definedName>
    <definedName name="_________________BG12" hidden="1">{"'Sheet1'!$L$16"}</definedName>
    <definedName name="_________________BIA3" hidden="1">{"'Sheet1'!$L$16"}</definedName>
    <definedName name="_________________CN1" hidden="1">{"'Sheet1'!$L$16"}</definedName>
    <definedName name="_________________DT10" hidden="1">{"'Sheet1'!$L$16"}</definedName>
    <definedName name="_________________Goi8" hidden="1">{"'Sheet1'!$L$16"}</definedName>
    <definedName name="_________________Goi8_1" hidden="1">{"'Sheet1'!$L$16"}</definedName>
    <definedName name="_________________h1" hidden="1">{"'Sheet1'!$L$16"}</definedName>
    <definedName name="_________________hu1" hidden="1">{"'Sheet1'!$L$16"}</definedName>
    <definedName name="_________________hu2" hidden="1">{"'Sheet1'!$L$16"}</definedName>
    <definedName name="_________________hu5" hidden="1">{"'Sheet1'!$L$16"}</definedName>
    <definedName name="_________________hu6" hidden="1">{"'Sheet1'!$L$16"}</definedName>
    <definedName name="_________________hu7" hidden="1">{"'Sheet1'!$L$16"}</definedName>
    <definedName name="_________________Lan1" hidden="1">{"'Sheet1'!$L$16"}</definedName>
    <definedName name="_________________LAN3" hidden="1">{"'Sheet1'!$L$16"}</definedName>
    <definedName name="_________________m4" hidden="1">{"'Sheet1'!$L$16"}</definedName>
    <definedName name="_________________NSO2" hidden="1">{"'Sheet1'!$L$16"}</definedName>
    <definedName name="_________________PA3" hidden="1">{"'Sheet1'!$L$16"}</definedName>
    <definedName name="_________________SCL4" hidden="1">{"'Sheet1'!$L$16"}</definedName>
    <definedName name="_________________SCL4_1" hidden="1">{"'Sheet1'!$L$16"}</definedName>
    <definedName name="_________________T10" hidden="1">{"'Sheet1'!$L$16"}</definedName>
    <definedName name="_________________TM2" hidden="1">{"'Sheet1'!$L$16"}</definedName>
    <definedName name="_________________tt3" hidden="1">{"'Sheet1'!$L$16"}</definedName>
    <definedName name="_________________TH1" hidden="1">{"'Sheet1'!$L$16"}</definedName>
    <definedName name="_________________VT3" hidden="1">{"'Sheet1'!$L$16"}</definedName>
    <definedName name="________________a1" hidden="1">{"'Sheet1'!$L$16"}</definedName>
    <definedName name="________________BG12" hidden="1">{"'Sheet1'!$L$16"}</definedName>
    <definedName name="________________BIA3" hidden="1">{"'Sheet1'!$L$16"}</definedName>
    <definedName name="________________CN1" hidden="1">{"'Sheet1'!$L$16"}</definedName>
    <definedName name="________________DT10" hidden="1">{"'Sheet1'!$L$16"}</definedName>
    <definedName name="________________Goi8" hidden="1">{"'Sheet1'!$L$16"}</definedName>
    <definedName name="________________h1" hidden="1">{"'Sheet1'!$L$16"}</definedName>
    <definedName name="________________hu1" hidden="1">{"'Sheet1'!$L$16"}</definedName>
    <definedName name="________________hu2" hidden="1">{"'Sheet1'!$L$16"}</definedName>
    <definedName name="________________hu5" hidden="1">{"'Sheet1'!$L$16"}</definedName>
    <definedName name="________________hu6" hidden="1">{"'Sheet1'!$L$16"}</definedName>
    <definedName name="________________hu7" hidden="1">{"'Sheet1'!$L$16"}</definedName>
    <definedName name="________________Lan1" hidden="1">{"'Sheet1'!$L$16"}</definedName>
    <definedName name="________________LAN3" hidden="1">{"'Sheet1'!$L$16"}</definedName>
    <definedName name="________________m4" hidden="1">{"'Sheet1'!$L$16"}</definedName>
    <definedName name="________________NSO2" hidden="1">{"'Sheet1'!$L$16"}</definedName>
    <definedName name="________________PA3" hidden="1">{"'Sheet1'!$L$16"}</definedName>
    <definedName name="________________SCL4" hidden="1">{"'Sheet1'!$L$16"}</definedName>
    <definedName name="________________T10" hidden="1">{"'Sheet1'!$L$16"}</definedName>
    <definedName name="________________TM2" hidden="1">{"'Sheet1'!$L$16"}</definedName>
    <definedName name="________________tt3" hidden="1">{"'Sheet1'!$L$16"}</definedName>
    <definedName name="________________tu4" hidden="1">{"'Sheet1'!$L$16"}</definedName>
    <definedName name="________________TH1" hidden="1">{"'Sheet1'!$L$16"}</definedName>
    <definedName name="________________THT11" hidden="1">{"'Sheet1'!$L$16"}</definedName>
    <definedName name="________________VT3" hidden="1">{"'Sheet1'!$L$16"}</definedName>
    <definedName name="_______________a1" hidden="1">{"'Sheet1'!$L$16"}</definedName>
    <definedName name="_______________BG12" hidden="1">{"'Sheet1'!$L$16"}</definedName>
    <definedName name="_______________BIA3" hidden="1">{"'Sheet1'!$L$16"}</definedName>
    <definedName name="_______________CN1" hidden="1">{"'Sheet1'!$L$16"}</definedName>
    <definedName name="_______________DT10" hidden="1">{"'Sheet1'!$L$16"}</definedName>
    <definedName name="_______________Goi8" hidden="1">{"'Sheet1'!$L$16"}</definedName>
    <definedName name="_______________h1" hidden="1">{"'Sheet1'!$L$16"}</definedName>
    <definedName name="_______________hu1" hidden="1">{"'Sheet1'!$L$16"}</definedName>
    <definedName name="_______________hu2" hidden="1">{"'Sheet1'!$L$16"}</definedName>
    <definedName name="_______________hu5" hidden="1">{"'Sheet1'!$L$16"}</definedName>
    <definedName name="_______________hu6" hidden="1">{"'Sheet1'!$L$16"}</definedName>
    <definedName name="_______________hu7" hidden="1">{"'Sheet1'!$L$16"}</definedName>
    <definedName name="_______________Lan1" hidden="1">{"'Sheet1'!$L$16"}</definedName>
    <definedName name="_______________LAN3" hidden="1">{"'Sheet1'!$L$16"}</definedName>
    <definedName name="_______________m4" hidden="1">{"'Sheet1'!$L$16"}</definedName>
    <definedName name="_______________NSO2" hidden="1">{"'Sheet1'!$L$16"}</definedName>
    <definedName name="_______________PA3" hidden="1">{"'Sheet1'!$L$16"}</definedName>
    <definedName name="_______________SCL4" hidden="1">{"'Sheet1'!$L$16"}</definedName>
    <definedName name="_______________T10" hidden="1">{"'Sheet1'!$L$16"}</definedName>
    <definedName name="_______________TM2" hidden="1">{"'Sheet1'!$L$16"}</definedName>
    <definedName name="_______________tt3" hidden="1">{"'Sheet1'!$L$16"}</definedName>
    <definedName name="_______________tu4" hidden="1">{"'Sheet1'!$L$16"}</definedName>
    <definedName name="_______________TV2" hidden="1">{"'Sheet1'!$L$16"}</definedName>
    <definedName name="_______________TH1" hidden="1">{"'Sheet1'!$L$16"}</definedName>
    <definedName name="_______________THT11" hidden="1">{"'Sheet1'!$L$16"}</definedName>
    <definedName name="_______________VT3" hidden="1">{"'Sheet1'!$L$16"}</definedName>
    <definedName name="______________a1" hidden="1">{"'Sheet1'!$L$16"}</definedName>
    <definedName name="______________a1_1" hidden="1">{"'Sheet1'!$L$16"}</definedName>
    <definedName name="______________BG12" hidden="1">{"'Sheet1'!$L$16"}</definedName>
    <definedName name="______________BIA3" hidden="1">{"'Sheet1'!$L$16"}</definedName>
    <definedName name="______________CN1" hidden="1">{"'Sheet1'!$L$16"}</definedName>
    <definedName name="______________DT10" hidden="1">{"'Sheet1'!$L$16"}</definedName>
    <definedName name="______________Goi8" hidden="1">{"'Sheet1'!$L$16"}</definedName>
    <definedName name="______________Goi8_1" hidden="1">{"'Sheet1'!$L$16"}</definedName>
    <definedName name="______________h1" hidden="1">{"'Sheet1'!$L$16"}</definedName>
    <definedName name="______________hu1" hidden="1">{"'Sheet1'!$L$16"}</definedName>
    <definedName name="______________hu2" hidden="1">{"'Sheet1'!$L$16"}</definedName>
    <definedName name="______________hu5" hidden="1">{"'Sheet1'!$L$16"}</definedName>
    <definedName name="______________hu6" hidden="1">{"'Sheet1'!$L$16"}</definedName>
    <definedName name="______________hu7" hidden="1">{"'Sheet1'!$L$16"}</definedName>
    <definedName name="______________Lan1" hidden="1">{"'Sheet1'!$L$16"}</definedName>
    <definedName name="______________LAN3" hidden="1">{"'Sheet1'!$L$16"}</definedName>
    <definedName name="______________NSO2" hidden="1">{"'Sheet1'!$L$16"}</definedName>
    <definedName name="______________PA3" hidden="1">{"'Sheet1'!$L$16"}</definedName>
    <definedName name="______________SCL4" hidden="1">{"'Sheet1'!$L$16"}</definedName>
    <definedName name="______________SCL4_1" hidden="1">{"'Sheet1'!$L$16"}</definedName>
    <definedName name="______________T10" hidden="1">{"'Sheet1'!$L$16"}</definedName>
    <definedName name="______________TM2" hidden="1">{"'Sheet1'!$L$16"}</definedName>
    <definedName name="______________tt3" hidden="1">{"'Sheet1'!$L$16"}</definedName>
    <definedName name="______________tu4" hidden="1">{"'Sheet1'!$L$16"}</definedName>
    <definedName name="______________TV2" hidden="1">{"'Sheet1'!$L$16"}</definedName>
    <definedName name="______________TH1" hidden="1">{"'Sheet1'!$L$16"}</definedName>
    <definedName name="______________THT11" hidden="1">{"'Sheet1'!$L$16"}</definedName>
    <definedName name="______________VT3" hidden="1">{"'Sheet1'!$L$16"}</definedName>
    <definedName name="_____________a1" hidden="1">{"'Sheet1'!$L$16"}</definedName>
    <definedName name="_____________a1_1" hidden="1">{"'Sheet1'!$L$16"}</definedName>
    <definedName name="_____________a2" hidden="1">{"'Sheet1'!$L$16"}</definedName>
    <definedName name="_____________BG12" hidden="1">{"'Sheet1'!$L$16"}</definedName>
    <definedName name="_____________BIA3" hidden="1">{"'Sheet1'!$L$16"}</definedName>
    <definedName name="_____________CN1" hidden="1">{"'Sheet1'!$L$16"}</definedName>
    <definedName name="_____________ct2005" hidden="1">{"'Sheet1'!$L$16"}</definedName>
    <definedName name="_____________DT10" hidden="1">{"'Sheet1'!$L$16"}</definedName>
    <definedName name="_____________Goi8" hidden="1">{"'Sheet1'!$L$16"}</definedName>
    <definedName name="_____________Goi8_1" hidden="1">{"'Sheet1'!$L$16"}</definedName>
    <definedName name="_____________h1" hidden="1">{"'Sheet1'!$L$16"}</definedName>
    <definedName name="_____________hu1" hidden="1">{"'Sheet1'!$L$16"}</definedName>
    <definedName name="_____________hu2" hidden="1">{"'Sheet1'!$L$16"}</definedName>
    <definedName name="_____________hu5" hidden="1">{"'Sheet1'!$L$16"}</definedName>
    <definedName name="_____________hu6" hidden="1">{"'Sheet1'!$L$16"}</definedName>
    <definedName name="_____________hu7" hidden="1">{"'Sheet1'!$L$16"}</definedName>
    <definedName name="_____________Lan1" hidden="1">{"'Sheet1'!$L$16"}</definedName>
    <definedName name="_____________LAN3" hidden="1">{"'Sheet1'!$L$16"}</definedName>
    <definedName name="_____________ld2" hidden="1">{"'Sheet1'!$L$16"}</definedName>
    <definedName name="_____________m4" hidden="1">{"'Sheet1'!$L$16"}</definedName>
    <definedName name="_____________NSO2" hidden="1">{"'Sheet1'!$L$16"}</definedName>
    <definedName name="_____________PA3" hidden="1">{"'Sheet1'!$L$16"}</definedName>
    <definedName name="_____________SCL4" hidden="1">{"'Sheet1'!$L$16"}</definedName>
    <definedName name="_____________SCL4_1" hidden="1">{"'Sheet1'!$L$16"}</definedName>
    <definedName name="_____________T10" hidden="1">{"'Sheet1'!$L$16"}</definedName>
    <definedName name="_____________t2" hidden="1">{"'Sheet1'!$L$16"}</definedName>
    <definedName name="_____________t3" hidden="1">{"'Sheet1'!$L$16"}</definedName>
    <definedName name="_____________t5" hidden="1">{"'Sheet1'!$L$16"}</definedName>
    <definedName name="_____________TM2" hidden="1">{"'Sheet1'!$L$16"}</definedName>
    <definedName name="_____________tt3" hidden="1">{"'Sheet1'!$L$16"}</definedName>
    <definedName name="_____________tu4" hidden="1">{"'Sheet1'!$L$16"}</definedName>
    <definedName name="_____________TV2" hidden="1">{"'Sheet1'!$L$16"}</definedName>
    <definedName name="_____________TH1" hidden="1">{"'Sheet1'!$L$16"}</definedName>
    <definedName name="_____________THT11" hidden="1">{"'Sheet1'!$L$16"}</definedName>
    <definedName name="_____________VT3" hidden="1">{"'Sheet1'!$L$16"}</definedName>
    <definedName name="____________a1" hidden="1">{"'Sheet1'!$L$16"}</definedName>
    <definedName name="____________a1_1" hidden="1">{"'Sheet1'!$L$16"}</definedName>
    <definedName name="____________a2" hidden="1">{"'Sheet1'!$L$16"}</definedName>
    <definedName name="____________BG12" hidden="1">{"'Sheet1'!$L$16"}</definedName>
    <definedName name="____________BIA3" hidden="1">{"'Sheet1'!$L$16"}</definedName>
    <definedName name="____________CN1" hidden="1">{"'Sheet1'!$L$16"}</definedName>
    <definedName name="____________ct2005" hidden="1">{"'Sheet1'!$L$16"}</definedName>
    <definedName name="____________DT10" hidden="1">{"'Sheet1'!$L$16"}</definedName>
    <definedName name="____________Goi8" hidden="1">{"'Sheet1'!$L$16"}</definedName>
    <definedName name="____________Goi8_1" hidden="1">{"'Sheet1'!$L$16"}</definedName>
    <definedName name="____________h1" hidden="1">{"'Sheet1'!$L$16"}</definedName>
    <definedName name="____________hu1" hidden="1">{"'Sheet1'!$L$16"}</definedName>
    <definedName name="____________hu2" hidden="1">{"'Sheet1'!$L$16"}</definedName>
    <definedName name="____________hu5" hidden="1">{"'Sheet1'!$L$16"}</definedName>
    <definedName name="____________hu6" hidden="1">{"'Sheet1'!$L$16"}</definedName>
    <definedName name="____________Lan1" hidden="1">{"'Sheet1'!$L$16"}</definedName>
    <definedName name="____________LAN3" hidden="1">{"'Sheet1'!$L$16"}</definedName>
    <definedName name="____________ld2" hidden="1">{"'Sheet1'!$L$16"}</definedName>
    <definedName name="____________m4" hidden="1">{"'Sheet1'!$L$16"}</definedName>
    <definedName name="____________NSO2" hidden="1">{"'Sheet1'!$L$16"}</definedName>
    <definedName name="____________PA3" hidden="1">{"'Sheet1'!$L$16"}</definedName>
    <definedName name="____________SCL4" hidden="1">{"'Sheet1'!$L$16"}</definedName>
    <definedName name="____________SCL4_1" hidden="1">{"'Sheet1'!$L$16"}</definedName>
    <definedName name="____________t2" hidden="1">{"'Sheet1'!$L$16"}</definedName>
    <definedName name="____________t3" hidden="1">{"'Sheet1'!$L$16"}</definedName>
    <definedName name="____________t5" hidden="1">{"'Sheet1'!$L$16"}</definedName>
    <definedName name="____________TM2" hidden="1">{"'Sheet1'!$L$16"}</definedName>
    <definedName name="____________tt3" hidden="1">{"'Sheet1'!$L$16"}</definedName>
    <definedName name="____________tu4" hidden="1">{"'Sheet1'!$L$16"}</definedName>
    <definedName name="____________TV2" hidden="1">{"'Sheet1'!$L$16"}</definedName>
    <definedName name="____________TH1" hidden="1">{"'Sheet1'!$L$16"}</definedName>
    <definedName name="____________THT11" hidden="1">{"'Sheet1'!$L$16"}</definedName>
    <definedName name="____________VT3" hidden="1">{"'Sheet1'!$L$16"}</definedName>
    <definedName name="___________a1" hidden="1">{"'Sheet1'!$L$16"}</definedName>
    <definedName name="___________a1_1" hidden="1">{"'Sheet1'!$L$16"}</definedName>
    <definedName name="___________a2" hidden="1">{"'Sheet1'!$L$16"}</definedName>
    <definedName name="___________BG12" hidden="1">{"'Sheet1'!$L$16"}</definedName>
    <definedName name="___________BIA3" hidden="1">{"'Sheet1'!$L$16"}</definedName>
    <definedName name="___________CN1" hidden="1">{"'Sheet1'!$L$16"}</definedName>
    <definedName name="___________ct2005" hidden="1">{"'Sheet1'!$L$16"}</definedName>
    <definedName name="___________DT10" hidden="1">{"'Sheet1'!$L$16"}</definedName>
    <definedName name="___________Goi8" hidden="1">{"'Sheet1'!$L$16"}</definedName>
    <definedName name="___________Goi8_1" hidden="1">{"'Sheet1'!$L$16"}</definedName>
    <definedName name="___________h1" hidden="1">{"'Sheet1'!$L$16"}</definedName>
    <definedName name="___________hu1" hidden="1">{"'Sheet1'!$L$16"}</definedName>
    <definedName name="___________hu2" hidden="1">{"'Sheet1'!$L$16"}</definedName>
    <definedName name="___________hu5" hidden="1">{"'Sheet1'!$L$16"}</definedName>
    <definedName name="___________hu6" hidden="1">{"'Sheet1'!$L$16"}</definedName>
    <definedName name="___________hu7" hidden="1">{"'Sheet1'!$L$16"}</definedName>
    <definedName name="___________Lan1" hidden="1">{"'Sheet1'!$L$16"}</definedName>
    <definedName name="___________LAN3" hidden="1">{"'Sheet1'!$L$16"}</definedName>
    <definedName name="___________ld2" hidden="1">{"'Sheet1'!$L$16"}</definedName>
    <definedName name="___________m4" hidden="1">{"'Sheet1'!$L$16"}</definedName>
    <definedName name="___________NSO2" hidden="1">{"'Sheet1'!$L$16"}</definedName>
    <definedName name="___________PA3" hidden="1">{"'Sheet1'!$L$16"}</definedName>
    <definedName name="___________SCL4" hidden="1">{"'Sheet1'!$L$16"}</definedName>
    <definedName name="___________SCL4_1" hidden="1">{"'Sheet1'!$L$16"}</definedName>
    <definedName name="___________T10" hidden="1">{"'Sheet1'!$L$16"}</definedName>
    <definedName name="___________t2" hidden="1">{"'Sheet1'!$L$16"}</definedName>
    <definedName name="___________t3" hidden="1">{"'Sheet1'!$L$16"}</definedName>
    <definedName name="___________t5" hidden="1">{"'Sheet1'!$L$16"}</definedName>
    <definedName name="___________TM2" hidden="1">{"'Sheet1'!$L$16"}</definedName>
    <definedName name="___________tt3" hidden="1">{"'Sheet1'!$L$16"}</definedName>
    <definedName name="___________tu4" hidden="1">{"'Sheet1'!$L$16"}</definedName>
    <definedName name="___________TV2" hidden="1">{"'Sheet1'!$L$16"}</definedName>
    <definedName name="___________THT11" hidden="1">{"'Sheet1'!$L$16"}</definedName>
    <definedName name="___________VT3" hidden="1">{"'Sheet1'!$L$16"}</definedName>
    <definedName name="__________a1" hidden="1">{"'Sheet1'!$L$16"}</definedName>
    <definedName name="__________a1_1" hidden="1">{"'Sheet1'!$L$16"}</definedName>
    <definedName name="__________a2" hidden="1">{"'Sheet1'!$L$16"}</definedName>
    <definedName name="__________BG12" hidden="1">{"'Sheet1'!$L$16"}</definedName>
    <definedName name="__________BIA3" hidden="1">{"'Sheet1'!$L$16"}</definedName>
    <definedName name="__________CN1" hidden="1">{"'Sheet1'!$L$16"}</definedName>
    <definedName name="__________ct2005" hidden="1">{"'Sheet1'!$L$16"}</definedName>
    <definedName name="__________DT10" hidden="1">{"'Sheet1'!$L$16"}</definedName>
    <definedName name="__________Goi8" hidden="1">{"'Sheet1'!$L$16"}</definedName>
    <definedName name="__________Goi8_1" hidden="1">{"'Sheet1'!$L$16"}</definedName>
    <definedName name="__________h1" hidden="1">{"'Sheet1'!$L$16"}</definedName>
    <definedName name="__________hu1" hidden="1">{"'Sheet1'!$L$16"}</definedName>
    <definedName name="__________hu2" hidden="1">{"'Sheet1'!$L$16"}</definedName>
    <definedName name="__________hu5" hidden="1">{"'Sheet1'!$L$16"}</definedName>
    <definedName name="__________hu6" hidden="1">{"'Sheet1'!$L$16"}</definedName>
    <definedName name="__________hu7" hidden="1">{"'Sheet1'!$L$16"}</definedName>
    <definedName name="__________Lan1" hidden="1">{"'Sheet1'!$L$16"}</definedName>
    <definedName name="__________LAN3" hidden="1">{"'Sheet1'!$L$16"}</definedName>
    <definedName name="__________ld2" hidden="1">{"'Sheet1'!$L$16"}</definedName>
    <definedName name="__________m4" hidden="1">{"'Sheet1'!$L$16"}</definedName>
    <definedName name="__________NSO2" hidden="1">{"'Sheet1'!$L$16"}</definedName>
    <definedName name="__________PA3" hidden="1">{"'Sheet1'!$L$16"}</definedName>
    <definedName name="__________SCL4" hidden="1">{"'Sheet1'!$L$16"}</definedName>
    <definedName name="__________SCL4_1" hidden="1">{"'Sheet1'!$L$16"}</definedName>
    <definedName name="__________T10" hidden="1">{"'Sheet1'!$L$16"}</definedName>
    <definedName name="__________t2" hidden="1">{"'Sheet1'!$L$16"}</definedName>
    <definedName name="__________t3" hidden="1">{"'Sheet1'!$L$16"}</definedName>
    <definedName name="__________t5" hidden="1">{"'Sheet1'!$L$16"}</definedName>
    <definedName name="__________TM2" hidden="1">{"'Sheet1'!$L$16"}</definedName>
    <definedName name="__________tt3" hidden="1">{"'Sheet1'!$L$16"}</definedName>
    <definedName name="__________tu4" hidden="1">{"'Sheet1'!$L$16"}</definedName>
    <definedName name="__________TH1" hidden="1">{"'Sheet1'!$L$16"}</definedName>
    <definedName name="__________VT3" hidden="1">{"'Sheet1'!$L$16"}</definedName>
    <definedName name="_________a1" hidden="1">{"'Sheet1'!$L$16"}</definedName>
    <definedName name="_________a1_1" hidden="1">{"'Sheet1'!$L$16"}</definedName>
    <definedName name="_________a2" hidden="1">{"'Sheet1'!$L$16"}</definedName>
    <definedName name="_________BG12" hidden="1">{"'Sheet1'!$L$16"}</definedName>
    <definedName name="_________bht6" hidden="1">{"'Sheet1'!$L$16"}</definedName>
    <definedName name="_________BIA3" hidden="1">{"'Sheet1'!$L$16"}</definedName>
    <definedName name="_________CN1" hidden="1">{"'Sheet1'!$L$16"}</definedName>
    <definedName name="_________ct2005" hidden="1">{"'Sheet1'!$L$16"}</definedName>
    <definedName name="_________d1500" hidden="1">{"'Sheet1'!$L$16"}</definedName>
    <definedName name="_________DT10" hidden="1">{"'Sheet1'!$L$16"}</definedName>
    <definedName name="_________Goi8" hidden="1">{"'Sheet1'!$L$16"}</definedName>
    <definedName name="_________Goi8_1" hidden="1">{"'Sheet1'!$L$16"}</definedName>
    <definedName name="_________h1" hidden="1">{"'Sheet1'!$L$16"}</definedName>
    <definedName name="_________hu1" hidden="1">{"'Sheet1'!$L$16"}</definedName>
    <definedName name="_________hu2" hidden="1">{"'Sheet1'!$L$16"}</definedName>
    <definedName name="_________hu5" hidden="1">{"'Sheet1'!$L$16"}</definedName>
    <definedName name="_________hu6" hidden="1">{"'Sheet1'!$L$16"}</definedName>
    <definedName name="_________hu7" hidden="1">{"'Sheet1'!$L$16"}</definedName>
    <definedName name="_________Lan1" hidden="1">{"'Sheet1'!$L$16"}</definedName>
    <definedName name="_________LAN3" hidden="1">{"'Sheet1'!$L$16"}</definedName>
    <definedName name="_________ld2" hidden="1">{"'Sheet1'!$L$16"}</definedName>
    <definedName name="_________M2" hidden="1">{"'Sheet1'!$L$16"}</definedName>
    <definedName name="_________m4" hidden="1">{"'Sheet1'!$L$16"}</definedName>
    <definedName name="_________NSO2" hidden="1">{"'Sheet1'!$L$16"}</definedName>
    <definedName name="_________PA3" hidden="1">{"'Sheet1'!$L$16"}</definedName>
    <definedName name="_________SCL4" hidden="1">{"'Sheet1'!$L$16"}</definedName>
    <definedName name="_________SCL4_1" hidden="1">{"'Sheet1'!$L$16"}</definedName>
    <definedName name="_________sxt5" hidden="1">{"'Sheet1'!$L$16"}</definedName>
    <definedName name="_________T10" hidden="1">{"'Sheet1'!$L$16"}</definedName>
    <definedName name="_________t2" hidden="1">{"'Sheet1'!$L$16"}</definedName>
    <definedName name="_________t3" hidden="1">{"'Sheet1'!$L$16"}</definedName>
    <definedName name="_________t5" hidden="1">{"'Sheet1'!$L$16"}</definedName>
    <definedName name="_________TM2" hidden="1">{"'Sheet1'!$L$16"}</definedName>
    <definedName name="_________tt3" hidden="1">{"'Sheet1'!$L$16"}</definedName>
    <definedName name="_________tu4" hidden="1">{"'Sheet1'!$L$16"}</definedName>
    <definedName name="_________TV2" hidden="1">{"'Sheet1'!$L$16"}</definedName>
    <definedName name="_________TH1" hidden="1">{"'Sheet1'!$L$16"}</definedName>
    <definedName name="_________THT11" hidden="1">{"'Sheet1'!$L$16"}</definedName>
    <definedName name="_________vpt5" hidden="1">{"'Sheet1'!$L$16"}</definedName>
    <definedName name="_________vpt6" hidden="1">{"'Sheet1'!$L$16"}</definedName>
    <definedName name="_________VT3" hidden="1">{"'Sheet1'!$L$16"}</definedName>
    <definedName name="________a1" hidden="1">{"'Sheet1'!$L$16"}</definedName>
    <definedName name="________a1_1" hidden="1">{"'Sheet1'!$L$16"}</definedName>
    <definedName name="________a2" hidden="1">{"'Sheet1'!$L$16"}</definedName>
    <definedName name="________BG12" hidden="1">{"'Sheet1'!$L$16"}</definedName>
    <definedName name="________bht6" hidden="1">{"'Sheet1'!$L$16"}</definedName>
    <definedName name="________BIA3" hidden="1">{"'Sheet1'!$L$16"}</definedName>
    <definedName name="________CN1" hidden="1">{"'Sheet1'!$L$16"}</definedName>
    <definedName name="________ct2005" hidden="1">{"'Sheet1'!$L$16"}</definedName>
    <definedName name="________d1500" hidden="1">{"'Sheet1'!$L$16"}</definedName>
    <definedName name="________DT10" hidden="1">{"'Sheet1'!$L$16"}</definedName>
    <definedName name="________Goi8" hidden="1">{"'Sheet1'!$L$16"}</definedName>
    <definedName name="________Goi8_1" hidden="1">{"'Sheet1'!$L$16"}</definedName>
    <definedName name="________h1" hidden="1">{"'Sheet1'!$L$16"}</definedName>
    <definedName name="________hu1" hidden="1">{"'Sheet1'!$L$16"}</definedName>
    <definedName name="________hu2" hidden="1">{"'Sheet1'!$L$16"}</definedName>
    <definedName name="________hu5" hidden="1">{"'Sheet1'!$L$16"}</definedName>
    <definedName name="________hu6" hidden="1">{"'Sheet1'!$L$16"}</definedName>
    <definedName name="________hu7" hidden="1">{"'Sheet1'!$L$16"}</definedName>
    <definedName name="________Lan1" hidden="1">{"'Sheet1'!$L$16"}</definedName>
    <definedName name="________LAN3" hidden="1">{"'Sheet1'!$L$16"}</definedName>
    <definedName name="________ld2" hidden="1">{"'Sheet1'!$L$16"}</definedName>
    <definedName name="________M2" hidden="1">{"'Sheet1'!$L$16"}</definedName>
    <definedName name="________m4" hidden="1">{"'Sheet1'!$L$16"}</definedName>
    <definedName name="________NSO2" hidden="1">{"'Sheet1'!$L$16"}</definedName>
    <definedName name="________PA3" hidden="1">{"'Sheet1'!$L$16"}</definedName>
    <definedName name="________pa4" hidden="1">{"'Sheet1'!$L$16"}</definedName>
    <definedName name="________SCL4" hidden="1">{"'Sheet1'!$L$16"}</definedName>
    <definedName name="________SCL4_1" hidden="1">{"'Sheet1'!$L$16"}</definedName>
    <definedName name="________sxt5" hidden="1">{"'Sheet1'!$L$16"}</definedName>
    <definedName name="________T10" hidden="1">{"'Sheet1'!$L$16"}</definedName>
    <definedName name="________t2" hidden="1">{"'Sheet1'!$L$16"}</definedName>
    <definedName name="________t3" hidden="1">{"'Sheet1'!$L$16"}</definedName>
    <definedName name="________t5" hidden="1">{"'Sheet1'!$L$16"}</definedName>
    <definedName name="________TM2" hidden="1">{"'Sheet1'!$L$16"}</definedName>
    <definedName name="________tt3" hidden="1">{"'Sheet1'!$L$16"}</definedName>
    <definedName name="________tu4" hidden="1">{"'Sheet1'!$L$16"}</definedName>
    <definedName name="________TV2" hidden="1">{"'Sheet1'!$L$16"}</definedName>
    <definedName name="________TH1" hidden="1">{"'Sheet1'!$L$16"}</definedName>
    <definedName name="________THT11" hidden="1">{"'Sheet1'!$L$16"}</definedName>
    <definedName name="________vpt5" hidden="1">{"'Sheet1'!$L$16"}</definedName>
    <definedName name="________vpt6" hidden="1">{"'Sheet1'!$L$16"}</definedName>
    <definedName name="________VT3" hidden="1">{"'Sheet1'!$L$16"}</definedName>
    <definedName name="_______a1" hidden="1">{"'Sheet1'!$L$16"}</definedName>
    <definedName name="_______a1_1" hidden="1">{"'Sheet1'!$L$16"}</definedName>
    <definedName name="_______a2" hidden="1">{"'Sheet1'!$L$16"}</definedName>
    <definedName name="_______BG12" hidden="1">{"'Sheet1'!$L$16"}</definedName>
    <definedName name="_______bht6" hidden="1">{"'Sheet1'!$L$16"}</definedName>
    <definedName name="_______BIA3" hidden="1">{"'Sheet1'!$L$16"}</definedName>
    <definedName name="_______CN1" hidden="1">{"'Sheet1'!$L$16"}</definedName>
    <definedName name="_______ct2005" hidden="1">{"'Sheet1'!$L$16"}</definedName>
    <definedName name="_______d1500" hidden="1">{"'Sheet1'!$L$16"}</definedName>
    <definedName name="_______DT10" hidden="1">{"'Sheet1'!$L$16"}</definedName>
    <definedName name="_______Goi8" hidden="1">{"'Sheet1'!$L$16"}</definedName>
    <definedName name="_______Goi8_1" hidden="1">{"'Sheet1'!$L$16"}</definedName>
    <definedName name="_______h1" hidden="1">{"'Sheet1'!$L$16"}</definedName>
    <definedName name="_______hu1" hidden="1">{"'Sheet1'!$L$16"}</definedName>
    <definedName name="_______hu2" hidden="1">{"'Sheet1'!$L$16"}</definedName>
    <definedName name="_______hu5" hidden="1">{"'Sheet1'!$L$16"}</definedName>
    <definedName name="_______hu6" hidden="1">{"'Sheet1'!$L$16"}</definedName>
    <definedName name="_______hu7" hidden="1">{"'Sheet1'!$L$16"}</definedName>
    <definedName name="_______Lan1" hidden="1">{"'Sheet1'!$L$16"}</definedName>
    <definedName name="_______LAN3" hidden="1">{"'Sheet1'!$L$16"}</definedName>
    <definedName name="_______ld2" hidden="1">{"'Sheet1'!$L$16"}</definedName>
    <definedName name="_______M2" hidden="1">{"'Sheet1'!$L$16"}</definedName>
    <definedName name="_______m4" hidden="1">{"'Sheet1'!$L$16"}</definedName>
    <definedName name="_______NSO2" hidden="1">{"'Sheet1'!$L$16"}</definedName>
    <definedName name="_______p06" hidden="1">{"'Sheet1'!$L$16"}</definedName>
    <definedName name="_______PA3" hidden="1">{"'Sheet1'!$L$16"}</definedName>
    <definedName name="_______pa4" hidden="1">{"'Sheet1'!$L$16"}</definedName>
    <definedName name="_______SCL4" hidden="1">{"'Sheet1'!$L$16"}</definedName>
    <definedName name="_______SCL4_1" hidden="1">{"'Sheet1'!$L$16"}</definedName>
    <definedName name="_______sxt5" hidden="1">{"'Sheet1'!$L$16"}</definedName>
    <definedName name="_______T10" hidden="1">{"'Sheet1'!$L$16"}</definedName>
    <definedName name="_______t2" hidden="1">{"'Sheet1'!$L$16"}</definedName>
    <definedName name="_______t3" hidden="1">{"'Sheet1'!$L$16"}</definedName>
    <definedName name="_______t5" hidden="1">{"'Sheet1'!$L$16"}</definedName>
    <definedName name="_______TM2" hidden="1">{"'Sheet1'!$L$16"}</definedName>
    <definedName name="_______tt3" hidden="1">{"'Sheet1'!$L$16"}</definedName>
    <definedName name="_______tu4" hidden="1">{"'Sheet1'!$L$16"}</definedName>
    <definedName name="_______TV2" hidden="1">{"'Sheet1'!$L$16"}</definedName>
    <definedName name="_______TH1" hidden="1">{"'Sheet1'!$L$16"}</definedName>
    <definedName name="_______THT11" hidden="1">{"'Sheet1'!$L$16"}</definedName>
    <definedName name="_______vpt5" hidden="1">{"'Sheet1'!$L$16"}</definedName>
    <definedName name="_______vpt6" hidden="1">{"'Sheet1'!$L$16"}</definedName>
    <definedName name="_______VT3" hidden="1">{"'Sheet1'!$L$16"}</definedName>
    <definedName name="______a1" hidden="1">{"'Sheet1'!$L$16"}</definedName>
    <definedName name="______a1_1" hidden="1">{"'Sheet1'!$L$16"}</definedName>
    <definedName name="______a2" hidden="1">{"'Sheet1'!$L$16"}</definedName>
    <definedName name="______BG12" hidden="1">{"'Sheet1'!$L$16"}</definedName>
    <definedName name="______bht6" hidden="1">{"'Sheet1'!$L$16"}</definedName>
    <definedName name="______BIA3" hidden="1">{"'Sheet1'!$L$16"}</definedName>
    <definedName name="______CN1" hidden="1">{"'Sheet1'!$L$16"}</definedName>
    <definedName name="______ct2005" hidden="1">{"'Sheet1'!$L$16"}</definedName>
    <definedName name="______d1500" hidden="1">{"'Sheet1'!$L$16"}</definedName>
    <definedName name="______DT10" hidden="1">{"'Sheet1'!$L$16"}</definedName>
    <definedName name="______Goi8" hidden="1">{"'Sheet1'!$L$16"}</definedName>
    <definedName name="______Goi8_1" hidden="1">{"'Sheet1'!$L$16"}</definedName>
    <definedName name="______h1" hidden="1">{"'Sheet1'!$L$16"}</definedName>
    <definedName name="______hh1219" hidden="1">{"'Sheet1'!$L$16"}</definedName>
    <definedName name="______hu1" hidden="1">{"'Sheet1'!$L$16"}</definedName>
    <definedName name="______hu2" hidden="1">{"'Sheet1'!$L$16"}</definedName>
    <definedName name="______hu5" hidden="1">{"'Sheet1'!$L$16"}</definedName>
    <definedName name="______hu6" hidden="1">{"'Sheet1'!$L$16"}</definedName>
    <definedName name="______hu7" hidden="1">{"'Sheet1'!$L$16"}</definedName>
    <definedName name="______Lan1" hidden="1">{"'Sheet1'!$L$16"}</definedName>
    <definedName name="______LAN3" hidden="1">{"'Sheet1'!$L$16"}</definedName>
    <definedName name="______ld2" hidden="1">{"'Sheet1'!$L$16"}</definedName>
    <definedName name="______M2" hidden="1">{"'Sheet1'!$L$16"}</definedName>
    <definedName name="______m4" hidden="1">{"'Sheet1'!$L$16"}</definedName>
    <definedName name="______NSO2" hidden="1">{"'Sheet1'!$L$16"}</definedName>
    <definedName name="______p06" hidden="1">{"'Sheet1'!$L$16"}</definedName>
    <definedName name="______PA3" hidden="1">{"'Sheet1'!$L$16"}</definedName>
    <definedName name="______pa4" hidden="1">{"'Sheet1'!$L$16"}</definedName>
    <definedName name="______SCL4" hidden="1">{"'Sheet1'!$L$16"}</definedName>
    <definedName name="______SCL4_1" hidden="1">{"'Sheet1'!$L$16"}</definedName>
    <definedName name="______sxt5" hidden="1">{"'Sheet1'!$L$16"}</definedName>
    <definedName name="______T10" hidden="1">{"'Sheet1'!$L$16"}</definedName>
    <definedName name="______t2" hidden="1">{"'Sheet1'!$L$16"}</definedName>
    <definedName name="______t3" hidden="1">{"'Sheet1'!$L$16"}</definedName>
    <definedName name="______t5" hidden="1">{"'Sheet1'!$L$16"}</definedName>
    <definedName name="______TM2" hidden="1">{"'Sheet1'!$L$16"}</definedName>
    <definedName name="______tt3" hidden="1">{"'Sheet1'!$L$16"}</definedName>
    <definedName name="______tu4" hidden="1">{"'Sheet1'!$L$16"}</definedName>
    <definedName name="______TV2" hidden="1">{"'Sheet1'!$L$16"}</definedName>
    <definedName name="______TH1" hidden="1">{"'Sheet1'!$L$16"}</definedName>
    <definedName name="______THT11" hidden="1">{"'Sheet1'!$L$16"}</definedName>
    <definedName name="______vpt5" hidden="1">{"'Sheet1'!$L$16"}</definedName>
    <definedName name="______vpt6" hidden="1">{"'Sheet1'!$L$16"}</definedName>
    <definedName name="______VT3" hidden="1">{"'Sheet1'!$L$16"}</definedName>
    <definedName name="_____a1" hidden="1">{"'Sheet1'!$L$16"}</definedName>
    <definedName name="_____a1_1" hidden="1">{"'Sheet1'!$L$16"}</definedName>
    <definedName name="_____a2" hidden="1">{"'Sheet1'!$L$16"}</definedName>
    <definedName name="_____BG12" hidden="1">{"'Sheet1'!$L$16"}</definedName>
    <definedName name="_____bht6" hidden="1">{"'Sheet1'!$L$16"}</definedName>
    <definedName name="_____BIA3" hidden="1">{"'Sheet1'!$L$16"}</definedName>
    <definedName name="_____boq2" hidden="1">{"'Sheet1'!$L$16"}</definedName>
    <definedName name="_____CN1" hidden="1">{"'Sheet1'!$L$16"}</definedName>
    <definedName name="_____ct2005" hidden="1">{"'Sheet1'!$L$16"}</definedName>
    <definedName name="_____d1500" hidden="1">{"'Sheet1'!$L$16"}</definedName>
    <definedName name="_____DT10" hidden="1">{"'Sheet1'!$L$16"}</definedName>
    <definedName name="_____FD12" hidden="1">{"'Sheet1'!$L$16"}</definedName>
    <definedName name="_____Goi8" hidden="1">{"'Sheet1'!$L$16"}</definedName>
    <definedName name="_____Goi8_1" hidden="1">{"'Sheet1'!$L$16"}</definedName>
    <definedName name="_____h1" hidden="1">{"'Sheet1'!$L$16"}</definedName>
    <definedName name="_____hh1219" hidden="1">{"'Sheet1'!$L$16"}</definedName>
    <definedName name="_____hu1" hidden="1">{"'Sheet1'!$L$16"}</definedName>
    <definedName name="_____hu2" hidden="1">{"'Sheet1'!$L$16"}</definedName>
    <definedName name="_____hu5" hidden="1">{"'Sheet1'!$L$16"}</definedName>
    <definedName name="_____hu6" hidden="1">{"'Sheet1'!$L$16"}</definedName>
    <definedName name="_____hu7" hidden="1">{"'Sheet1'!$L$16"}</definedName>
    <definedName name="_____Lan1" hidden="1">{"'Sheet1'!$L$16"}</definedName>
    <definedName name="_____Lan2" hidden="1">{"'Sheet1'!$L$16"}</definedName>
    <definedName name="_____LAN3" hidden="1">{"'Sheet1'!$L$16"}</definedName>
    <definedName name="_____lao2" hidden="1">{"'Sheet1'!$L$16"}</definedName>
    <definedName name="_____ld2" hidden="1">{"'Sheet1'!$L$16"}</definedName>
    <definedName name="_____M2" hidden="1">{"'Sheet1'!$L$16"}</definedName>
    <definedName name="_____m4" hidden="1">{"'Sheet1'!$L$16"}</definedName>
    <definedName name="_____NSO2" hidden="1">{"'Sheet1'!$L$16"}</definedName>
    <definedName name="_____p06" hidden="1">{"'Sheet1'!$L$16"}</definedName>
    <definedName name="_____PA3" hidden="1">{"'Sheet1'!$L$16"}</definedName>
    <definedName name="_____pa4" hidden="1">{"'Sheet1'!$L$16"}</definedName>
    <definedName name="_____SCL4" hidden="1">{"'Sheet1'!$L$16"}</definedName>
    <definedName name="_____SCL4_1" hidden="1">{"'Sheet1'!$L$16"}</definedName>
    <definedName name="_____sxt5" hidden="1">{"'Sheet1'!$L$16"}</definedName>
    <definedName name="_____T10" hidden="1">{"'Sheet1'!$L$16"}</definedName>
    <definedName name="_____t2" hidden="1">{"'Sheet1'!$L$16"}</definedName>
    <definedName name="_____t3" hidden="1">{"'Sheet1'!$L$16"}</definedName>
    <definedName name="_____t4" hidden="1">{"'Sheet1'!$L$16"}</definedName>
    <definedName name="_____t5" hidden="1">{"'Sheet1'!$L$16"}</definedName>
    <definedName name="_____TM2" hidden="1">{"'Sheet1'!$L$16"}</definedName>
    <definedName name="_____tt3" hidden="1">{"'Sheet1'!$L$16"}</definedName>
    <definedName name="_____TT31" hidden="1">{"'Sheet1'!$L$16"}</definedName>
    <definedName name="_____tu4" hidden="1">{"'Sheet1'!$L$16"}</definedName>
    <definedName name="_____TV2" hidden="1">{"'Sheet1'!$L$16"}</definedName>
    <definedName name="_____TH1" hidden="1">{"'Sheet1'!$L$16"}</definedName>
    <definedName name="_____THT11" hidden="1">{"'Sheet1'!$L$16"}</definedName>
    <definedName name="_____UI33" hidden="1">{"'Sheet1'!$L$16"}</definedName>
    <definedName name="_____VLP2" hidden="1">{"'Sheet1'!$L$16"}</definedName>
    <definedName name="_____vpt5" hidden="1">{"'Sheet1'!$L$16"}</definedName>
    <definedName name="_____vpt6" hidden="1">{"'Sheet1'!$L$16"}</definedName>
    <definedName name="_____VT3" hidden="1">{"'Sheet1'!$L$16"}</definedName>
    <definedName name="____a1" hidden="1">{"'Sheet1'!$L$16"}</definedName>
    <definedName name="____a1_1" hidden="1">{"'Sheet1'!$L$16"}</definedName>
    <definedName name="____a2" hidden="1">{"'Sheet1'!$L$16"}</definedName>
    <definedName name="____BG12" hidden="1">{"'Sheet1'!$L$16"}</definedName>
    <definedName name="____bht6" hidden="1">{"'Sheet1'!$L$16"}</definedName>
    <definedName name="____BIA3" hidden="1">{"'Sheet1'!$L$16"}</definedName>
    <definedName name="____boq2" hidden="1">{"'Sheet1'!$L$16"}</definedName>
    <definedName name="____CN1" hidden="1">{"'Sheet1'!$L$16"}</definedName>
    <definedName name="____ct2005" hidden="1">{"'Sheet1'!$L$16"}</definedName>
    <definedName name="____CT4" hidden="1">{"'Sheet1'!$L$16"}</definedName>
    <definedName name="____d1500" hidden="1">{"'Sheet1'!$L$16"}</definedName>
    <definedName name="____DT10" hidden="1">{"'Sheet1'!$L$16"}</definedName>
    <definedName name="____f5" hidden="1">{"'Sheet1'!$L$16"}</definedName>
    <definedName name="____FD12" hidden="1">{"'Sheet1'!$L$16"}</definedName>
    <definedName name="____Goi8" hidden="1">{"'Sheet1'!$L$16"}</definedName>
    <definedName name="____Goi8_1" hidden="1">{"'Sheet1'!$L$16"}</definedName>
    <definedName name="____h1" hidden="1">{"'Sheet1'!$L$16"}</definedName>
    <definedName name="____hh1219" hidden="1">{"'Sheet1'!$L$16"}</definedName>
    <definedName name="____hu1" hidden="1">{"'Sheet1'!$L$16"}</definedName>
    <definedName name="____hu2" hidden="1">{"'Sheet1'!$L$16"}</definedName>
    <definedName name="____hu5" hidden="1">{"'Sheet1'!$L$16"}</definedName>
    <definedName name="____hu6" hidden="1">{"'Sheet1'!$L$16"}</definedName>
    <definedName name="____hu7" hidden="1">{"'Sheet1'!$L$16"}</definedName>
    <definedName name="____huy1" hidden="1">{"'Sheet1'!$L$16"}</definedName>
    <definedName name="____huy2" hidden="1">{"'Sheet1'!$L$16"}</definedName>
    <definedName name="____Lan1" hidden="1">{"'Sheet1'!$L$16"}</definedName>
    <definedName name="____Lan2" hidden="1">{"'Sheet1'!$L$16"}</definedName>
    <definedName name="____LAN3" hidden="1">{"'Sheet1'!$L$16"}</definedName>
    <definedName name="____ld2" hidden="1">{"'Sheet1'!$L$16"}</definedName>
    <definedName name="____m1233" hidden="1">{"'Sheet1'!$L$16"}</definedName>
    <definedName name="____M2" hidden="1">{"'Sheet1'!$L$16"}</definedName>
    <definedName name="____M36" hidden="1">{"'Sheet1'!$L$16"}</definedName>
    <definedName name="____m4" hidden="1">{"'Sheet1'!$L$16"}</definedName>
    <definedName name="____nso1" hidden="1">{"'Sheet1'!$L$16"}</definedName>
    <definedName name="____NSO2" hidden="1">{"'Sheet1'!$L$16"}</definedName>
    <definedName name="____p06" hidden="1">{"'Sheet1'!$L$16"}</definedName>
    <definedName name="____PA3" hidden="1">{"'Sheet1'!$L$16"}</definedName>
    <definedName name="____pa4" hidden="1">{"'Sheet1'!$L$16"}</definedName>
    <definedName name="____SCL4" hidden="1">{"'Sheet1'!$L$16"}</definedName>
    <definedName name="____SCL4_1" hidden="1">{"'Sheet1'!$L$16"}</definedName>
    <definedName name="____sxt5" hidden="1">{"'Sheet1'!$L$16"}</definedName>
    <definedName name="____T10" hidden="1">{"'Sheet1'!$L$16"}</definedName>
    <definedName name="____t2" hidden="1">{"'Sheet1'!$L$16"}</definedName>
    <definedName name="____T3" hidden="1">{"'Sheet1'!$L$16"}</definedName>
    <definedName name="____t4" hidden="1">{"'Sheet1'!$L$16"}</definedName>
    <definedName name="____t5" hidden="1">{"'Sheet1'!$L$16"}</definedName>
    <definedName name="____td1" hidden="1">{"'Sheet1'!$L$16"}</definedName>
    <definedName name="____TM2" hidden="1">{"'Sheet1'!$L$16"}</definedName>
    <definedName name="____tt3" hidden="1">{"'Sheet1'!$L$16"}</definedName>
    <definedName name="____TT31" hidden="1">{"'Sheet1'!$L$16"}</definedName>
    <definedName name="____ttt1" hidden="1">{"'Sheet1'!$L$16"}</definedName>
    <definedName name="____tu4" hidden="1">{"'Sheet1'!$L$16"}</definedName>
    <definedName name="____TV2" hidden="1">{"'Sheet1'!$L$16"}</definedName>
    <definedName name="____TH1" hidden="1">{"'Sheet1'!$L$16"}</definedName>
    <definedName name="____THT11" hidden="1">{"'Sheet1'!$L$16"}</definedName>
    <definedName name="____VLP2" hidden="1">{"'Sheet1'!$L$16"}</definedName>
    <definedName name="____vpt5" hidden="1">{"'Sheet1'!$L$16"}</definedName>
    <definedName name="____vpt6" hidden="1">{"'Sheet1'!$L$16"}</definedName>
    <definedName name="____VT3" hidden="1">{"'Sheet1'!$L$16"}</definedName>
    <definedName name="___a1" hidden="1">{"'Sheet1'!$L$16"}</definedName>
    <definedName name="___a1_1" hidden="1">{"'Sheet1'!$L$16"}</definedName>
    <definedName name="___a2" hidden="1">{"'Sheet1'!$L$16"}</definedName>
    <definedName name="___A4" hidden="1">{"'Sheet1'!$L$16"}</definedName>
    <definedName name="___aa1" hidden="1">{"'Sheet1'!$L$16"}</definedName>
    <definedName name="___BG12" hidden="1">{"'Sheet1'!$L$16"}</definedName>
    <definedName name="___bht6" hidden="1">{"'Sheet1'!$L$16"}</definedName>
    <definedName name="___BIA3" hidden="1">{"'Sheet1'!$L$16"}</definedName>
    <definedName name="___boq2" hidden="1">{"'Sheet1'!$L$16"}</definedName>
    <definedName name="___CN1" hidden="1">{"'Sheet1'!$L$16"}</definedName>
    <definedName name="___Coc39" hidden="1">{"'Sheet1'!$L$16"}</definedName>
    <definedName name="___ct2005" hidden="1">{"'Sheet1'!$L$16"}</definedName>
    <definedName name="___CT4" hidden="1">{"'Sheet1'!$L$16"}</definedName>
    <definedName name="___Cty501" hidden="1">{"'Sheet1'!$L$16"}</definedName>
    <definedName name="___d1500" hidden="1">{"'Sheet1'!$L$16"}</definedName>
    <definedName name="___dt1" hidden="1">{"'Sheet1'!$L$16"}</definedName>
    <definedName name="___DT10" hidden="1">{"'Sheet1'!$L$16"}</definedName>
    <definedName name="___f5" hidden="1">{"'Sheet1'!$L$16"}</definedName>
    <definedName name="___FD12" hidden="1">{"'Sheet1'!$L$16"}</definedName>
    <definedName name="___Goi8" hidden="1">{"'Sheet1'!$L$16"}</definedName>
    <definedName name="___Goi8_1" hidden="1">{"'Sheet1'!$L$16"}</definedName>
    <definedName name="___Goi9" hidden="1">{"'Sheet1'!$L$16"}</definedName>
    <definedName name="___h1" hidden="1">{"'Sheet1'!$L$16"}</definedName>
    <definedName name="___hh1219" hidden="1">{"'Sheet1'!$L$16"}</definedName>
    <definedName name="___hu1" hidden="1">{"'Sheet1'!$L$16"}</definedName>
    <definedName name="___hu2" hidden="1">{"'Sheet1'!$L$16"}</definedName>
    <definedName name="___hu3" hidden="1">{"'Sheet1'!$L$16"}</definedName>
    <definedName name="___hu5" hidden="1">{"'Sheet1'!$L$16"}</definedName>
    <definedName name="___hu6" hidden="1">{"'Sheet1'!$L$16"}</definedName>
    <definedName name="___hu7" hidden="1">{"'Sheet1'!$L$16"}</definedName>
    <definedName name="___huy1" hidden="1">{"'Sheet1'!$L$16"}</definedName>
    <definedName name="___huy2" hidden="1">{"'Sheet1'!$L$16"}</definedName>
    <definedName name="___KM34" hidden="1">{"'Sheet1'!$L$16"}</definedName>
    <definedName name="___km51" hidden="1">{"'Sheet1'!$L$16"}</definedName>
    <definedName name="___Lan1" hidden="1">{"'Sheet1'!$L$16"}</definedName>
    <definedName name="___LAN3" hidden="1">{"'Sheet1'!$L$16"}</definedName>
    <definedName name="___lao2" hidden="1">{"'Sheet1'!$L$16"}</definedName>
    <definedName name="___ld2" hidden="1">{"'Sheet1'!$L$16"}</definedName>
    <definedName name="___lk2" hidden="1">{"'Sheet1'!$L$16"}</definedName>
    <definedName name="___M2" hidden="1">{"'Sheet1'!$L$16"}</definedName>
    <definedName name="___M36" hidden="1">{"'Sheet1'!$L$16"}</definedName>
    <definedName name="___m4" hidden="1">{"'Sheet1'!$L$16"}</definedName>
    <definedName name="___NK5" hidden="1">{"'Sheet1'!$L$16"}</definedName>
    <definedName name="___nso1" hidden="1">{"'Sheet1'!$L$16"}</definedName>
    <definedName name="___NSO2" hidden="1">{"'Sheet1'!$L$16"}</definedName>
    <definedName name="___p06" hidden="1">{"'Sheet1'!$L$16"}</definedName>
    <definedName name="___p1" hidden="1">{"'Sheet1'!$L$16"}</definedName>
    <definedName name="___P2" hidden="1">{"'Sheet1'!$L$16"}</definedName>
    <definedName name="___PA3" hidden="1">{"'Sheet1'!$L$16"}</definedName>
    <definedName name="___pa4" hidden="1">{"'Sheet1'!$L$16"}</definedName>
    <definedName name="___SCL4" hidden="1">{"'Sheet1'!$L$16"}</definedName>
    <definedName name="___SCL4_1" hidden="1">{"'Sheet1'!$L$16"}</definedName>
    <definedName name="___sxt5" hidden="1">{"'Sheet1'!$L$16"}</definedName>
    <definedName name="___T10" hidden="1">{"'Sheet1'!$L$16"}</definedName>
    <definedName name="___t2" hidden="1">{"'Sheet1'!$L$16"}</definedName>
    <definedName name="___T3" hidden="1">{"'Sheet1'!$L$16"}</definedName>
    <definedName name="___t4" hidden="1">{"'Sheet1'!$L$16"}</definedName>
    <definedName name="___t5" hidden="1">{"'Sheet1'!$L$16"}</definedName>
    <definedName name="___T7" hidden="1">{"'Sheet1'!$L$16"}</definedName>
    <definedName name="___t9" hidden="1">{"'Sheet1'!$L$16"}</definedName>
    <definedName name="___td1" hidden="1">{"'Sheet1'!$L$16"}</definedName>
    <definedName name="___TK211" hidden="1">{"'Sheet1'!$L$16"}</definedName>
    <definedName name="___TM2" hidden="1">{"'Sheet1'!$L$16"}</definedName>
    <definedName name="___tt3" hidden="1">{"'Sheet1'!$L$16"}</definedName>
    <definedName name="___TT31" hidden="1">{"'Sheet1'!$L$16"}</definedName>
    <definedName name="___ttt1" hidden="1">{"'Sheet1'!$L$16"}</definedName>
    <definedName name="___tu4" hidden="1">{"'Sheet1'!$L$16"}</definedName>
    <definedName name="___TV2" hidden="1">{"'Sheet1'!$L$16"}</definedName>
    <definedName name="___TH1" hidden="1">{"'Sheet1'!$L$16"}</definedName>
    <definedName name="___TH171" hidden="1">{"'Sheet1'!$L$16"}</definedName>
    <definedName name="___tha1" hidden="1">{"'Sheet1'!$L$16"}</definedName>
    <definedName name="___THT11" hidden="1">{"'Sheet1'!$L$16"}</definedName>
    <definedName name="___UI33" hidden="1">{"'Sheet1'!$L$16"}</definedName>
    <definedName name="___VLP2" hidden="1">{"'Sheet1'!$L$16"}</definedName>
    <definedName name="___vpt5" hidden="1">{"'Sheet1'!$L$16"}</definedName>
    <definedName name="___vpt6" hidden="1">{"'Sheet1'!$L$16"}</definedName>
    <definedName name="___VT3" hidden="1">{"'Sheet1'!$L$16"}</definedName>
    <definedName name="__1" hidden="1">{"'Sheet1'!$L$16"}</definedName>
    <definedName name="__a1" hidden="1">{"'Sheet1'!$L$16"}</definedName>
    <definedName name="__a1_1" hidden="1">{"'Sheet1'!$L$16"}</definedName>
    <definedName name="__a2" hidden="1">{"'Sheet1'!$L$16"}</definedName>
    <definedName name="__A4" hidden="1">{"'Sheet1'!$L$16"}</definedName>
    <definedName name="__a9" hidden="1">{"'Sheet1'!$L$16"}</definedName>
    <definedName name="__aa1" hidden="1">{"'Sheet1'!$L$16"}</definedName>
    <definedName name="__B19" hidden="1">{"'Sheet1'!$L$16"}</definedName>
    <definedName name="__BG12" hidden="1">{"'Sheet1'!$L$16"}</definedName>
    <definedName name="__bht6" hidden="1">{"'Sheet1'!$L$16"}</definedName>
    <definedName name="__BIA3" hidden="1">{"'Sheet1'!$L$16"}</definedName>
    <definedName name="__boq2" hidden="1">{"'Sheet1'!$L$16"}</definedName>
    <definedName name="__CN1" hidden="1">{"'Sheet1'!$L$16"}</definedName>
    <definedName name="__cn3" hidden="1">{"'Sheet1'!$L$16"}</definedName>
    <definedName name="__Coc39" hidden="1">{"'Sheet1'!$L$16"}</definedName>
    <definedName name="__CT2" hidden="1">{"'Sheet1'!$L$16"}</definedName>
    <definedName name="__ct2005" hidden="1">{"'Sheet1'!$L$16"}</definedName>
    <definedName name="__CT4" hidden="1">{"'Sheet1'!$L$16"}</definedName>
    <definedName name="__Cty501" hidden="1">{"'Sheet1'!$L$16"}</definedName>
    <definedName name="__d1500" hidden="1">{"'Sheet1'!$L$16"}</definedName>
    <definedName name="__D41" hidden="1">{"'Sheet1'!$L$16"}</definedName>
    <definedName name="__D42" hidden="1">{"'Sheet1'!$L$16"}</definedName>
    <definedName name="__dt1" hidden="1">{"'Sheet1'!$L$16"}</definedName>
    <definedName name="__DT10" hidden="1">{"'Sheet1'!$L$16"}</definedName>
    <definedName name="__E1200" hidden="1">{"'Sheet1'!$L$16"}</definedName>
    <definedName name="__f5" hidden="1">{"'Sheet1'!$L$16"}</definedName>
    <definedName name="__FD12" hidden="1">{"'Sheet1'!$L$16"}</definedName>
    <definedName name="__Goi8" hidden="1">{"'Sheet1'!$L$16"}</definedName>
    <definedName name="__Goi8_1" hidden="1">{"'Sheet1'!$L$16"}</definedName>
    <definedName name="__Goi9" hidden="1">{"'Sheet1'!$L$16"}</definedName>
    <definedName name="__h1" hidden="1">{"'Sheet1'!$L$16"}</definedName>
    <definedName name="__h6" hidden="1">{"'Sheet1'!$L$16"}</definedName>
    <definedName name="__hh1219" hidden="1">{"'Sheet1'!$L$16"}</definedName>
    <definedName name="__hh2" hidden="1">{"'Sheet1'!$L$16"}</definedName>
    <definedName name="__hu1" hidden="1">{"'Sheet1'!$L$16"}</definedName>
    <definedName name="__hu2" hidden="1">{"'Sheet1'!$L$16"}</definedName>
    <definedName name="__hu3" hidden="1">{"'Sheet1'!$L$16"}</definedName>
    <definedName name="__hu5" hidden="1">{"'Sheet1'!$L$16"}</definedName>
    <definedName name="__hu6" hidden="1">{"'Sheet1'!$L$16"}</definedName>
    <definedName name="__hu7" hidden="1">{"'Sheet1'!$L$16"}</definedName>
    <definedName name="__huy1" hidden="1">{"'Sheet1'!$L$16"}</definedName>
    <definedName name="__huy2" hidden="1">{"'Sheet1'!$L$16"}</definedName>
    <definedName name="__IntlFixup" hidden="1">TRUE</definedName>
    <definedName name="__K146" hidden="1">{"'Sheet1'!$L$16"}</definedName>
    <definedName name="__kl11" hidden="1">{"'Sheet1'!$L$16"}</definedName>
    <definedName name="__kl4" hidden="1">{"'Sheet1'!$L$16"}</definedName>
    <definedName name="__kl6" hidden="1">{"'Sheet1'!$L$16"}</definedName>
    <definedName name="__KM34" hidden="1">{"'Sheet1'!$L$16"}</definedName>
    <definedName name="__km51" hidden="1">{"'Sheet1'!$L$16"}</definedName>
    <definedName name="__khq3" hidden="1">{"'Sheet1'!$L$16"}</definedName>
    <definedName name="__Lan1" hidden="1">{"'Sheet1'!$L$16"}</definedName>
    <definedName name="__Lan2" hidden="1">{"'Sheet1'!$L$16"}</definedName>
    <definedName name="__LAN3" hidden="1">{"'Sheet1'!$L$16"}</definedName>
    <definedName name="__lao2" hidden="1">{"'Sheet1'!$L$16"}</definedName>
    <definedName name="__ld2" hidden="1">{"'Sheet1'!$L$16"}</definedName>
    <definedName name="__lk2" hidden="1">{"'Sheet1'!$L$16"}</definedName>
    <definedName name="__M2" hidden="1">{"'Sheet1'!$L$16"}</definedName>
    <definedName name="__M36" hidden="1">{"'Sheet1'!$L$16"}</definedName>
    <definedName name="__m4" hidden="1">{"'Sheet1'!$L$16"}</definedName>
    <definedName name="__nso1" hidden="1">{"'Sheet1'!$L$16"}</definedName>
    <definedName name="__NSO2" hidden="1">{"'Sheet1'!$L$16"}</definedName>
    <definedName name="__p06" hidden="1">{"'Sheet1'!$L$16"}</definedName>
    <definedName name="__p1" hidden="1">{"'Sheet1'!$L$16"}</definedName>
    <definedName name="__P2" hidden="1">{"'Sheet1'!$L$16"}</definedName>
    <definedName name="__PA3" hidden="1">{"'Sheet1'!$L$16"}</definedName>
    <definedName name="__pa4" hidden="1">{"'Sheet1'!$L$16"}</definedName>
    <definedName name="__SB22" hidden="1">{"'Sheet1'!$L$16"}</definedName>
    <definedName name="__SCL4" hidden="1">{"'Sheet1'!$L$16"}</definedName>
    <definedName name="__SCL4_1" hidden="1">{"'Sheet1'!$L$16"}</definedName>
    <definedName name="__ss1" hidden="1">{0}</definedName>
    <definedName name="__SS2" hidden="1">{"'Sheet1'!$L$16"}</definedName>
    <definedName name="__ss4" hidden="1">{0,0,0,0;0,0,0,0;0,0,0,0;0,0,0,0;0,0,0,0;0,0,0,0;0,0,0,0}</definedName>
    <definedName name="__sxt5" hidden="1">{"'Sheet1'!$L$16"}</definedName>
    <definedName name="__t1" hidden="1">{"'Sheet1'!$L$16"}</definedName>
    <definedName name="__T10" hidden="1">{"'Sheet1'!$L$16"}</definedName>
    <definedName name="__T1112" hidden="1">{"'Sheet1'!$L$16"}</definedName>
    <definedName name="__t2" hidden="1">{"'Sheet1'!$L$16"}</definedName>
    <definedName name="__T3" hidden="1">{"'Sheet1'!$L$16"}</definedName>
    <definedName name="__t4" hidden="1">{"'Sheet1'!$L$16"}</definedName>
    <definedName name="__t5" hidden="1">{"'Sheet1'!$L$16"}</definedName>
    <definedName name="__T7" hidden="1">{"'Sheet1'!$L$16"}</definedName>
    <definedName name="__t9" hidden="1">{"'Sheet1'!$L$16"}</definedName>
    <definedName name="__td1" hidden="1">{"'Sheet1'!$L$16"}</definedName>
    <definedName name="__TD3" hidden="1">{"'Sheet1'!$L$16"}</definedName>
    <definedName name="__TK211" hidden="1">{"'Sheet1'!$L$16"}</definedName>
    <definedName name="__TM2" hidden="1">{"'Sheet1'!$L$16"}</definedName>
    <definedName name="__TS2004" hidden="1">{"'Sheet1'!$L$16"}</definedName>
    <definedName name="__tt3" hidden="1">{"'Sheet1'!$L$16"}</definedName>
    <definedName name="__TT31" hidden="1">{"'Sheet1'!$L$16"}</definedName>
    <definedName name="__TT623" hidden="1">{"'Sheet1'!$L$16"}</definedName>
    <definedName name="__ttt1" hidden="1">{"'Sheet1'!$L$16"}</definedName>
    <definedName name="__tu4" hidden="1">{"'Sheet1'!$L$16"}</definedName>
    <definedName name="__TV2" hidden="1">{"'Sheet1'!$L$16"}</definedName>
    <definedName name="__TH01" hidden="1">{"'Sheet1'!$L$16"}</definedName>
    <definedName name="__TH1" hidden="1">{"'Sheet1'!$L$16"}</definedName>
    <definedName name="__TH171" hidden="1">{"'Sheet1'!$L$16"}</definedName>
    <definedName name="__TH20004" hidden="1">{"'Sheet1'!$L$16"}</definedName>
    <definedName name="__tha1" hidden="1">{"'Sheet1'!$L$16"}</definedName>
    <definedName name="__THT11" hidden="1">{"'Sheet1'!$L$16"}</definedName>
    <definedName name="__UI33" hidden="1">{"'Sheet1'!$L$16"}</definedName>
    <definedName name="__vl1" hidden="1">{"'Sheet1'!$L$16"}</definedName>
    <definedName name="__VLP2" hidden="1">{"'Sheet1'!$L$16"}</definedName>
    <definedName name="__vpt5" hidden="1">{"'Sheet1'!$L$16"}</definedName>
    <definedName name="__vpt6" hidden="1">{"'Sheet1'!$L$16"}</definedName>
    <definedName name="__VT3" hidden="1">{"'Sheet1'!$L$16"}</definedName>
    <definedName name="__VTQ1" hidden="1">{"'Sheet1'!$L$16"}</definedName>
    <definedName name="_17a1_" hidden="1">{"'Sheet1'!$L$16"}</definedName>
    <definedName name="_20h1_" hidden="1">{"'Sheet1'!$L$16"}</definedName>
    <definedName name="_26a1_" hidden="1">{"'Sheet1'!$L$16"}</definedName>
    <definedName name="_29h1_" hidden="1">{"'Sheet1'!$L$16"}</definedName>
    <definedName name="_30hu1_" hidden="1">{"'Sheet1'!$L$16"}</definedName>
    <definedName name="_31hu2_" hidden="1">{"'Sheet1'!$L$16"}</definedName>
    <definedName name="_32hu5_" hidden="1">{"'Sheet1'!$L$16"}</definedName>
    <definedName name="_33hu6_" hidden="1">{"'Sheet1'!$L$16"}</definedName>
    <definedName name="_a1" hidden="1">{"'Sheet1'!$L$16"}</definedName>
    <definedName name="_a1_1" hidden="1">{"'Sheet1'!$L$16"}</definedName>
    <definedName name="_a1s" hidden="1">{"'Sheet1'!$L$16"}</definedName>
    <definedName name="_a2" hidden="1">{"'Sheet1'!$L$16"}</definedName>
    <definedName name="_A4" hidden="1">{"'Sheet1'!$L$16"}</definedName>
    <definedName name="_a9" hidden="1">{"'Sheet1'!$L$16"}</definedName>
    <definedName name="_aa1" hidden="1">{"'Sheet1'!$L$16"}</definedName>
    <definedName name="_B19" hidden="1">{"'Sheet1'!$L$16"}</definedName>
    <definedName name="_B2" hidden="1">{"'Sheet1'!$L$16"}</definedName>
    <definedName name="_BG12" hidden="1">{"'Sheet1'!$L$16"}</definedName>
    <definedName name="_bht6" hidden="1">{"'Sheet1'!$L$16"}</definedName>
    <definedName name="_BIA3" hidden="1">{"'Sheet1'!$L$16"}</definedName>
    <definedName name="_boq2" hidden="1">{"'Sheet1'!$L$16"}</definedName>
    <definedName name="_CD2" hidden="1">{"'Sheet1'!$L$16"}</definedName>
    <definedName name="_cep1" hidden="1">{"'Sheet1'!$L$16"}</definedName>
    <definedName name="_CN1" hidden="1">{"'Sheet1'!$L$16"}</definedName>
    <definedName name="_cn3" hidden="1">{"'Sheet1'!$L$16"}</definedName>
    <definedName name="_Coc39" hidden="1">{"'Sheet1'!$L$16"}</definedName>
    <definedName name="_COT2" hidden="1">{"'Sheet1'!$L$16"}</definedName>
    <definedName name="_CT2" hidden="1">{"'Sheet1'!$L$16"}</definedName>
    <definedName name="_ct2005" hidden="1">{"'Sheet1'!$L$16"}</definedName>
    <definedName name="_CT4" hidden="1">{"'Sheet1'!$L$16"}</definedName>
    <definedName name="_Cty501" hidden="1">{"'Sheet1'!$L$16"}</definedName>
    <definedName name="_D1" hidden="1">{"'Sheet1'!$L$16"}</definedName>
    <definedName name="_d1500" hidden="1">{"'Sheet1'!$L$16"}</definedName>
    <definedName name="_D2" hidden="1">{"'Sheet1'!$L$16"}</definedName>
    <definedName name="_DG1" hidden="1">{"'Sheet1'!$L$16"}</definedName>
    <definedName name="_dt1" hidden="1">{"'Sheet1'!$L$16"}</definedName>
    <definedName name="_DT10" hidden="1">{"'Sheet1'!$L$16"}</definedName>
    <definedName name="_E1200" hidden="1">{"'Sheet1'!$L$16"}</definedName>
    <definedName name="_f5" hidden="1">{"'Sheet1'!$L$16"}</definedName>
    <definedName name="_FD12" hidden="1">{"'Sheet1'!$L$16"}</definedName>
    <definedName name="_G1" hidden="1">[1]SEX!$P$7:$P$7</definedName>
    <definedName name="_GD2" hidden="1">{"'Sheet1'!$L$16"}</definedName>
    <definedName name="_GD3" hidden="1">{"'Sheet1'!$L$16"}</definedName>
    <definedName name="_Goi8" hidden="1">{"'Sheet1'!$L$16"}</definedName>
    <definedName name="_Goi8_1" hidden="1">{"'Sheet1'!$L$16"}</definedName>
    <definedName name="_Goi9" hidden="1">{"'Sheet1'!$L$16"}</definedName>
    <definedName name="_h1" hidden="1">{"'Sheet1'!$L$16"}</definedName>
    <definedName name="_h111" hidden="1">{"'Sheet1'!$L$16"}</definedName>
    <definedName name="_h2" hidden="1">{"'Sheet1'!$L$16"}</definedName>
    <definedName name="_hh1219" hidden="1">{"'Sheet1'!$L$16"}</definedName>
    <definedName name="_hu1" hidden="1">{"'Sheet1'!$L$16"}</definedName>
    <definedName name="_hu2" hidden="1">{"'Sheet1'!$L$16"}</definedName>
    <definedName name="_hu3" hidden="1">{"'Sheet1'!$L$16"}</definedName>
    <definedName name="_hu5" hidden="1">{"'Sheet1'!$L$16"}</definedName>
    <definedName name="_hu57" hidden="1">{"'Sheet1'!$L$16"}</definedName>
    <definedName name="_hu6" hidden="1">{"'Sheet1'!$L$16"}</definedName>
    <definedName name="_hu7" hidden="1">{"'Sheet1'!$L$16"}</definedName>
    <definedName name="_huy1" hidden="1">{"'Sheet1'!$L$16"}</definedName>
    <definedName name="_huy2" hidden="1">{"'Sheet1'!$L$16"}</definedName>
    <definedName name="_huy5655" hidden="1">{"'Sheet1'!$L$16"}</definedName>
    <definedName name="_K146" hidden="1">{"'Sheet1'!$L$16"}</definedName>
    <definedName name="_kl11" hidden="1">{"'Sheet1'!$L$16"}</definedName>
    <definedName name="_kl4" hidden="1">{"'Sheet1'!$L$16"}</definedName>
    <definedName name="_kl6" hidden="1">{"'Sheet1'!$L$16"}</definedName>
    <definedName name="_KS2" hidden="1">{"'Sheet1'!$L$16"}</definedName>
    <definedName name="_khq3" hidden="1">{"'Sheet1'!$L$16"}</definedName>
    <definedName name="_L2" hidden="1">{"'Sheet1'!$L$16"}</definedName>
    <definedName name="_Lan1" hidden="1">{"'Sheet1'!$L$16"}</definedName>
    <definedName name="_Lan2" hidden="1">{"'Sheet1'!$L$16"}</definedName>
    <definedName name="_LAN3" hidden="1">{"'Sheet1'!$L$16"}</definedName>
    <definedName name="_lao2" hidden="1">{"'Sheet1'!$L$16"}</definedName>
    <definedName name="_ld2" hidden="1">{"'Sheet1'!$L$16"}</definedName>
    <definedName name="_lk2" hidden="1">{"'Sheet1'!$L$16"}</definedName>
    <definedName name="_m1233" hidden="1">{"'Sheet1'!$L$16"}</definedName>
    <definedName name="_M2" hidden="1">{"'Sheet1'!$L$16"}</definedName>
    <definedName name="_M36" hidden="1">{"'Sheet1'!$L$16"}</definedName>
    <definedName name="_m4" hidden="1">{"'Sheet1'!$L$16"}</definedName>
    <definedName name="_ml2" hidden="1">{"'Sheet1'!$L$16"}</definedName>
    <definedName name="_mo1" hidden="1">{"'Sheet1'!$L$16"}</definedName>
    <definedName name="_NK5" hidden="1">{"'Sheet1'!$L$16"}</definedName>
    <definedName name="_nso1" hidden="1">{"'Sheet1'!$L$16"}</definedName>
    <definedName name="_NSO2" hidden="1">{"'Sheet1'!$L$16"}</definedName>
    <definedName name="_NSO3" hidden="1">{"'Sheet1'!$L$16"}</definedName>
    <definedName name="_Order1" hidden="1">255</definedName>
    <definedName name="_Order2" hidden="1">0</definedName>
    <definedName name="_p06" hidden="1">{"'Sheet1'!$L$16"}</definedName>
    <definedName name="_p1" hidden="1">{"'Sheet1'!$L$16"}</definedName>
    <definedName name="_P2" hidden="1">{"'Sheet1'!$L$16"}</definedName>
    <definedName name="_pa2" hidden="1">{"'Sheet1'!$L$16"}</definedName>
    <definedName name="_PA3" hidden="1">{"'Sheet1'!$L$16"}</definedName>
    <definedName name="_pa4" hidden="1">{"'Sheet1'!$L$16"}</definedName>
    <definedName name="_PK2" hidden="1">{"'장비'!$A$3:$M$12"}</definedName>
    <definedName name="_PKG3" hidden="1">{"'장비'!$A$3:$M$12"}</definedName>
    <definedName name="_qqq222" hidden="1">{"'장비'!$A$3:$M$12"}</definedName>
    <definedName name="_r" hidden="1">{"'Sheet1'!$L$16"}</definedName>
    <definedName name="_Regression_Int" hidden="1">1</definedName>
    <definedName name="_SCL4" hidden="1">{"'Sheet1'!$L$16"}</definedName>
    <definedName name="_SCL4_1" hidden="1">{"'Sheet1'!$L$16"}</definedName>
    <definedName name="_ss1" hidden="1">{0}</definedName>
    <definedName name="_ss4" hidden="1">{0,0,0,0;0,0,0,0;0,0,0,0;0,0,0,0;0,0,0,0;0,0,0,0;0,0,0,0}</definedName>
    <definedName name="_sxt5" hidden="1">{"'Sheet1'!$L$16"}</definedName>
    <definedName name="_T10" hidden="1">{"'Sheet1'!$L$16"}</definedName>
    <definedName name="_T1112" hidden="1">{"'Sheet1'!$L$16"}</definedName>
    <definedName name="_T12" hidden="1">{"'Sheet1'!$L$16"}</definedName>
    <definedName name="_t2" hidden="1">{"'Sheet1'!$L$16"}</definedName>
    <definedName name="_T3" hidden="1">{"'Sheet1'!$L$16"}</definedName>
    <definedName name="_t4" hidden="1">{"'Sheet1'!$L$16"}</definedName>
    <definedName name="_t5" hidden="1">{"'Sheet1'!$L$16"}</definedName>
    <definedName name="_T7" hidden="1">{"'Sheet1'!$L$16"}</definedName>
    <definedName name="_t9" hidden="1">{"'Sheet1'!$L$16"}</definedName>
    <definedName name="_tam1" hidden="1">{"'Sheet1'!$L$16"}</definedName>
    <definedName name="_tam2" hidden="1">{"'Sheet1'!$L$16"}</definedName>
    <definedName name="_tam5" hidden="1">{"'Sheet1'!$L$16"}</definedName>
    <definedName name="_tam6" hidden="1">{"'Sheet1'!$L$16"}</definedName>
    <definedName name="_tan2" hidden="1">{"'Sheet1'!$L$16"}</definedName>
    <definedName name="_tb2" hidden="1">{"'Sheet1'!$L$16"}</definedName>
    <definedName name="_td1" hidden="1">{"'Sheet1'!$L$16"}</definedName>
    <definedName name="_TD3" hidden="1">{"'Sheet1'!$L$16"}</definedName>
    <definedName name="_TM2" hidden="1">{"'Sheet1'!$L$16"}</definedName>
    <definedName name="_TT11" hidden="1">{"'Sheet1'!$L$16"}</definedName>
    <definedName name="_tt3" hidden="1">{"'Sheet1'!$L$16"}</definedName>
    <definedName name="_TT31" hidden="1">{"'Sheet1'!$L$16"}</definedName>
    <definedName name="_TT623" hidden="1">{"'Sheet1'!$L$16"}</definedName>
    <definedName name="_ttt1" hidden="1">{"'Sheet1'!$L$16"}</definedName>
    <definedName name="_tu4" hidden="1">{"'Sheet1'!$L$16"}</definedName>
    <definedName name="_TV2" hidden="1">{"'Sheet1'!$L$16"}</definedName>
    <definedName name="_ty892" hidden="1">{"'Sheet1'!$L$16"}</definedName>
    <definedName name="_TH1" hidden="1">{"'Sheet1'!$L$16"}</definedName>
    <definedName name="_TH171" hidden="1">{"'Sheet1'!$L$16"}</definedName>
    <definedName name="_tha1" hidden="1">{"'Sheet1'!$L$16"}</definedName>
    <definedName name="_THT11" hidden="1">{"'Sheet1'!$L$16"}</definedName>
    <definedName name="_UI33" hidden="1">{"'Sheet1'!$L$16"}</definedName>
    <definedName name="_vl1" hidden="1">{"'Sheet1'!$L$16"}</definedName>
    <definedName name="_VLP2" hidden="1">{"'Sheet1'!$L$16"}</definedName>
    <definedName name="_vpt5" hidden="1">{"'Sheet1'!$L$16"}</definedName>
    <definedName name="_vpt6" hidden="1">{"'Sheet1'!$L$16"}</definedName>
    <definedName name="_VT3" hidden="1">{"'Sheet1'!$L$16"}</definedName>
    <definedName name="_VTQ1" hidden="1">{"'Sheet1'!$L$16"}</definedName>
    <definedName name="_z511" hidden="1">{"'Sheet1'!$L$16"}</definedName>
    <definedName name="¸d" hidden="1">{"'Sheet1'!$L$16"}</definedName>
    <definedName name="µaa" hidden="1">{"'Sheet1'!$L$16"}</definedName>
    <definedName name="µgg" hidden="1">{"'Sheet1'!$L$16"}</definedName>
    <definedName name="a" hidden="1">{"'Sheet1'!$L$16"}</definedName>
    <definedName name="à" hidden="1">{"'Sheet1'!$L$16"}</definedName>
    <definedName name="ả" hidden="1">{"'Sheet1'!$L$16"}</definedName>
    <definedName name="ã" hidden="1">{"'Sheet1'!$L$16"}</definedName>
    <definedName name="á" hidden="1">{"'Sheet1'!$L$16"}</definedName>
    <definedName name="a1" hidden="1">{"'Sheet1'!$L$16"}</definedName>
    <definedName name="a1moi" hidden="1">{"'Sheet1'!$L$16"}</definedName>
    <definedName name="a3rt" hidden="1">{"'Sheet1'!$L$16"}</definedName>
    <definedName name="aa" hidden="1">{"'Sheet1'!$L$16"}</definedName>
    <definedName name="AAA_DOCTOPS" hidden="1">"AAA_SET"</definedName>
    <definedName name="AAA_duser" hidden="1">"OFF"</definedName>
    <definedName name="aaaa" hidden="1">{"'Sheet1'!$L$16"}</definedName>
    <definedName name="AAAAA" hidden="1">{0}</definedName>
    <definedName name="aaaaaaaaaaaaaaaaaa" hidden="1">{"'Sheet1'!$L$16"}</definedName>
    <definedName name="aaab" hidden="1">{"'Sheet1'!$L$16"}</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ÀASA" hidden="1">{"'Sheet1'!$L$16"}</definedName>
    <definedName name="aasasas" hidden="1">{"'Sheet1'!$L$16"}</definedName>
    <definedName name="aassa" hidden="1">{"'Sheet1'!$L$16"}</definedName>
    <definedName name="abc" hidden="1">{"'Sheet1'!$L$16"}</definedName>
    <definedName name="abcd" hidden="1">{"'Sheet1'!$L$16"}</definedName>
    <definedName name="abcde" hidden="1">{"'Sheet1'!$L$16"}</definedName>
    <definedName name="Access_Button" hidden="1">"남가내역_data작업_List"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d" hidden="1">{"'Sheet1'!$L$16"}</definedName>
    <definedName name="Acell" hidden="1">INDIRECT(ADDRESS(ROW(),COLUMN()))</definedName>
    <definedName name="ACMV" hidden="1">{"'Sheet1'!$L$16"}</definedName>
    <definedName name="ACMV_1" hidden="1">{"'Sheet1'!$L$16"}</definedName>
    <definedName name="AD" hidden="1">{"'Sheet1'!$L$16"}</definedName>
    <definedName name="AD_1" hidden="1">{"'Sheet1'!$L$16"}</definedName>
    <definedName name="ada" hidden="1">{"'Sheet1'!$L$16"}</definedName>
    <definedName name="adad" hidden="1">{"'Sheet1'!$L$16"}</definedName>
    <definedName name="adadada" hidden="1">{0,0,0,0;0,0,0,0;0,0,0,0;0,0,0,0;0,0,0,0;0,0,0,0;0,0,0,0}</definedName>
    <definedName name="ádadadadadad" hidden="1">{"'Sheet1'!$L$16"}</definedName>
    <definedName name="ADADADD" hidden="1">{"'Sheet1'!$L$16"}</definedName>
    <definedName name="ÁDAF" hidden="1">{"'Sheet1'!$L$16"}</definedName>
    <definedName name="ADAFGAS" hidden="1">{"'Sheet1'!$L$16"}</definedName>
    <definedName name="ádas" hidden="1">{"'Sheet1'!$L$16"}</definedName>
    <definedName name="ÁDASDFASFA" hidden="1">{"'Sheet1'!$L$16"}</definedName>
    <definedName name="adasfgdsg" hidden="1">{"'Sheet1'!$L$16"}</definedName>
    <definedName name="adcfgf" hidden="1">{"'Sheet1'!$L$16"}</definedName>
    <definedName name="addad" hidden="1">{"'Sheet1'!$L$16"}</definedName>
    <definedName name="adf" hidden="1">{"'Sheet1'!$L$16"}</definedName>
    <definedName name="adfádf" hidden="1">{"'Sheet1'!$L$16"}</definedName>
    <definedName name="adfdghfgjghkhjkjhljkl" hidden="1">{"'Sheet1'!$L$16"}</definedName>
    <definedName name="adfg" hidden="1">{"'Sheet1'!$L$16"}</definedName>
    <definedName name="ÁDFGHJ" hidden="1">{"'Sheet1'!$L$16"}</definedName>
    <definedName name="ádgagsd" hidden="1">{"'Sheet1'!$L$16"}</definedName>
    <definedName name="adrytsd" hidden="1">{"'Sheet1'!$L$16"}</definedName>
    <definedName name="àds" hidden="1">{"'Sheet1'!$L$16"}</definedName>
    <definedName name="áds" hidden="1">{"'Sheet1'!$L$16"}</definedName>
    <definedName name="ADSA" hidden="1">{"'Sheet1'!$L$16"}</definedName>
    <definedName name="adsads" hidden="1">{"'Sheet1'!$L$16"}</definedName>
    <definedName name="ADV" hidden="1">{"'Sheet1'!$A$2"}</definedName>
    <definedName name="advass" hidden="1">{"'Sheet1'!$L$16"}</definedName>
    <definedName name="ae" hidden="1">{"'Sheet1'!$L$16"}</definedName>
    <definedName name="AEWWQAFDASF" hidden="1">{"'Sheet1'!$L$16"}</definedName>
    <definedName name="afaf" hidden="1">{"'Sheet1'!$L$16"}</definedName>
    <definedName name="afdf" hidden="1">{"'Sheet1'!$L$16"}</definedName>
    <definedName name="afff" hidden="1">{"'Sheet1'!$L$16"}</definedName>
    <definedName name="afsfsf" hidden="1">{"'Sheet1'!$L$16"}</definedName>
    <definedName name="AFWRR" hidden="1">{"'Sheet1'!$L$16"}</definedName>
    <definedName name="AGE" hidden="1">{"'Sheet1'!$L$16"}</definedName>
    <definedName name="ah" hidden="1">{"'Sheet1'!$L$16"}</definedName>
    <definedName name="ahah" hidden="1">{"'Sheet1'!$L$16"}</definedName>
    <definedName name="ahajdks" hidden="1">{"'Sheet1'!$L$16"}</definedName>
    <definedName name="AHGA" hidden="1">{"'Sheet1'!$L$16"}</definedName>
    <definedName name="ÁHGFDA" hidden="1">{"'Sheet1'!$L$16"}</definedName>
    <definedName name="ahtjht" hidden="1">{"'Sheet1'!$L$16"}</definedName>
    <definedName name="algag" hidden="1">{"'Sheet1'!$L$16"}</definedName>
    <definedName name="An" hidden="1">{"'Sheet1'!$L$16"}</definedName>
    <definedName name="anscount" hidden="1">1</definedName>
    <definedName name="Antoan" hidden="1">{"'Sheet1'!$L$16"}</definedName>
    <definedName name="anh" hidden="1">{"'Sheet1'!$L$16"}</definedName>
    <definedName name="anh\" hidden="1">{"'Sheet1'!$L$16"}</definedName>
    <definedName name="anhmo" hidden="1">{"'Sheet1'!$L$16"}</definedName>
    <definedName name="aqe" hidden="1">{"'Sheet1'!$L$16"}</definedName>
    <definedName name="aqwerq" hidden="1">{"'Sheet1'!$L$16"}</definedName>
    <definedName name="AS2DocOpenMode" hidden="1">"AS2DocumentEdit"</definedName>
    <definedName name="AS2HasNoAutoHeaderFooter" hidden="1">" "</definedName>
    <definedName name="AS2ReportLS" hidden="1">1</definedName>
    <definedName name="AS2SyncStepLS" hidden="1">0</definedName>
    <definedName name="AS2VersionLS" hidden="1">300</definedName>
    <definedName name="asa" hidden="1">{"'Sheet1'!$L$16"}</definedName>
    <definedName name="asad" hidden="1">{"'Sheet1'!$L$16"}</definedName>
    <definedName name="asca" hidden="1">{"'Sheet1'!$L$16"}</definedName>
    <definedName name="asdasd" hidden="1">{"'Sheet1'!$L$16"}</definedName>
    <definedName name="ASDASDSADAS" hidden="1">{"'Sheet1'!$L$16"}</definedName>
    <definedName name="asdffgggh" hidden="1">{"'Sheet1'!$L$16"}</definedName>
    <definedName name="asdfg" hidden="1">{"'Sheet1'!$L$16"}</definedName>
    <definedName name="asdfgh" hidden="1">{"'Sheet1'!$L$16"}</definedName>
    <definedName name="asdfghghjkj" hidden="1">{"'Sheet1'!$L$16"}</definedName>
    <definedName name="aserasdea" hidden="1">{"'Sheet1'!$L$16"}</definedName>
    <definedName name="ASEW" hidden="1">{"'Sheet1'!$L$16"}</definedName>
    <definedName name="asf" hidden="1">{"'Sheet1'!$L$16"}</definedName>
    <definedName name="asfsf" hidden="1">{"'Sheet1'!$L$16"}</definedName>
    <definedName name="asGDBhsN" hidden="1">{"'Sheet1'!$L$16"}</definedName>
    <definedName name="asq" hidden="1">{"'Sheet1'!$L$16"}</definedName>
    <definedName name="asss" hidden="1">{"'Sheet1'!$L$16"}</definedName>
    <definedName name="asssss" hidden="1">{"'Sheet1'!$L$16"}</definedName>
    <definedName name="aswd" hidden="1">{"'Sheet1'!$L$16"}</definedName>
    <definedName name="ATGT" hidden="1">{"'Sheet1'!$L$16"}</definedName>
    <definedName name="atien1" hidden="1">{"'Sheet1'!$L$16"}</definedName>
    <definedName name="AU" hidden="1">{"'Sheet1'!$L$16"}</definedName>
    <definedName name="av" hidden="1">{"'Liquid'!$A$1:$U$57"}</definedName>
    <definedName name="ax" hidden="1">{"'Sheet1'!$L$16"}</definedName>
    <definedName name="az" hidden="1">{"'Sheet1'!$L$16"}</definedName>
    <definedName name="ằ" hidden="1">{"'Sheet1'!$L$16"}</definedName>
    <definedName name="ĂFRSGDF" hidden="1">{"'Sheet1'!$L$16"}</definedName>
    <definedName name="ăg" hidden="1">{"'Sheet1'!$L$16"}</definedName>
    <definedName name="â" hidden="1">{"'Sheet1'!$L$16"}</definedName>
    <definedName name="ầ" hidden="1">{"'Sheet1'!$L$16"}</definedName>
    <definedName name="ấdfsdfasdfsd" hidden="1">{"'Sheet1'!$L$16"}</definedName>
    <definedName name="âf" hidden="1">{"'Sheet1'!$L$16"}</definedName>
    <definedName name="âfA" hidden="1">{"'Sheet1'!$L$16"}</definedName>
    <definedName name="ẩgg" hidden="1">{"'Sheet1'!$L$16"}</definedName>
    <definedName name="ầgga" hidden="1">{"'Sheet1'!$L$16"}</definedName>
    <definedName name="ÂSSSSS" hidden="1">{"'Sheet1'!$L$16"}</definedName>
    <definedName name="b" hidden="1">{"'Sheet1'!$L$16"}</definedName>
    <definedName name="b14b" hidden="1">{"'Sheet1'!$L$16"}</definedName>
    <definedName name="b14b1" hidden="1">{"'Sheet1'!$L$16"}</definedName>
    <definedName name="B6a" hidden="1">{"'Sheet1'!$L$16"}</definedName>
    <definedName name="bai" hidden="1">{"'Sheet1'!$L$16"}</definedName>
    <definedName name="banQL" hidden="1">{"'Sheet1'!$L$16"}</definedName>
    <definedName name="bảng" hidden="1">{"'Sheet1'!$L$16"}</definedName>
    <definedName name="Baogia" hidden="1">{"'Sheet1'!$L$16"}</definedName>
    <definedName name="basic" hidden="1">{"'Sheet1'!$L$16"}</definedName>
    <definedName name="BAVF" hidden="1">{"'Sheet1'!$L$16"}</definedName>
    <definedName name="BB_new" hidden="1">{"'Sheet1'!$L$16"}</definedName>
    <definedName name="BBB" hidden="1">{"'Sheet1'!$L$16"}</definedName>
    <definedName name="ｂｂｂ" hidden="1">{"'Sheet1'!$L$16"}</definedName>
    <definedName name="bbbb" hidden="1">{"'Sheet1'!$L$16"}</definedName>
    <definedName name="ｂｂｂｂ" hidden="1">{"'Sheet1'!$L$16"}</definedName>
    <definedName name="ｂｂｂｂｂ" hidden="1">{"'Sheet1'!$L$16"}</definedName>
    <definedName name="BBBG" hidden="1">{"'Sheet1'!$L$16"}</definedName>
    <definedName name="BBgach" hidden="1">{"'Sheet1'!$L$16"}</definedName>
    <definedName name="BBKK" hidden="1">{"'Sheet1'!$L$16"}</definedName>
    <definedName name="bc" hidden="1">{"'Sheet1'!$L$16"}</definedName>
    <definedName name="bcb" hidden="1">{"'Sheet1'!$L$16"}</definedName>
    <definedName name="BCTQ" hidden="1">{"'Sheet1'!$L$16"}</definedName>
    <definedName name="BCTV" hidden="1">{"'Sheet1'!$L$16"}</definedName>
    <definedName name="bcv" hidden="1">{"'Sheet1'!$L$16"}</definedName>
    <definedName name="bcvb" hidden="1">{"'Sheet1'!$L$16"}</definedName>
    <definedName name="BDFBDFBDF" hidden="1">{"'Sheet1'!$L$16"}</definedName>
    <definedName name="BDGNDNGB" hidden="1">{"'Sheet1'!$L$16"}</definedName>
    <definedName name="bdv" hidden="1">{"'Sheet1'!$L$16"}</definedName>
    <definedName name="bemai" hidden="1">{"'Sheet1'!$L$16"}</definedName>
    <definedName name="BFSBFD" hidden="1">{"'Sheet1'!$L$16"}</definedName>
    <definedName name="bg" hidden="1">{"'Sheet1'!$L$16"}</definedName>
    <definedName name="BG_Del" hidden="1">15</definedName>
    <definedName name="BG_Ins" hidden="1">4</definedName>
    <definedName name="BG_Mod" hidden="1">6</definedName>
    <definedName name="BGFNC" hidden="1">{"'Sheet1'!$L$16"}</definedName>
    <definedName name="bghui" hidden="1">{"'Sheet1'!$L$16"}</definedName>
    <definedName name="BGSFGSD" hidden="1">{"'Sheet1'!$L$16"}</definedName>
    <definedName name="Bgiang" hidden="1">{"'Sheet1'!$L$16"}</definedName>
    <definedName name="BHDB" hidden="1">{"'Sheet1'!$L$16"}</definedName>
    <definedName name="bhfh" hidden="1">{"'Sheet1'!$L$16"}</definedName>
    <definedName name="bhthang6" hidden="1">{"'Sheet1'!$L$16"}</definedName>
    <definedName name="BIA" hidden="1">{"'Sheet1'!$L$16"}</definedName>
    <definedName name="bill1a" hidden="1">{"'Sheet1'!$L$16"}</definedName>
    <definedName name="Binh" hidden="1">{"'Sheet1'!$L$16"}</definedName>
    <definedName name="BMS" hidden="1">{"'Sheet1'!$L$16"}</definedName>
    <definedName name="BN" hidden="1">{"'Sheet1'!$L$16"}</definedName>
    <definedName name="bo" hidden="1">{0,0,0,0;0,0,0,0;0,0,0,0;0,0,0,0;0,0,0,0;0,0,0,0;0,0,0,0}</definedName>
    <definedName name="book1" hidden="1">{"'现金流量表（全部投资）'!$B$4:$P$23"}</definedName>
    <definedName name="BOQA2" hidden="1">{"'Sheet1'!$L$16"}</definedName>
    <definedName name="bosung" hidden="1">{"'Sheet1'!$L$16"}</definedName>
    <definedName name="BSA" hidden="1">{"'Sheet1'!$L$16"}</definedName>
    <definedName name="BSFSDBVSD" hidden="1">{"'Sheet1'!$L$16"}</definedName>
    <definedName name="btl" hidden="1">{"'Sheet1'!$L$16"}</definedName>
    <definedName name="BTH" hidden="1">{"'Sheet1'!$L$16"}</definedName>
    <definedName name="bu" hidden="1">{"'Sheet1'!$L$16"}</definedName>
    <definedName name="buoi" hidden="1">{"'Sheet1'!$L$16"}</definedName>
    <definedName name="bvbcvbcvb" hidden="1">{"'Sheet1'!$L$16"}</definedName>
    <definedName name="bvbvb" hidden="1">{"'Sheet1'!$L$16"}</definedName>
    <definedName name="bvbvvcvb" hidden="1">{"'Sheet1'!$L$16"}</definedName>
    <definedName name="BXBXCBC" hidden="1">{"'Sheet1'!$L$16"}</definedName>
    <definedName name="bxvbx" hidden="1">{"'Sheet1'!$L$16"}</definedName>
    <definedName name="ca" hidden="1">{"'Sheet1'!$L$16"}</definedName>
    <definedName name="Cable" hidden="1">{"'Sheet1'!$L$16"}</definedName>
    <definedName name="caccccc" hidden="1">{"'Sheet1'!$L$16"}</definedName>
    <definedName name="CACSA" hidden="1">{"'Sheet1'!$L$16"}</definedName>
    <definedName name="CALBE" hidden="1">{"'Sheet1'!$L$16"}</definedName>
    <definedName name="came" hidden="1">{"'Sheet1'!$L$16"}</definedName>
    <definedName name="CANON" hidden="1">{"'Sheet1'!$L$16"}</definedName>
    <definedName name="canteen" hidden="1">{"'Sheet1'!$L$16"}</definedName>
    <definedName name="CaododayGa" hidden="1">{"'Sheet1'!$L$16"}</definedName>
    <definedName name="cap" hidden="1">{"'Sheet1'!$L$16"}</definedName>
    <definedName name="catalogue" hidden="1">{"'Sheet1'!$L$16"}</definedName>
    <definedName name="cauthang" hidden="1">{"'Sheet1'!$L$16"}</definedName>
    <definedName name="cay" hidden="1">{"'Sheet1'!$L$16"}</definedName>
    <definedName name="CẪ" hidden="1">{"'Sheet1'!$L$16"}</definedName>
    <definedName name="cbnnbn" hidden="1">{"'Sheet1'!$L$16"}</definedName>
    <definedName name="CBWorkbookPriority" hidden="1">-1807836116</definedName>
    <definedName name="ccc" hidden="1">{"'Sheet1'!$L$16"}</definedName>
    <definedName name="cccccccasdasd" hidden="1">{"'Sheet1'!$L$16"}</definedName>
    <definedName name="Çdµ" hidden="1">{"'Sheet1'!$L$16"}</definedName>
    <definedName name="Celling" hidden="1">{"'Sheet1'!$L$16"}</definedName>
    <definedName name="cg" hidden="1">{"'Sheet1'!$L$16"}</definedName>
    <definedName name="cghfhf" hidden="1">{"'Sheet1'!$L$16"}</definedName>
    <definedName name="cgmh" hidden="1">{"'용역비'!$A$4:$C$8"}</definedName>
    <definedName name="ci" hidden="1">{"'Sheet1'!$L$16"}</definedName>
    <definedName name="CMC" hidden="1">{"'Sheet1'!$L$16"}</definedName>
    <definedName name="cn2a" hidden="1">{"'Sheet1'!$L$16"}</definedName>
    <definedName name="CNchung" hidden="1">{"'Sheet1'!$L$16"}</definedName>
    <definedName name="CNSCL" hidden="1">{"'Sheet1'!$L$16"}</definedName>
    <definedName name="Coc_60" hidden="1">{"'Sheet1'!$L$16"}</definedName>
    <definedName name="coccat" hidden="1">{"'Sheet1'!$L$16"}</definedName>
    <definedName name="cocly" hidden="1">{"'Sheet1'!$L$16"}</definedName>
    <definedName name="CON" hidden="1">{"'Sheet1'!$L$16"}</definedName>
    <definedName name="concrete" hidden="1">{"'Sheet1'!$L$16"}</definedName>
    <definedName name="CONGD300" hidden="1">{"'Sheet1'!$L$16"}</definedName>
    <definedName name="CONGPA1" hidden="1">{"'Sheet1'!$L$16"}</definedName>
    <definedName name="copphathepviÎttung" hidden="1">{"'Sheet1'!$L$16"}</definedName>
    <definedName name="copy" hidden="1">{"'Sheet1'!$L$16"}</definedName>
    <definedName name="Copyright" hidden="1">"© 1995 Worley Limited"</definedName>
    <definedName name="cotycap" hidden="1">{"'Sheet1'!$L$16"}</definedName>
    <definedName name="COVE" hidden="1">{"'Sheet1'!$L$16"}</definedName>
    <definedName name="CP" hidden="1">{"'Sheet1'!$L$16"}</definedName>
    <definedName name="CPXD" hidden="1">{"'Sheet1'!$L$16"}</definedName>
    <definedName name="csac" hidden="1">{"'Sheet1'!$L$16"}</definedName>
    <definedName name="css" hidden="1">{"'Sheet1'!$L$16"}</definedName>
    <definedName name="ct" hidden="1">{"'Sheet1'!$L$16"}</definedName>
    <definedName name="ct1_2" hidden="1">{"'Sheet1'!$L$16"}</definedName>
    <definedName name="ctbbt" hidden="1">{"'Sheet1'!$L$16"}</definedName>
    <definedName name="ctct" hidden="1">{"'Sheet1'!$L$16"}</definedName>
    <definedName name="CTCT1" hidden="1">{"'Sheet1'!$L$16"}</definedName>
    <definedName name="CTCT1_1" hidden="1">{"'Sheet1'!$L$16"}</definedName>
    <definedName name="ctct2" hidden="1">{"'Sheet1'!$L$16"}</definedName>
    <definedName name="ctctct" hidden="1">{"'Sheet1'!$L$16"}</definedName>
    <definedName name="CTGS" hidden="1">{"'Sheet1'!$L$16"}</definedName>
    <definedName name="ctieu" hidden="1">{"'Sheet1'!$L$16"}</definedName>
    <definedName name="ctmong" hidden="1">{"'Sheet1'!$L$16"}</definedName>
    <definedName name="CTTC10nam" hidden="1">{"'Sheet1'!$L$16"}</definedName>
    <definedName name="CTXT" hidden="1">{"'Sheet1'!$L$16"}</definedName>
    <definedName name="cu" hidden="1">{"'Sheet1'!$L$16"}</definedName>
    <definedName name="cung" hidden="1">{"'Sheet1'!$L$16"}</definedName>
    <definedName name="cuong" hidden="1">{"'Sheet1'!$L$16"}</definedName>
    <definedName name="cuong1fa" hidden="1">{"'Sheet1'!$L$16"}</definedName>
    <definedName name="CVBCXBCV" hidden="1">{"'Sheet1'!$L$16"}</definedName>
    <definedName name="cvcvc" hidden="1">{"'Sheet1'!$L$16"}</definedName>
    <definedName name="cvf" hidden="1">{"'Sheet1'!$L$16"}</definedName>
    <definedName name="cvfr" hidden="1">{"'Sheet1'!$L$16"}</definedName>
    <definedName name="cxbxn" hidden="1">{"'Sheet1'!$L$16"}</definedName>
    <definedName name="cxcc" hidden="1">{"'Sheet1'!$L$16"}</definedName>
    <definedName name="cxcxcxc" hidden="1">{"'Sheet1'!$L$16"}</definedName>
    <definedName name="czc" hidden="1">{"'Sheet1'!$L$16"}</definedName>
    <definedName name="Chart3" hidden="1">{"'Sheet1'!$L$16"}</definedName>
    <definedName name="chietchai2" hidden="1">{"'Sheet1'!$L$16"}</definedName>
    <definedName name="chilk" hidden="1">{"'Sheet1'!$L$16"}</definedName>
    <definedName name="Chiphi" hidden="1">{"'Sheet1'!$L$16"}</definedName>
    <definedName name="chitiet3" hidden="1">{"'Sheet1'!$L$16"}</definedName>
    <definedName name="chitietbgiang2" hidden="1">{"'Sheet1'!$L$16"}</definedName>
    <definedName name="chl" hidden="1">{"'Sheet1'!$L$16"}</definedName>
    <definedName name="chot3" hidden="1">{"'Sheet1'!$L$16"}</definedName>
    <definedName name="chot321" hidden="1">{"'Sheet1'!$L$16"}</definedName>
    <definedName name="chottda" hidden="1">{"'Sheet1'!$L$16"}</definedName>
    <definedName name="chuyen" hidden="1">{"'Sheet1'!$L$16"}</definedName>
    <definedName name="d" hidden="1">{"'Sheet1'!$L$16"}</definedName>
    <definedName name="Ð" hidden="1">{"'Sheet1'!$L$16"}</definedName>
    <definedName name="d¸" hidden="1">{"'Sheet1'!$L$16"}</definedName>
    <definedName name="D1D" hidden="1">{"'Sheet1'!$L$16"}</definedName>
    <definedName name="D3D" hidden="1">{"'Sheet1'!$L$16"}</definedName>
    <definedName name="da" hidden="1">{"'Sheet1'!$L$16"}</definedName>
    <definedName name="dà" hidden="1">{"'Sheet1'!$L$16"}</definedName>
    <definedName name="dá" hidden="1">{"'Sheet1'!$L$16"}</definedName>
    <definedName name="dadas" hidden="1">{"'Sheet1'!$L$16"}</definedName>
    <definedName name="DADASDSADSA" hidden="1">{"'Sheet1'!$L$16"}</definedName>
    <definedName name="Ðadf" hidden="1">{"'Sheet1'!$L$16"}</definedName>
    <definedName name="dads" hidden="1">{"'Sheet1'!$L$16"}</definedName>
    <definedName name="daDSD" hidden="1">{"'Sheet1'!$L$16"}</definedName>
    <definedName name="dadsws" hidden="1">{"'Sheet1'!$L$16"}</definedName>
    <definedName name="DAMMONG" hidden="1">{"'Sheet1'!$L$16"}</definedName>
    <definedName name="dang" hidden="1">{"'Sheet1'!$L$16"}</definedName>
    <definedName name="dao" hidden="1">{"'Sheet1'!$L$16"}</definedName>
    <definedName name="daodapong" hidden="1">{"'Sheet1'!$L$16"}</definedName>
    <definedName name="daomuong" hidden="1">{"'Sheet1'!$L$16"}</definedName>
    <definedName name="dasasasa" hidden="1">{"'Sheet1'!$L$16"}</definedName>
    <definedName name="dasd" hidden="1">{"'Sheet1'!$L$16"}</definedName>
    <definedName name="dasdadadada" hidden="1">{"'Sheet1'!$L$16"}</definedName>
    <definedName name="DASDSADADS" hidden="1">{"'Sheet1'!$L$16"}</definedName>
    <definedName name="DASDSADAS" hidden="1">{"'Sheet1'!$L$16"}</definedName>
    <definedName name="datct" hidden="1">{"'Sheet1'!$L$16"}</definedName>
    <definedName name="daù" hidden="1">{"'Sheet1'!$L$16"}</definedName>
    <definedName name="Dautu" hidden="1">{"'Sheet1'!$L$16"}</definedName>
    <definedName name="davdacsa" hidden="1">{"'Sheet1'!$L$16"}</definedName>
    <definedName name="dấddadada" hidden="1">{"'Sheet1'!$L$16"}</definedName>
    <definedName name="DBSDVSDVS" hidden="1">{"'Sheet1'!$L$16"}</definedName>
    <definedName name="dc" hidden="1">{"'Sheet1'!$L$16"}</definedName>
    <definedName name="DCKS" hidden="1">{"'Sheet1'!$L$16"}</definedName>
    <definedName name="dd" hidden="1">{"'Sheet1'!$L$16"}</definedName>
    <definedName name="dda" hidden="1">{"'Sheet1'!$L$16"}</definedName>
    <definedName name="ddamlot" hidden="1">{"'Sheet1'!$L$16"}</definedName>
    <definedName name="ddång" hidden="1">{"'Sheet1'!$L$16"}</definedName>
    <definedName name="ddc" hidden="1">{"'Sheet1'!$L$16"}</definedName>
    <definedName name="ddd" hidden="1">{"'Sheet1'!$L$16"}</definedName>
    <definedName name="dddd" hidden="1">{"'Sheet1'!$L$16"}</definedName>
    <definedName name="ddddd" hidden="1">{"'Sheet1'!$L$16"}</definedName>
    <definedName name="dddddddddd" hidden="1">{"'Sheet1'!$L$16"}</definedName>
    <definedName name="dddddddddddddddđ" hidden="1">{"'Sheet1'!$L$16"}</definedName>
    <definedName name="DDDĐ" hidden="1">{"'Sheet1'!$L$16"}</definedName>
    <definedName name="ddds" hidden="1">{"'Sheet1'!$L$16"}</definedName>
    <definedName name="ddf" hidden="1">{"'Sheet1'!$L$16"}</definedName>
    <definedName name="de" hidden="1">{"'Liquid'!$A$1:$U$57"}</definedName>
    <definedName name="dede" hidden="1">{"'Sheet1'!$L$16"}</definedName>
    <definedName name="deedfsd" hidden="1">{"'Sheet1'!$L$16"}</definedName>
    <definedName name="deí" hidden="1">{"'Sheet1'!$L$16"}</definedName>
    <definedName name="DenDK" hidden="1">{"'Sheet1'!$L$16"}</definedName>
    <definedName name="deqetq" hidden="1">{"'Sheet1'!$L$16"}</definedName>
    <definedName name="dex" hidden="1">{"'Sheet1'!$L$16"}</definedName>
    <definedName name="df" hidden="1">{"'Sheet1'!$L$16"}</definedName>
    <definedName name="DFADF" hidden="1">{"'Sheet1'!$L$16"}</definedName>
    <definedName name="DFADFDA" hidden="1">{"'Sheet1'!$L$16"}</definedName>
    <definedName name="dfadsfsdf" hidden="1">{"'Sheet1'!$L$16"}</definedName>
    <definedName name="dfasdfsdfsdf" hidden="1">{"'Sheet1'!$L$16"}</definedName>
    <definedName name="DFDFBGFBFB" hidden="1">{"'Sheet1'!$L$16"}</definedName>
    <definedName name="dfdfd" hidden="1">{"'Sheet1'!$L$16"}</definedName>
    <definedName name="dfdfdf" hidden="1">{"'Sheet1'!$L$16"}</definedName>
    <definedName name="dfdfsdf" hidden="1">{"'Sheet1'!$L$16"}</definedName>
    <definedName name="DFDSAFASF" hidden="1">{"'Sheet1'!$L$16"}</definedName>
    <definedName name="DFDSFA" hidden="1">{"'Sheet1'!$L$16"}</definedName>
    <definedName name="DFĐF" hidden="1">{"'Sheet1'!$L$16"}</definedName>
    <definedName name="DFFF" hidden="1">{"'Sheet1'!$L$16"}</definedName>
    <definedName name="DFGASDFA" hidden="1">{"'Sheet1'!$L$16"}</definedName>
    <definedName name="dfgdsfgdfg" hidden="1">{"'Sheet1'!$L$16"}</definedName>
    <definedName name="dfgfdg" hidden="1">{"'Sheet1'!$L$16"}</definedName>
    <definedName name="dfggfj" hidden="1">{0}</definedName>
    <definedName name="dfggg" hidden="1">{"'Sheet1'!$L$16"}</definedName>
    <definedName name="DFGHFSGFDS" hidden="1">{"'Sheet1'!$L$16"}</definedName>
    <definedName name="dfgsdsdfe" hidden="1">{"'Sheet1'!$L$16"}</definedName>
    <definedName name="dfh" hidden="1">{"'Sheet1'!$L$16"}</definedName>
    <definedName name="dfhadf" hidden="1">{"'Sheet1'!$L$16"}</definedName>
    <definedName name="dfhf" hidden="1">{"'Sheet1'!$L$16"}</definedName>
    <definedName name="dfhgfg" hidden="1">{"'Sheet1'!$L$16"}</definedName>
    <definedName name="dfhp" hidden="1">{"'Sheet1'!$L$16"}</definedName>
    <definedName name="dfjsdhldfgkfd" hidden="1">{"'Sheet1'!$L$16"}</definedName>
    <definedName name="dfsd" hidden="1">{"'Sheet1'!$L$16"}</definedName>
    <definedName name="DFSDF" hidden="1">{"'Sheet1'!$L$16"}</definedName>
    <definedName name="dfsdfg" hidden="1">{"'Sheet1'!$L$16"}</definedName>
    <definedName name="dfsfsd" hidden="1">{"'Sheet1'!$L$16"}</definedName>
    <definedName name="dfsgsag" hidden="1">{"'Sheet1'!$L$16"}</definedName>
    <definedName name="DGBH" hidden="1">{"'Sheet1'!$L$16"}</definedName>
    <definedName name="DGCTmatcauviahe" hidden="1">{"'Sheet1'!$L$16"}</definedName>
    <definedName name="dgctp2" hidden="1">{"'Sheet1'!$L$16"}</definedName>
    <definedName name="DGDG" hidden="1">{"'Sheet1'!$L$16"}</definedName>
    <definedName name="dgfdg" hidden="1">{"'Sheet1'!$L$16"}</definedName>
    <definedName name="dgfg" hidden="1">{"'Sheet1'!$L$16"}</definedName>
    <definedName name="dghjyuk" hidden="1">{"'Sheet1'!$L$16"}</definedName>
    <definedName name="DGSDG" hidden="1">{"'Sheet1'!$L$16"}</definedName>
    <definedName name="DGSEGWE" hidden="1">{"'Sheet1'!$L$16"}</definedName>
    <definedName name="dgsgsg" hidden="1">{"'Sheet1'!$L$16"}</definedName>
    <definedName name="dgvf" hidden="1">{"'Sheet1'!$L$16"}</definedName>
    <definedName name="DGWEHWR" hidden="1">{"'Sheet1'!$L$16"}</definedName>
    <definedName name="DHDFGSF" hidden="1">{"'Sheet1'!$L$16"}</definedName>
    <definedName name="dhdhd" hidden="1">{"'Sheet1'!$L$16"}</definedName>
    <definedName name="dhfdhgf" hidden="1">{"'Sheet1'!$L$16"}</definedName>
    <definedName name="dhh" hidden="1">{"'Sheet1'!$L$16"}</definedName>
    <definedName name="dhhsf" hidden="1">{"'Sheet1'!$L$16"}</definedName>
    <definedName name="dhj" hidden="1">{"'용역비'!$A$4:$C$8"}</definedName>
    <definedName name="DHSRHGR" hidden="1">{"'Sheet1'!$L$16"}</definedName>
    <definedName name="dhung" hidden="1">{"'Sheet1'!$L$16"}</definedName>
    <definedName name="dien" hidden="1">{"'Sheet1'!$L$16"}</definedName>
    <definedName name="diengiai" hidden="1">{"'Sheet1'!$L$16"}</definedName>
    <definedName name="dj" hidden="1">{"'Sheet1'!$L$16"}</definedName>
    <definedName name="djfdsjflds" hidden="1">{"'Sheet1'!$L$16"}</definedName>
    <definedName name="djkgklsdfgj" hidden="1">{"'Sheet1'!$L$16"}</definedName>
    <definedName name="dldyddn" hidden="1">{"'별표'!$N$220"}</definedName>
    <definedName name="dmxl2" hidden="1">{"'Sheet1'!$L$16"}</definedName>
    <definedName name="DN1_CT5" hidden="1">{"'Sheet1'!$L$16"}</definedName>
    <definedName name="dntt10" hidden="1">{"'Sheet1'!$L$16"}</definedName>
    <definedName name="dntt11" hidden="1">{"'Sheet1'!$L$16"}</definedName>
    <definedName name="dntt9" hidden="1">{"'Sheet1'!$L$16"}</definedName>
    <definedName name="doc" hidden="1">{"'Sheet1'!$L$16"}</definedName>
    <definedName name="dohong" hidden="1">{"'Sheet1'!$L$16"}</definedName>
    <definedName name="doll" hidden="1">{"'Sheet1'!$L$16"}</definedName>
    <definedName name="dq" hidden="1">{"'Sheet1'!$L$16"}</definedName>
    <definedName name="dqdq" hidden="1">{"'Sheet1'!$L$16"}</definedName>
    <definedName name="dQlda_GdpVal" hidden="1">10%*(dQlda_GxlGtbVal+dQlda_GcpkVal)/10^9</definedName>
    <definedName name="dQlda_GtongVal" hidden="1">dQlda_GxlGtbVal+dQlda_GcpkVal+10%*(dQlda_GxlGtbVal+dQlda_GcpkVal)</definedName>
    <definedName name="dQlda_GxlGtbVal" hidden="1">dQlda_GxlVal+dQlda_GtbVal</definedName>
    <definedName name="dqw" hidden="1">{"'Sheet1'!$L$16"}</definedName>
    <definedName name="dr" hidden="1">{"'Sheet1'!$L$16"}</definedName>
    <definedName name="dsaaee" hidden="1">{"'Sheet1'!$L$16"}</definedName>
    <definedName name="Dsachchitiet" hidden="1">{"'Sheet1'!$L$16"}</definedName>
    <definedName name="dsada" hidden="1">{"'Sheet1'!$L$16"}</definedName>
    <definedName name="dsadada" hidden="1">{"'Sheet1'!$L$16"}</definedName>
    <definedName name="dsadasd" hidden="1">{"'Sheet1'!$L$16"}</definedName>
    <definedName name="DSADEDWE" hidden="1">{"'Sheet1'!$L$16"}</definedName>
    <definedName name="dsadsa" hidden="1">{"'Sheet1'!$L$16"}</definedName>
    <definedName name="dsaf" hidden="1">{"'Sheet1'!$L$16"}</definedName>
    <definedName name="dsafddsdf" hidden="1">{"'Sheet1'!$L$16"}</definedName>
    <definedName name="dsd" hidden="1">{"'용역비'!$A$4:$C$8"}</definedName>
    <definedName name="dsdasd" hidden="1">{"'Sheet1'!$L$16"}</definedName>
    <definedName name="dsds" hidden="1">{"'Sheet1'!$L$16"}</definedName>
    <definedName name="DSDSDS" hidden="1">{"'Sheet1'!$L$16"}</definedName>
    <definedName name="dsdssa" hidden="1">{"'Sheet1'!$L$16"}</definedName>
    <definedName name="dse" hidden="1">{0}</definedName>
    <definedName name="dsf" hidden="1">{"'Sheet1'!$L$16"}</definedName>
    <definedName name="dsfa" hidden="1">{"'Sheet1'!$L$16"}</definedName>
    <definedName name="dsfas" hidden="1">{"'Sheet1'!$L$16"}</definedName>
    <definedName name="DSFDS" hidden="1">{"'Sheet1'!$L$16"}</definedName>
    <definedName name="DSFDSDFSD" hidden="1">{"'Sheet1'!$L$16"}</definedName>
    <definedName name="dsfgdfgd" hidden="1">{"'Sheet1'!$L$16"}</definedName>
    <definedName name="dsfs" hidden="1">{"'Sheet1'!$L$16"}</definedName>
    <definedName name="dsfsad" hidden="1">{"'Sheet1'!$L$16"}</definedName>
    <definedName name="dsfsdf" hidden="1">{"'Sheet1'!$L$16"}</definedName>
    <definedName name="DSGDSG" hidden="1">{"'Sheet1'!$L$16"}</definedName>
    <definedName name="dsgsdfgdfshfgh" hidden="1">{"'Sheet1'!$L$16"}</definedName>
    <definedName name="DSGSDG" hidden="1">{"'Sheet1'!$L$16"}</definedName>
    <definedName name="dsjk" hidden="1">{"'Sheet1'!$L$16"}</definedName>
    <definedName name="dssad" hidden="1">{"'Sheet1'!$L$16"}</definedName>
    <definedName name="dtctnd" hidden="1">{"'Sheet1'!$L$16"}</definedName>
    <definedName name="DTKT3" hidden="1">{"'Sheet1'!$L$16"}</definedName>
    <definedName name="DTTK" hidden="1">{"'Sheet1'!$L$16"}</definedName>
    <definedName name="dtvp" hidden="1">{"'Sheet1'!$L$16"}</definedName>
    <definedName name="dthft" hidden="1">{"'Sheet1'!$L$16"}</definedName>
    <definedName name="du" hidden="1">{"'Sheet1'!$L$16"}</definedName>
    <definedName name="duc" hidden="1">{"'Sheet1'!$L$16"}</definedName>
    <definedName name="DucO" hidden="1">{"'Sheet1'!$L$16"}</definedName>
    <definedName name="DUNG" hidden="1">{"'Sheet1'!$L$16"}</definedName>
    <definedName name="duong" hidden="1">{"'Sheet1'!$L$16"}</definedName>
    <definedName name="Duong1" hidden="1">{"'Sheet1'!$L$16"}</definedName>
    <definedName name="Duongnaco" hidden="1">{"'Sheet1'!$L$16"}</definedName>
    <definedName name="dutoanbenuoc" hidden="1">{"'Sheet1'!$L$16"}</definedName>
    <definedName name="dutoanc2" hidden="1">{"'Sheet1'!$L$16"}</definedName>
    <definedName name="duy" hidden="1">{"'Sheet1'!$L$16"}</definedName>
    <definedName name="DVGEWVBEW" hidden="1">{"'Sheet1'!$L$16"}</definedName>
    <definedName name="DZ" hidden="1">{"'Sheet1'!$L$16"}</definedName>
    <definedName name="đ" hidden="1">{"'Sheet1'!$L$16"}</definedName>
    <definedName name="đấ" hidden="1">{"'Sheet1'!$L$16"}</definedName>
    <definedName name="đe" hidden="1">{"'Sheet1'!$L$16"}</definedName>
    <definedName name="đhf" hidden="1">{"'Sheet1'!$L$16"}</definedName>
    <definedName name="Ẻ" hidden="1">{"'Sheet1'!$L$16"}</definedName>
    <definedName name="É" hidden="1">{"'Sheet1'!$L$16"}</definedName>
    <definedName name="eaf" hidden="1">{"'Sheet1'!$L$16"}</definedName>
    <definedName name="ed" hidden="1">{"'Sheet1'!$L$16"}</definedName>
    <definedName name="edd" hidden="1">{"'Sheet1'!$L$16"}</definedName>
    <definedName name="EDW" hidden="1">{"'Sheet1'!$L$16"}</definedName>
    <definedName name="edwtgfdsgf" hidden="1">{"'Sheet1'!$L$16"}</definedName>
    <definedName name="eee" hidden="1">{"'Liquid'!$A$1:$U$57"}</definedName>
    <definedName name="eeee" hidden="1">{"'Sheet1'!$L$16"}</definedName>
    <definedName name="eef" hidden="1">{"'Sheet1'!$L$16"}</definedName>
    <definedName name="eewrq" hidden="1">{"'DocTypeCode'!$A$142:$A$226"}</definedName>
    <definedName name="ẻger" hidden="1">{"'Sheet1'!$L$16"}</definedName>
    <definedName name="egsf" hidden="1">{"'Sheet1'!$L$16"}</definedName>
    <definedName name="ẻgwe" hidden="1">{"'Sheet1'!$L$16"}</definedName>
    <definedName name="eïhd" hidden="1">{"'Sheet1'!$L$16"}</definedName>
    <definedName name="elv" hidden="1">{"'Sheet1'!$L$16"}</definedName>
    <definedName name="eq" hidden="1">{"'Sheet1'!$L$16"}</definedName>
    <definedName name="eqtrwy" hidden="1">{"'Sheet1'!$L$16"}</definedName>
    <definedName name="eqwe" hidden="1">{"'Sheet1'!$L$16"}</definedName>
    <definedName name="er" hidden="1">{0,0,0,0;0,0,0,0;0,0,0,0;0,0,0,0;0,0,0,0;0,0,0,0;0,0,0,0}</definedName>
    <definedName name="ERT" hidden="1">{"'Sheet1'!$L$16"}</definedName>
    <definedName name="ertwqtg" hidden="1">{"'Sheet1'!$L$16"}</definedName>
    <definedName name="ertyertye" hidden="1">{"'용역비'!$A$4:$C$8"}</definedName>
    <definedName name="es" hidden="1">{"'Sheet1'!$L$16"}</definedName>
    <definedName name="etqgsg_đhs" hidden="1">{"'Sheet1'!$L$16"}</definedName>
    <definedName name="etuiuti" hidden="1">{"'Sheet1'!$L$16"}</definedName>
    <definedName name="ẺTWTW" hidden="1">{"'Sheet1'!$L$16"}</definedName>
    <definedName name="etyj" hidden="1">{"'용역비'!$A$4:$C$8"}</definedName>
    <definedName name="etyjj" hidden="1">{"'용역비'!$A$4:$C$8"}</definedName>
    <definedName name="eûtheí" hidden="1">{"'Sheet1'!$L$16"}</definedName>
    <definedName name="evt" hidden="1">{"'Sheet1'!$L$16"}</definedName>
    <definedName name="ew" hidden="1">{"'Sheet1'!$L$16"}</definedName>
    <definedName name="ewebfgn" hidden="1">{"'Sheet1'!$L$16"}</definedName>
    <definedName name="EWEREWRE" hidden="1">{"'Sheet1'!$L$16"}</definedName>
    <definedName name="ẺWERWE" hidden="1">{"'Sheet1'!$L$16"}</definedName>
    <definedName name="ewrer" hidden="1">{"'Sheet1'!$L$16"}</definedName>
    <definedName name="ewrfqewrrefeqrftr" hidden="1">{"'Sheet1'!$L$16"}</definedName>
    <definedName name="ews" hidden="1">{0}</definedName>
    <definedName name="ewwq" hidden="1">{"'Sheet1'!$L$16"}</definedName>
    <definedName name="Êc" hidden="1">{"'Sheet1'!$L$16"}</definedName>
    <definedName name="ÊR" hidden="1">{"'Sheet1'!$L$16"}</definedName>
    <definedName name="ểttre" hidden="1">{"'Sheet1'!$L$16"}</definedName>
    <definedName name="f¸" hidden="1">{"'Sheet1'!$L$16"}</definedName>
    <definedName name="fáaafafaf" hidden="1">{"'Sheet1'!$L$16"}</definedName>
    <definedName name="factory" hidden="1">{"'Sheet1'!$L$16"}</definedName>
    <definedName name="factory4" hidden="1">{"'Sheet1'!$L$16"}</definedName>
    <definedName name="FAFA" hidden="1">{"'Sheet1'!$L$16"}</definedName>
    <definedName name="FAFS" hidden="1">{"'Sheet1'!$L$16"}</definedName>
    <definedName name="fafwfaf" hidden="1">{"'Sheet1'!$L$16"}</definedName>
    <definedName name="fagfa" hidden="1">{"'Sheet1'!$L$16"}</definedName>
    <definedName name="fasdfsdfsdfsdf" hidden="1">{"'Sheet1'!$L$16"}</definedName>
    <definedName name="fasf" hidden="1">{"'Sheet1'!$L$16"}</definedName>
    <definedName name="fasfa" hidden="1">{"'Sheet1'!$L$16"}</definedName>
    <definedName name="fasfaga" hidden="1">{"'Sheet1'!$L$16"}</definedName>
    <definedName name="fasfsadfs" hidden="1">{"'Sheet1'!$L$16"}</definedName>
    <definedName name="FASFSD" hidden="1">{"'Sheet1'!$L$16"}</definedName>
    <definedName name="FBSEEBASD" hidden="1">{"'Sheet1'!$L$16"}</definedName>
    <definedName name="fÇ" hidden="1">{"'Sheet1'!$L$16"}</definedName>
    <definedName name="FDAFW" hidden="1">{"'Sheet1'!$L$16"}</definedName>
    <definedName name="fdasfa" hidden="1">{"'Sheet1'!$L$16"}</definedName>
    <definedName name="fdds" hidden="1">{"'Sheet1'!$L$16"}</definedName>
    <definedName name="fdf" hidden="1">{"'Sheet1'!$L$16"}</definedName>
    <definedName name="FDFDF" hidden="1">{"'Sheet1'!$L$16"}</definedName>
    <definedName name="fdfghhhfdjdgjhg" hidden="1">{"'Sheet1'!$L$16"}</definedName>
    <definedName name="fdg" hidden="1">{"'Sheet1'!$L$16"}</definedName>
    <definedName name="fdgf" hidden="1">{"'Sheet1'!$L$16"}</definedName>
    <definedName name="fdgfg" hidden="1">{"'Sheet1'!$L$16"}</definedName>
    <definedName name="fdgssda" hidden="1">{"'Sheet1'!$L$16"}</definedName>
    <definedName name="fdhgf" hidden="1">{"'Sheet1'!$L$16"}</definedName>
    <definedName name="fds" hidden="1">{"'Sheet1'!$L$16"}</definedName>
    <definedName name="fdsdf" hidden="1">{"'Sheet1'!$L$16"}</definedName>
    <definedName name="fdsf" hidden="1">{"'Sheet1'!$L$16"}</definedName>
    <definedName name="fdsff" hidden="1">{"'Sheet1'!$L$16"}</definedName>
    <definedName name="fdsfs" hidden="1">{"'Sheet1'!$L$16"}</definedName>
    <definedName name="fdsfsdfd" hidden="1">{"'Sheet1'!$L$16"}</definedName>
    <definedName name="fdyr" hidden="1">{"'Sheet1'!$L$16"}</definedName>
    <definedName name="fđhh" hidden="1">{"'Sheet1'!$L$16"}</definedName>
    <definedName name="FEDSBSD" hidden="1">{"'Sheet1'!$L$16"}</definedName>
    <definedName name="FEFE" hidden="1">{"'Sheet1'!$L$16"}</definedName>
    <definedName name="FEN" hidden="1">{"'Sheet1'!$L$16"}</definedName>
    <definedName name="FERQAA" hidden="1">{"'Sheet1'!$L$16"}</definedName>
    <definedName name="fers" hidden="1">{"'Sheet1'!$L$16"}</definedName>
    <definedName name="ffas" hidden="1">{"'Sheet1'!$L$16"}</definedName>
    <definedName name="ffd" hidden="1">{"'Sheet1'!$L$16"}</definedName>
    <definedName name="fff" hidden="1">{"'Sheet1'!$L$16"}</definedName>
    <definedName name="ffff" hidden="1">{"'Sheet1'!$L$16"}</definedName>
    <definedName name="fffff" hidden="1">{"'Sheet1'!$L$16"}</definedName>
    <definedName name="fffffffffff" hidden="1">{"'Sheet1'!$L$16"}</definedName>
    <definedName name="fffffffffffffff" hidden="1">{"'Sheet1'!$L$16"}</definedName>
    <definedName name="fg" hidden="1">{"'Sheet1'!$L$16"}</definedName>
    <definedName name="FGAF" hidden="1">{"'Sheet1'!$L$16"}</definedName>
    <definedName name="fgd" hidden="1">{"'Sheet1'!$L$16"}</definedName>
    <definedName name="fgdf" hidden="1">{"'Sheet1'!$L$16"}</definedName>
    <definedName name="FGDFAG" hidden="1">{"'Sheet1'!$L$16"}</definedName>
    <definedName name="fgdfb" hidden="1">{"'Sheet1'!$L$16"}</definedName>
    <definedName name="FGDFGH" hidden="1">{"'Sheet1'!$L$16"}</definedName>
    <definedName name="FGDFHG" hidden="1">{"'Sheet1'!$L$16"}</definedName>
    <definedName name="fgfdg" hidden="1">{"'Sheet1'!$L$16"}</definedName>
    <definedName name="fgffgf64565" hidden="1">{"'Sheet1'!$L$16"}</definedName>
    <definedName name="fgfgf" hidden="1">{"'Sheet1'!$L$16"}</definedName>
    <definedName name="fgfgfg" hidden="1">{"'Sheet1'!$L$16"}</definedName>
    <definedName name="fgfgfgfgf" hidden="1">{"'Sheet1'!$L$16"}</definedName>
    <definedName name="fgfhf" hidden="1">{"'Sheet1'!$L$16"}</definedName>
    <definedName name="fgg" hidden="1">{"'장비'!$A$3:$M$12"}</definedName>
    <definedName name="fggfgfgfg" hidden="1">{"'Sheet1'!$L$16"}</definedName>
    <definedName name="fgggggggggg" hidden="1">{"'Sheet1'!$L$16"}</definedName>
    <definedName name="FGHDGFHDF" hidden="1">{"'Sheet1'!$L$16"}</definedName>
    <definedName name="FGHDGHD" hidden="1">{"'Sheet1'!$L$16"}</definedName>
    <definedName name="fghfghf" hidden="1">{"'Sheet1'!$L$16"}</definedName>
    <definedName name="fghgh" hidden="1">{"'Sheet1'!$L$16"}</definedName>
    <definedName name="fghghg" hidden="1">{"'Sheet1'!$L$16"}</definedName>
    <definedName name="fghhk" hidden="1">{0}</definedName>
    <definedName name="FGJFGH" hidden="1">{"'Sheet1'!$L$16"}</definedName>
    <definedName name="fgjj" hidden="1">{"'Sheet1'!$L$16"}</definedName>
    <definedName name="fgn" hidden="1">{"'Sheet1'!$L$16"}</definedName>
    <definedName name="fgnn" hidden="1">{"'Sheet1'!$L$16"}</definedName>
    <definedName name="fgzdf" hidden="1">{"'Sheet1'!$L$16"}</definedName>
    <definedName name="fh" hidden="1">{"'Sheet1'!$L$16"}</definedName>
    <definedName name="fhdfh" hidden="1">{"'Sheet1'!$L$16"}</definedName>
    <definedName name="fhf" hidden="1">{0,0,0,0}</definedName>
    <definedName name="fhfdht" hidden="1">{"'Sheet1'!$L$16"}</definedName>
    <definedName name="fhfgh" hidden="1">{"'Sheet1'!$L$16"}</definedName>
    <definedName name="fhfhfhrthr" hidden="1">{0}</definedName>
    <definedName name="fhghth" hidden="1">{"'Sheet1'!$L$16"}</definedName>
    <definedName name="fhgj" hidden="1">{"'Sheet1'!$L$16"}</definedName>
    <definedName name="fhhh" hidden="1">{"'Sheet1'!$L$16"}</definedName>
    <definedName name="FHJHJHG" hidden="1">{"'Sheet1'!$L$16"}</definedName>
    <definedName name="fhjjh" hidden="1">{"'Sheet1'!$L$16"}</definedName>
    <definedName name="fhk" hidden="1">{0}</definedName>
    <definedName name="fhrtrehr" hidden="1">{"'Sheet1'!$L$16"}</definedName>
    <definedName name="FK" hidden="1">{"'용역비'!$A$4:$C$8"}</definedName>
    <definedName name="fkgjk" hidden="1">{"'Sheet1'!$L$16"}</definedName>
    <definedName name="fngn" hidden="1">{"'Sheet1'!$L$16"}</definedName>
    <definedName name="form" hidden="1">{"'ELEC'!$A$2:$H$216","'ELEC'!$C$2:$D$2"}</definedName>
    <definedName name="FORMWORK" hidden="1">{"'Sheet1'!$L$16"}</definedName>
    <definedName name="fr" hidden="1">{"'Liquid'!$A$1:$U$57"}</definedName>
    <definedName name="fre" hidden="1">{"'Sheet1'!$L$16"}</definedName>
    <definedName name="FRERTT" hidden="1">{"'Sheet1'!$L$16"}</definedName>
    <definedName name="FRWDS" hidden="1">{"'Sheet1'!$L$16"}</definedName>
    <definedName name="fs¸gg" hidden="1">{"'Sheet1'!$L$16"}</definedName>
    <definedName name="fsdfds" hidden="1">{"'Sheet1'!$L$16"}</definedName>
    <definedName name="fsdfdsf" hidden="1">{"'Sheet1'!$L$16"}</definedName>
    <definedName name="FSDFĐ" hidden="1">{"'Sheet1'!$L$16"}</definedName>
    <definedName name="FSDFEW" hidden="1">{"'Sheet1'!$L$16"}</definedName>
    <definedName name="fsdfgdf" hidden="1">{"'Sheet1'!$L$16"}</definedName>
    <definedName name="fsdfs" hidden="1">{"'Sheet1'!$L$16"}</definedName>
    <definedName name="fsdfsdfsdfs" hidden="1">{"'Sheet1'!$L$16"}</definedName>
    <definedName name="FSDFSĐ" hidden="1">{"'Sheet1'!$L$16"}</definedName>
    <definedName name="fsf" hidden="1">{"'Sheet1'!$L$16"}</definedName>
    <definedName name="fsfs" hidden="1">{"'Sheet1'!$L$16"}</definedName>
    <definedName name="fsfsf" hidden="1">{"'Sheet1'!$L$16"}</definedName>
    <definedName name="fsfsfdd" hidden="1">{"'Sheet1'!$L$16"}</definedName>
    <definedName name="fszg" hidden="1">{"'Sheet1'!$L$16"}</definedName>
    <definedName name="ftrjk" hidden="1">{"'Sheet1'!$L$16"}</definedName>
    <definedName name="FXBFXB" hidden="1">{"'Sheet1'!$L$16"}</definedName>
    <definedName name="g" hidden="1">{"'Sheet1'!$L$16"}</definedName>
    <definedName name="ga" hidden="1">{"'Sheet1'!$L$16"}</definedName>
    <definedName name="gadfgs" hidden="1">{"'Sheet1'!$L$16"}</definedName>
    <definedName name="gadga" hidden="1">{0,0,0,0;0,0,0,0;0,0,0,0;0,0,0,0;0,0,0,0;0,0,0,0;0,0,0,0}</definedName>
    <definedName name="GÀGF" hidden="1">{"'Sheet1'!$L$16"}</definedName>
    <definedName name="gara" hidden="1">{"'Sheet1'!$L$16"}</definedName>
    <definedName name="gbb" hidden="1">{"'Sheet1'!$L$16"}</definedName>
    <definedName name="gbdg" hidden="1">{"'Sheet1'!$L$16"}</definedName>
    <definedName name="gbgb" hidden="1">{"'Sheet1'!$L$16"}</definedName>
    <definedName name="gcm" hidden="1">{"'Sheet1'!$L$16"}</definedName>
    <definedName name="gd" hidden="1">{"'Sheet1'!$L$16"}</definedName>
    <definedName name="gdf" hidden="1">{"'Sheet1'!$L$16"}</definedName>
    <definedName name="gdfg" hidden="1">{0}</definedName>
    <definedName name="gdfgdfgdf" hidden="1">{"'Sheet1'!$L$16"}</definedName>
    <definedName name="gdg" hidden="1">{"'Sheet1'!$L$16"}</definedName>
    <definedName name="gdgdfg" hidden="1">{"'Sheet1'!$L$16"}</definedName>
    <definedName name="gdgdg." hidden="1">{"'Sheet1'!$L$16"}</definedName>
    <definedName name="GDGDS" hidden="1">{"'Sheet1'!$L$16"}</definedName>
    <definedName name="gdgfgf" hidden="1">{"'Sheet1'!$L$16"}</definedName>
    <definedName name="gdh" hidden="1">{"'Sheet1'!$L$16"}</definedName>
    <definedName name="gdhgh" hidden="1">{"'Sheet1'!$L$16"}</definedName>
    <definedName name="gdr" hidden="1">{"'Sheet1'!$L$16"}</definedName>
    <definedName name="gdret" hidden="1">{"'Sheet1'!$L$16"}</definedName>
    <definedName name="GDRFHDF" hidden="1">{"'Sheet1'!$L$16"}</definedName>
    <definedName name="gds" hidden="1">{"'Sheet1'!$L$16"}</definedName>
    <definedName name="gdt" hidden="1">{"'Sheet1'!$L$16"}</definedName>
    <definedName name="ge" hidden="1">{"'Sheet1'!$L$16"}</definedName>
    <definedName name="GÈGEWG" hidden="1">{"'Sheet1'!$L$16"}</definedName>
    <definedName name="GEWGEW" hidden="1">{"'Sheet1'!$L$16"}</definedName>
    <definedName name="gf" hidden="1">{"'Sheet1'!$L$16"}</definedName>
    <definedName name="gfbb" hidden="1">{"'Sheet1'!$L$16"}</definedName>
    <definedName name="GFBV" hidden="1">{"'Sheet1'!$L$16"}</definedName>
    <definedName name="gfd" hidden="1">{"'Sheet1'!$L$16"}</definedName>
    <definedName name="gfdg" hidden="1">{"'Sheet1'!$L$16"}</definedName>
    <definedName name="gfdhs" hidden="1">{"'Sheet1'!$L$16"}</definedName>
    <definedName name="GFDSGD" hidden="1">{"'Sheet1'!$L$16"}</definedName>
    <definedName name="gffµggg" hidden="1">{"'Sheet1'!$L$16"}</definedName>
    <definedName name="gffg" hidden="1">{"'Sheet1'!$L$16"}</definedName>
    <definedName name="gfg" hidden="1">{"'Sheet1'!$L$16"}</definedName>
    <definedName name="GFGFG" hidden="1">{"'Sheet1'!$L$16"}</definedName>
    <definedName name="gfgfgfgfgfg" hidden="1">{"'Sheet1'!$L$16"}</definedName>
    <definedName name="gfh" hidden="1">{"'Sheet1'!$L$16"}</definedName>
    <definedName name="gfhfgj" hidden="1">{"'Sheet1'!$L$16"}</definedName>
    <definedName name="gfhggggggggggg" hidden="1">{"'Sheet1'!$L$16"}</definedName>
    <definedName name="gfhgj" hidden="1">{0}</definedName>
    <definedName name="gfj" hidden="1">{"'Sheet1'!$L$16"}</definedName>
    <definedName name="gfjg" hidden="1">{"'Sheet1'!$L$16"}</definedName>
    <definedName name="GFJHJ" hidden="1">{"'Sheet1'!$L$16"}</definedName>
    <definedName name="gfjnfg" hidden="1">{"'Sheet1'!$L$16"}</definedName>
    <definedName name="GFNGHFN" hidden="1">{"'Sheet1'!$L$16"}</definedName>
    <definedName name="GFSDFSF" hidden="1">{"'Sheet1'!$L$16"}</definedName>
    <definedName name="gg" hidden="1">{"'Sheet1'!$L$16"}</definedName>
    <definedName name="GGBC1" hidden="1">{"'Sheet1'!$L$16"}</definedName>
    <definedName name="ggg" hidden="1">{"'Sheet1'!$L$16"}</definedName>
    <definedName name="gggg" hidden="1">{"'Sheet1'!$L$16"}</definedName>
    <definedName name="gghh" hidden="1">{"'Sheet1'!$L$16"}</definedName>
    <definedName name="GGRGH" hidden="1">{"'Sheet1'!$L$16"}</definedName>
    <definedName name="ggss" hidden="1">{"'Sheet1'!$L$16"}</definedName>
    <definedName name="GHDF" hidden="1">{"'Sheet1'!$L$16"}</definedName>
    <definedName name="ghdzsf" hidden="1">{"'Sheet1'!$L$16"}</definedName>
    <definedName name="ghf" hidden="1">{"'Sheet1'!$L$16"}</definedName>
    <definedName name="ghg" hidden="1">{"'Sheet1'!$L$16"}</definedName>
    <definedName name="ghgj" hidden="1">{0}</definedName>
    <definedName name="ghgk" hidden="1">{0}</definedName>
    <definedName name="ghhh" hidden="1">{"'Sheet1'!$L$16"}</definedName>
    <definedName name="ghhjd" hidden="1">{"'Sheet1'!$L$16"}</definedName>
    <definedName name="ghj" hidden="1">{"'Sheet1'!$L$16"}</definedName>
    <definedName name="ghjhgj" hidden="1">{"'Sheet1'!$L$16"}</definedName>
    <definedName name="ghjkk" hidden="1">{"'Sheet1'!$L$16"}</definedName>
    <definedName name="ghkhjlk" hidden="1">{"'Sheet1'!$L$16"}</definedName>
    <definedName name="ghû" hidden="1">{"'Sheet1'!$L$16"}</definedName>
    <definedName name="gjfd" hidden="1">{"'Sheet1'!$L$16"}</definedName>
    <definedName name="gjgh" hidden="1">{"'Sheet1'!$L$16"}</definedName>
    <definedName name="gjghk" hidden="1">{"'Sheet1'!$L$16"}</definedName>
    <definedName name="gjh" hidden="1">{"'Sheet1'!$L$16"}</definedName>
    <definedName name="gjhg" hidden="1">{"'Sheet1'!$L$16"}</definedName>
    <definedName name="gjhhn" hidden="1">{"'Sheet1'!$L$16"}</definedName>
    <definedName name="gjhi" hidden="1">{"'Sheet1'!$L$16"}</definedName>
    <definedName name="gjk" hidden="1">{0}</definedName>
    <definedName name="gjkj" hidden="1">{"'Sheet1'!$L$16"}</definedName>
    <definedName name="GJKHJFG" hidden="1">{"'Sheet1'!$L$16"}</definedName>
    <definedName name="GJKHK" hidden="1">{"'Sheet1'!$L$16"}</definedName>
    <definedName name="gjrđjsjs" hidden="1">{"'Sheet1'!$L$16"}</definedName>
    <definedName name="glhlhl" hidden="1">{"'Sheet1'!$L$16"}</definedName>
    <definedName name="glllhlh" hidden="1">{"'Sheet1'!$L$16"}</definedName>
    <definedName name="gndfd" hidden="1">{"'Sheet1'!$L$16"}</definedName>
    <definedName name="goio" hidden="1">{"'Sheet1'!$L$16"}</definedName>
    <definedName name="GREG4E" hidden="1">{"'Sheet1'!$L$16"}</definedName>
    <definedName name="gresg" hidden="1">{"'Sheet1'!$L$16"}</definedName>
    <definedName name="GroundFloor" hidden="1">{"'Sheet1'!$L$16"}</definedName>
    <definedName name="GSDGA" hidden="1">{"'Sheet1'!$L$16"}</definedName>
    <definedName name="GSDGD" hidden="1">{"'Sheet1'!$L$16"}</definedName>
    <definedName name="GSGSD" hidden="1">{"'Sheet1'!$L$16"}</definedName>
    <definedName name="gt" hidden="1">{"'Liquid'!$A$1:$U$57"}</definedName>
    <definedName name="gtert" hidden="1">{"'Sheet1'!$L$16"}</definedName>
    <definedName name="gteyhưez" hidden="1">{"'Sheet1'!$L$16"}</definedName>
    <definedName name="GTM" hidden="1">{"'Sheet1'!$L$16"}</definedName>
    <definedName name="GTOTAL" hidden="1">{"'Sheet1'!$L$16"}</definedName>
    <definedName name="gtrfxjmjl" hidden="1">{"'Sheet1'!$L$16"}</definedName>
    <definedName name="GƯD" hidden="1">{"'Sheet1'!$L$16"}</definedName>
    <definedName name="GƯEGWEGED" hidden="1">{"'Sheet1'!$L$16"}</definedName>
    <definedName name="giangtuong" hidden="1">{"'Sheet1'!$L$16"}</definedName>
    <definedName name="giao" hidden="1">{"'Sheet1'!$L$16"}</definedName>
    <definedName name="h" hidden="1">{"'Sheet1'!$L$16"}</definedName>
    <definedName name="h.report" hidden="1">{"'Sheet1'!$L$16"}</definedName>
    <definedName name="h_1" hidden="1">{"'Sheet1'!$L$16"}</definedName>
    <definedName name="h_xoa" hidden="1">{"'Sheet1'!$L$16"}</definedName>
    <definedName name="h_xoa_1" hidden="1">{"'Sheet1'!$L$16"}</definedName>
    <definedName name="h_xoa2" hidden="1">{"'Sheet1'!$L$16"}</definedName>
    <definedName name="h_xoa2_1" hidden="1">{"'Sheet1'!$L$16"}</definedName>
    <definedName name="h_xoa3" hidden="1">{"'Sheet1'!$L$16"}</definedName>
    <definedName name="h65uy65u" hidden="1">{"'Sheet1'!$L$16"}</definedName>
    <definedName name="HA" hidden="1">{"'Sheet1'!$L$16"}</definedName>
    <definedName name="hai" hidden="1">{"'Sheet1'!$L$16"}</definedName>
    <definedName name="halong" hidden="1">{"'Sheet1'!$L$16"}</definedName>
    <definedName name="ham" hidden="1">{"'Sheet1'!$L$16"}</definedName>
    <definedName name="HAMTIEØN" hidden="1">{"'Sheet1'!$L$16"}</definedName>
    <definedName name="hanh" hidden="1">{"'Sheet1'!$L$16"}</definedName>
    <definedName name="hao" hidden="1">{"'Sheet1'!$L$16"}</definedName>
    <definedName name="hàodajk" hidden="1">{"'Sheet1'!$L$16"}</definedName>
    <definedName name="haq" hidden="1">{"'Sheet1'!$L$16"}</definedName>
    <definedName name="hb" hidden="1">{"'Sheet1'!$L$16"}</definedName>
    <definedName name="hbbbbbb" hidden="1">{"'Sheet1'!$L$16"}</definedName>
    <definedName name="HCNA" hidden="1">{"'Sheet1'!$L$16"}</definedName>
    <definedName name="hchdsvf" hidden="1">{"'Sheet1'!$L$16"}</definedName>
    <definedName name="HDFGHFD" hidden="1">{"'Sheet1'!$L$16"}</definedName>
    <definedName name="hdfhf" hidden="1">{"'Sheet1'!$L$16"}</definedName>
    <definedName name="HDGUJ" hidden="1">{"'Sheet1'!$L$16"}</definedName>
    <definedName name="hdyt" hidden="1">{"'Sheet1'!$L$16"}</definedName>
    <definedName name="he" hidden="1">{"'Sheet1'!$L$16"}</definedName>
    <definedName name="hee_opjg" hidden="1">{"'Sheet1'!$L$16"}</definedName>
    <definedName name="hehreh" hidden="1">{"'Sheet1'!$L$16"}</definedName>
    <definedName name="hel" hidden="1">{"'Sheet1'!$L$16"}</definedName>
    <definedName name="hergew" hidden="1">{"'Sheet1'!$L$16"}</definedName>
    <definedName name="hergyew" hidden="1">{"'Sheet1'!$L$16"}</definedName>
    <definedName name="HETH" hidden="1">{"'Sheet1'!$L$16"}</definedName>
    <definedName name="hẻy" hidden="1">{"'Sheet1'!$L$16"}</definedName>
    <definedName name="hfgd" hidden="1">{"'Sheet1'!$L$16"}</definedName>
    <definedName name="hfghfg" hidden="1">{"'Sheet1'!$L$16"}</definedName>
    <definedName name="HFGHFGHDG" hidden="1">{"'Sheet1'!$L$16"}</definedName>
    <definedName name="hfgsdf" hidden="1">{"'Sheet1'!$L$16"}</definedName>
    <definedName name="hfgsdf_1" hidden="1">{"'Sheet1'!$L$16"}</definedName>
    <definedName name="hg" hidden="1">{"'Sheet1'!$L$16"}</definedName>
    <definedName name="HGDHDFG" hidden="1">{"'Sheet1'!$L$16"}</definedName>
    <definedName name="hgdhdghd" hidden="1">{"'Sheet1'!$L$16"}</definedName>
    <definedName name="HGFGJHG" hidden="1">{"'Sheet1'!$L$16"}</definedName>
    <definedName name="hgfhg" hidden="1">{"'Sheet1'!$L$16"}</definedName>
    <definedName name="hggg" hidden="1">{"'Sheet1'!$L$16"}</definedName>
    <definedName name="hgggggggggggggg" hidden="1">{"'Sheet1'!$L$16"}</definedName>
    <definedName name="hgh" hidden="1">{"'Sheet1'!$L$16"}</definedName>
    <definedName name="HGHG" hidden="1">{"'Sheet1'!$L$16"}</definedName>
    <definedName name="hghghg" hidden="1">{"'Sheet1'!$L$16"}</definedName>
    <definedName name="hgj" hidden="1">{"'Sheet1'!$L$16"}</definedName>
    <definedName name="hgjghj" hidden="1">{"'Sheet1'!$L$16"}</definedName>
    <definedName name="hgjhkh" hidden="1">{"'Sheet1'!$L$16"}</definedName>
    <definedName name="hgjjjh" hidden="1">{"'Sheet1'!$L$16"}</definedName>
    <definedName name="hgre_zdfhgfd" hidden="1">{"'Sheet1'!$L$16"}</definedName>
    <definedName name="hgrf" hidden="1">{"'Sheet1'!$L$16"}</definedName>
    <definedName name="hgtgftryt" hidden="1">{"'Sheet1'!$L$16"}</definedName>
    <definedName name="hh" hidden="1">{"'Sheet1'!$L$16"}</definedName>
    <definedName name="hhb" hidden="1">{"'Sheet1'!$L$16"}</definedName>
    <definedName name="hhgggggg" hidden="1">{"'Sheet1'!$L$16"}</definedName>
    <definedName name="hhghg" hidden="1">{"'Sheet1'!$L$16"}</definedName>
    <definedName name="hhhhhh" hidden="1">{"'Sheet1'!$L$16"}</definedName>
    <definedName name="hhhhhhh" hidden="1">{"'Sheet1'!$L$16"}</definedName>
    <definedName name="hhhhhu" hidden="1">{"'Sheet1'!$L$16"}</definedName>
    <definedName name="hhhlll" hidden="1">{"'Sheet1'!$L$16"}</definedName>
    <definedName name="hhjd" hidden="1">{0}</definedName>
    <definedName name="hhjhj" hidden="1">{"'Sheet1'!$L$16"}</definedName>
    <definedName name="hhkl" hidden="1">{"'Sheet1'!$L$16"}</definedName>
    <definedName name="hi" hidden="1">{"'Sheet1'!$L$16"}</definedName>
    <definedName name="hiept2" hidden="1">{"'Sheet1'!$L$16"}</definedName>
    <definedName name="hieu" hidden="1">{"'Sheet1'!$L$16"}</definedName>
    <definedName name="hihi" hidden="1">{"'Sheet1'!$L$16"}</definedName>
    <definedName name="hiio" hidden="1">{"'Sheet1'!$L$16"}</definedName>
    <definedName name="HJ" hidden="1">{"'Sheet1'!$L$16"}</definedName>
    <definedName name="hjfgh" hidden="1">{"'Sheet1'!$L$16"}</definedName>
    <definedName name="hjh" hidden="1">{0,0,0,0}</definedName>
    <definedName name="hjhumnkmol" hidden="1">{"'Sheet1'!$L$16"}</definedName>
    <definedName name="hjjkl" hidden="1">{"'Sheet1'!$L$16"}</definedName>
    <definedName name="hjjpu" hidden="1">{"'Sheet1'!$L$16"}</definedName>
    <definedName name="hjjþu" hidden="1">{"'Sheet1'!$L$16"}</definedName>
    <definedName name="hjk" hidden="1">{"'Sheet1'!$L$16"}</definedName>
    <definedName name="hjkk" hidden="1">{"'Sheet1'!$L$16"}</definedName>
    <definedName name="hjkl" hidden="1">{"'Sheet1'!$L$16"}</definedName>
    <definedName name="hjkhjkhk" hidden="1">{"'Sheet1'!$L$16"}</definedName>
    <definedName name="HJTHE" hidden="1">{"'Sheet1'!$L$16"}</definedName>
    <definedName name="hkkkfd" hidden="1">{"'Sheet1'!$L$16"}</definedName>
    <definedName name="hkl" hidden="1">{"'Sheet1'!$L$16"}</definedName>
    <definedName name="hklhj" hidden="1">{"'Sheet1'!$L$16"}</definedName>
    <definedName name="hllgljl" hidden="1">{"'Sheet1'!$L$16"}</definedName>
    <definedName name="HMFDFG" hidden="1">{"'Sheet1'!$L$16"}</definedName>
    <definedName name="HMFGMFG" hidden="1">{"'Sheet1'!$L$16"}</definedName>
    <definedName name="hmy" hidden="1">{"'Sheet1'!$L$16"}</definedName>
    <definedName name="ho" hidden="1">{"'Sheet1'!$L$16"}</definedName>
    <definedName name="hoa" hidden="1">{"'Sheet1'!$L$16"}</definedName>
    <definedName name="hoan" hidden="1">{"'Sheet1'!$L$16"}</definedName>
    <definedName name="Hoang" hidden="1">{"'Sheet1'!$L$16"}</definedName>
    <definedName name="hoc" hidden="1">{"'Sheet1'!$L$16"}</definedName>
    <definedName name="hoi" hidden="1">{0}</definedName>
    <definedName name="hong" hidden="1">{"'Sheet1'!$L$16"}</definedName>
    <definedName name="HOTE" hidden="1">{"'Sheet1'!$L$16"}</definedName>
    <definedName name="hp" hidden="1">{"'Sheet1'!$L$16"}</definedName>
    <definedName name="HREHRE" hidden="1">{"'Sheet1'!$L$16"}</definedName>
    <definedName name="hsruj" hidden="1">{"'Sheet1'!$L$16"}</definedName>
    <definedName name="hsss" hidden="1">{"'Sheet1'!$L$16"}</definedName>
    <definedName name="htfrju" hidden="1">{"'Sheet1'!$L$16"}</definedName>
    <definedName name="htjfj" hidden="1">{"'Sheet1'!$L$16"}</definedName>
    <definedName name="htlm" hidden="1">{"'Sheet1'!$L$16"}</definedName>
    <definedName name="htm" hidden="1">{"'Sheet1'!$L$16"}</definedName>
    <definedName name="html" hidden="1">{"'Sheet1'!$L$16"}</definedName>
    <definedName name="HTML_C" hidden="1">{"'Sheet1'!$L$16"}</definedName>
    <definedName name="HTML_CodePage" hidden="1">950</definedName>
    <definedName name="HTML_Control" hidden="1">{"'Sheet1'!$L$16"}</definedName>
    <definedName name="html_control_xoa2" hidden="1">{"'Sheet1'!$L$16"}</definedName>
    <definedName name="html_control_xoa2_1" hidden="1">{"'Sheet1'!$L$16"}</definedName>
    <definedName name="HTML_Control1" hidden="1">{"'Sheet1'!$L$16"}</definedName>
    <definedName name="HTML_Control1_1" hidden="1">{"'Sheet1'!$L$16"}</definedName>
    <definedName name="HTML_Controlmoi" hidden="1">{"'Sheet1'!$L$16"}</definedName>
    <definedName name="HTML_D"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Title" hidden="1">"00Q3961-SUM"</definedName>
    <definedName name="HTML1_1" hidden="1">"'[98계획ⅱ.XLS]98총괄'!$A$2:$F$16"</definedName>
    <definedName name="HTML1_10" hidden="1">"charles_l_blake@ccm.rr.intel.com"</definedName>
    <definedName name="HTML1_11" hidden="1">1</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2" hidden="1">{"'Sheet1'!$L$16"}</definedName>
    <definedName name="HTMLCount" hidden="1">1</definedName>
    <definedName name="HTMLcpnmtrol" hidden="1">{"'Sheet1'!$L$16"}</definedName>
    <definedName name="htmll" hidden="1">{"'Sheet1'!$L$16"}</definedName>
    <definedName name="htu" hidden="1">{"'Sheet1'!$L$16"}</definedName>
    <definedName name="hþ" hidden="1">{"'Sheet1'!$L$16"}</definedName>
    <definedName name="HTHTR" hidden="1">{"'Sheet1'!$L$16"}</definedName>
    <definedName name="hþwr" hidden="1">{"'Sheet1'!$L$16"}</definedName>
    <definedName name="htrdi" hidden="1">{"'Sheet1'!$L$16"}</definedName>
    <definedName name="htrhrt" hidden="1">{"'Sheet1'!$L$16"}</definedName>
    <definedName name="hu" hidden="1">{"'Sheet1'!$L$16"}</definedName>
    <definedName name="hu_1" hidden="1">{"'Sheet1'!$L$16"}</definedName>
    <definedName name="hud" hidden="1">{"'Sheet1'!$L$16"}</definedName>
    <definedName name="HUE" hidden="1">{"'Sheet1'!$L$16"}</definedName>
    <definedName name="hui" hidden="1">{"'Sheet1'!$L$16"}</definedName>
    <definedName name="hung" hidden="1">{"'Sheet1'!$L$16"}</definedName>
    <definedName name="hung1" hidden="1">{"'Sheet1'!$L$16"}</definedName>
    <definedName name="hung3" hidden="1">{"'Sheet1'!$L$16"}</definedName>
    <definedName name="hunh" hidden="1">{"'Sheet1'!$L$16"}</definedName>
    <definedName name="huong" hidden="1">{"'Sheet1'!$L$16"}</definedName>
    <definedName name="hut" hidden="1">{"'Sheet1'!$L$16"}</definedName>
    <definedName name="HUU" hidden="1">{"'Sheet1'!$L$16"}</definedName>
    <definedName name="huy" hidden="1">{"'Sheet1'!$L$16"}</definedName>
    <definedName name="huy_xoa" hidden="1">{"'Sheet1'!$L$16"}</definedName>
    <definedName name="huy_xoa_1" hidden="1">{"'Sheet1'!$L$16"}</definedName>
    <definedName name="huy_xoa2" hidden="1">{"'Sheet1'!$L$16"}</definedName>
    <definedName name="huy_xoa2_1" hidden="1">{"'Sheet1'!$L$16"}</definedName>
    <definedName name="huyen" hidden="1">{"'Sheet1'!$L$16"}</definedName>
    <definedName name="huyhoa" hidden="1">{"'Sheet1'!$L$16"}</definedName>
    <definedName name="huyhu" hidden="1">{"'Sheet1'!$L$16"}</definedName>
    <definedName name="huymoi" hidden="1">{"'Sheet1'!$L$16"}</definedName>
    <definedName name="HUYØ" hidden="1">{"'Sheet1'!$L$16"}</definedName>
    <definedName name="huyy" hidden="1">{"'Sheet1'!$L$16"}</definedName>
    <definedName name="huyyy" hidden="1">{"'Sheet1'!$L$16"}</definedName>
    <definedName name="hy" hidden="1">{"'Sheet1'!$L$16"}</definedName>
    <definedName name="hy." hidden="1">{"'Sheet1'!$L$16"}</definedName>
    <definedName name="Ì" hidden="1">{"'Sheet1'!$L$16"}</definedName>
    <definedName name="Ìag" hidden="1">{"'Sheet1'!$L$16"}</definedName>
    <definedName name="iii" hidden="1">{"'Sheet1'!$L$16"}</definedName>
    <definedName name="ijhgfddffth" hidden="1">{"'Sheet1'!$L$16"}</definedName>
    <definedName name="ImperiaHP" hidden="1">{"'Sheet1'!$L$16"}</definedName>
    <definedName name="in" hidden="1">{"'Sheet1'!$L$16"}</definedName>
    <definedName name="it" hidden="1">{"'Sheet1'!$L$16"}</definedName>
    <definedName name="ịth" hidden="1">{"'Sheet1'!$L$16"}</definedName>
    <definedName name="iuliupoui" hidden="1">{"'Sheet1'!$L$16"}</definedName>
    <definedName name="iwer" hidden="1">{"'Sheet1'!$L$16"}</definedName>
    <definedName name="iylryi" hidden="1">{"'Sheet1'!$L$16"}</definedName>
    <definedName name="Ît" hidden="1">{"'Sheet1'!$L$16"}</definedName>
    <definedName name="jæít" hidden="1">{"'Sheet1'!$L$16"}</definedName>
    <definedName name="JDFHDH" hidden="1">{"'Sheet1'!$L$16"}</definedName>
    <definedName name="jdk" hidden="1">{"'Sheet1'!$L$16"}</definedName>
    <definedName name="jfgsdf" hidden="1">{"'Sheet1'!$L$16"}</definedName>
    <definedName name="JFJFGHG" hidden="1">{"'Sheet1'!$L$16"}</definedName>
    <definedName name="JFK" hidden="1">{"'Sheet1'!$L$16"}</definedName>
    <definedName name="jggui78" hidden="1">{"'Sheet1'!$L$16"}</definedName>
    <definedName name="JGHJFHJJ" hidden="1">{"'Sheet1'!$L$16"}</definedName>
    <definedName name="jghjh" hidden="1">{"'Sheet1'!$L$16"}</definedName>
    <definedName name="jgjgfjfj" hidden="1">{"'Sheet1'!$L$16"}</definedName>
    <definedName name="jgtjdt" hidden="1">{"'Sheet1'!$L$16"}</definedName>
    <definedName name="JH" hidden="1">{"'Sheet1'!$L$16"}</definedName>
    <definedName name="jhfdgy" hidden="1">{"'Sheet1'!$L$16"}</definedName>
    <definedName name="jhfgj" hidden="1">{"'Sheet1'!$L$16"}</definedName>
    <definedName name="JHJ" hidden="1">{"'Sheet1'!$L$16"}</definedName>
    <definedName name="jhjh" hidden="1">{"'Sheet1'!$L$16"}</definedName>
    <definedName name="jhk" hidden="1">{"'Sheet1'!$L$16"}</definedName>
    <definedName name="jhn" hidden="1">{"'Sheet1'!$L$16"}</definedName>
    <definedName name="jjjjj" hidden="1">{"'Sheet1'!$L$16"}</definedName>
    <definedName name="jjjjjjj" hidden="1">{"'Sheet1'!$L$16"}</definedName>
    <definedName name="jjjjjjjjjjjjj" hidden="1">{"'Sheet1'!$L$16"}</definedName>
    <definedName name="jjkjk" hidden="1">{"'Sheet1'!$L$16"}</definedName>
    <definedName name="jjkk" hidden="1">{"'Sheet1'!$L$16"}</definedName>
    <definedName name="jkjhk" hidden="1">{"'Sheet1'!$L$16"}</definedName>
    <definedName name="jkjk" hidden="1">{"'Sheet1'!$L$16"}</definedName>
    <definedName name="jkl" hidden="1">{"'Sheet1'!$L$16"}</definedName>
    <definedName name="jkljk" hidden="1">{"'Sheet1'!$L$16"}</definedName>
    <definedName name="JLJKL" hidden="1">{"'Sheet1'!$L$16"}</definedName>
    <definedName name="jo" hidden="1">{"'Sheet1'!$L$16"}</definedName>
    <definedName name="jrd" hidden="1">{"'Sheet1'!$L$16"}</definedName>
    <definedName name="JRY" hidden="1">{"'Sheet1'!$L$16"}</definedName>
    <definedName name="jsdh" hidden="1">{"'Sheet1'!$L$16"}</definedName>
    <definedName name="jsdjs" hidden="1">{"'Sheet1'!$L$16"}</definedName>
    <definedName name="jsryj" hidden="1">{"'Sheet1'!$L$16"}</definedName>
    <definedName name="jt" hidden="1">{"'Sheet1'!$L$16"}</definedName>
    <definedName name="JTDEYW" hidden="1">{"'Sheet1'!$L$16"}</definedName>
    <definedName name="jtyk" hidden="1">{"'Sheet1'!$L$16"}</definedName>
    <definedName name="jtru" hidden="1">{"'Sheet1'!$L$16"}</definedName>
    <definedName name="jufyk" hidden="1">{"'Sheet1'!$L$16"}</definedName>
    <definedName name="JY" hidden="1">{"'Sheet1'!$L$16"}</definedName>
    <definedName name="jyru" hidden="1">{"'Sheet1'!$L$16"}</definedName>
    <definedName name="jyuk" hidden="1">{"'Sheet1'!$L$16"}</definedName>
    <definedName name="jýỵy" hidden="1">{"'Sheet1'!$L$16"}</definedName>
    <definedName name="K.viecBAHUNG" hidden="1">{"'Sheet1'!$L$16"}</definedName>
    <definedName name="KCThep" hidden="1">{"'Sheet1'!$L$16"}</definedName>
    <definedName name="KDCNThonmoi20_00" hidden="1">{"'Sheet1'!$L$16"}</definedName>
    <definedName name="KDJU" hidden="1">{"'장비'!$A$3:$M$12"}</definedName>
    <definedName name="kdkk" hidden="1">{"'Sheet1'!$L$16"}</definedName>
    <definedName name="kfrl" hidden="1">{"'Sheet1'!$L$16"}</definedName>
    <definedName name="KFTCGN" hidden="1">{"'Sheet1'!$L$16"}</definedName>
    <definedName name="kgh" hidden="1">{"'Sheet1'!$L$16"}</definedName>
    <definedName name="Kien" hidden="1">{"'Sheet1'!$L$16"}</definedName>
    <definedName name="kiyddfdr" hidden="1">{"'Sheet1'!$L$16"}</definedName>
    <definedName name="kjh" hidden="1">{"'Sheet1'!$L$16"}</definedName>
    <definedName name="kjhkhj" hidden="1">{"'Sheet1'!$L$16"}</definedName>
    <definedName name="kjjhhg" hidden="1">{"'Sheet1'!$L$16"}</definedName>
    <definedName name="kjjkjgg" hidden="1">{"'Sheet1'!$L$16"}</definedName>
    <definedName name="kjjlll" hidden="1">{"'Sheet1'!$L$16"}</definedName>
    <definedName name="kjk" hidden="1">{"'Sheet1'!$L$16"}</definedName>
    <definedName name="kjkjk" hidden="1">{"'Sheet1'!$L$16"}</definedName>
    <definedName name="kjkjkj" hidden="1">{"'Sheet1'!$L$16"}</definedName>
    <definedName name="kkgdss" hidden="1">{"'Sheet1'!$L$16"}</definedName>
    <definedName name="kkk" hidden="1">{"'Sheet1'!$L$16"}</definedName>
    <definedName name="ｋｋｋ" hidden="1">{"'Sheet1'!$L$16"}</definedName>
    <definedName name="kkkk" hidden="1">{"'Sheet1'!$L$16"}</definedName>
    <definedName name="kkkkk" hidden="1">{"'Sheet1'!$L$16"}</definedName>
    <definedName name="kkkkkkkkkk" hidden="1">{"'Sheet1'!$L$16"}</definedName>
    <definedName name="kkkl" hidden="1">{"'Sheet1'!$L$16"}</definedName>
    <definedName name="kkl" hidden="1">{"'Sheet1'!$L$16"}</definedName>
    <definedName name="kkll" hidden="1">{"'Sheet1'!$L$16"}</definedName>
    <definedName name="kklll" hidden="1">{"'Sheet1'!$L$16"}</definedName>
    <definedName name="KL_Dai" hidden="1">{"'Sheet1'!$L$16"}</definedName>
    <definedName name="KLduonggiaods" hidden="1">{"'Sheet1'!$L$16"}</definedName>
    <definedName name="klf" hidden="1">{"'Sheet1'!$L$16"}</definedName>
    <definedName name="kljg" hidden="1">{"'Sheet1'!$L$16"}</definedName>
    <definedName name="klm" hidden="1">{"'Sheet1'!$L$16"}</definedName>
    <definedName name="klnhhh" hidden="1">{"'Sheet1'!$L$16"}</definedName>
    <definedName name="kluong" hidden="1">{"'Sheet1'!$L$16"}</definedName>
    <definedName name="kojig" hidden="1">{"'Sheet1'!$L$16"}</definedName>
    <definedName name="kon" hidden="1">{"'Sheet1'!$L$16"}</definedName>
    <definedName name="ks" hidden="1">{"'Sheet1'!$L$16"}</definedName>
    <definedName name="ksbn" hidden="1">{"'Sheet1'!$L$16"}</definedName>
    <definedName name="KSDA" hidden="1">{"'Sheet1'!$L$16"}</definedName>
    <definedName name="kshn" hidden="1">{"'Sheet1'!$L$16"}</definedName>
    <definedName name="ksls" hidden="1">{"'Sheet1'!$L$16"}</definedName>
    <definedName name="kukek" hidden="1">{"'Sheet1'!$L$16"}</definedName>
    <definedName name="kuklk" hidden="1">{"'Sheet1'!$L$16"}</definedName>
    <definedName name="kutkuk" hidden="1">{"'Sheet1'!$L$16"}</definedName>
    <definedName name="kxbgjks" hidden="1">{"'Sheet1'!$L$16"}</definedName>
    <definedName name="KYUKGH" hidden="1">{"'Sheet1'!$L$16"}</definedName>
    <definedName name="KH" hidden="1">{"'Sheet1'!$L$16"}</definedName>
    <definedName name="khg" hidden="1">{"'Sheet1'!$L$16"}</definedName>
    <definedName name="KHGLG" hidden="1">{"'Sheet1'!$L$16"}</definedName>
    <definedName name="khjdf" hidden="1">{0}</definedName>
    <definedName name="khkttt" hidden="1">{"'Sheet1'!$L$16"}</definedName>
    <definedName name="khoas" hidden="1">{"'Sheet1'!$L$16"}</definedName>
    <definedName name="KHOILUONG" hidden="1">{"'Sheet1'!$L$16"}</definedName>
    <definedName name="KhongCT" hidden="1">{"'Sheet1'!$L$16"}</definedName>
    <definedName name="khongtruotgia" hidden="1">{"'Sheet1'!$L$16"}</definedName>
    <definedName name="lam" hidden="1">{"'Sheet1'!$L$16"}</definedName>
    <definedName name="langson" hidden="1">{"'Sheet1'!$L$16"}</definedName>
    <definedName name="lapmoi8430" hidden="1">{"'Sheet1'!$L$16"}</definedName>
    <definedName name="latxay" hidden="1">{"'Sheet1'!$L$16"}</definedName>
    <definedName name="ldc" hidden="1">{"'Sheet1'!$L$16"}</definedName>
    <definedName name="LDTB" hidden="1">{"'Sheet1'!$L$16"}</definedName>
    <definedName name="le" hidden="1">{"'Sheet1'!$L$16"}</definedName>
    <definedName name="lee" hidden="1">{"'Sheet1'!$L$16"}</definedName>
    <definedName name="lgala" hidden="1">{"'Sheet1'!$L$16"}</definedName>
    <definedName name="lhkjkl" hidden="1">{"'Sheet1'!$L$16"}</definedName>
    <definedName name="LICH" hidden="1">{"'Sheet1'!$L$16"}</definedName>
    <definedName name="lie" hidden="1">{"'Sheet1'!$L$16"}</definedName>
    <definedName name="lieu" hidden="1">{"'Sheet1'!$L$16"}</definedName>
    <definedName name="limcount" hidden="1">13</definedName>
    <definedName name="linh" hidden="1">{"'Sheet1'!$L$16"}</definedName>
    <definedName name="linhT" hidden="1">{"'Sheet1'!$L$16"}</definedName>
    <definedName name="List" hidden="1">{"'Sheet1'!$L$16"}</definedName>
    <definedName name="ljhghg" hidden="1">{"'Sheet1'!$L$16"}</definedName>
    <definedName name="LJHMN" hidden="1">{"'Sheet1'!$L$16"}</definedName>
    <definedName name="ljkl" hidden="1">{"'Sheet1'!$L$16"}</definedName>
    <definedName name="ljklk" hidden="1">{"'Sheet1'!$L$16"}</definedName>
    <definedName name="LK" hidden="1">{"'Sheet1'!$L$16"}</definedName>
    <definedName name="lkj" hidden="1">{"'Sheet1'!$L$16"}</definedName>
    <definedName name="lkjhgf" hidden="1">{"'Sheet1'!$L$16"}</definedName>
    <definedName name="lkklll" hidden="1">{"'Sheet1'!$L$16"}</definedName>
    <definedName name="lklkhh" hidden="1">{"'Sheet1'!$L$16"}</definedName>
    <definedName name="lllj" hidden="1">{"'Sheet1'!$L$16"}</definedName>
    <definedName name="LOCO" hidden="1">{"'Sheet1'!$L$16"}</definedName>
    <definedName name="LOCO2" hidden="1">{"'Sheet1'!$L$16"}</definedName>
    <definedName name="lom" hidden="1">{"'Sheet1'!$L$16"}</definedName>
    <definedName name="lon" hidden="1">{"'Sheet1'!$L$16"}</definedName>
    <definedName name="lontrau" hidden="1">{"'Sheet1'!$L$16"}</definedName>
    <definedName name="Long" hidden="1">{"'Sheet1'!$L$16"}</definedName>
    <definedName name="LTGT" hidden="1">{"'Sheet1'!$L$16"}</definedName>
    <definedName name="LTKD" hidden="1">{"'Sheet1'!$L$16"}</definedName>
    <definedName name="luan" hidden="1">{"'Sheet1'!$L$16"}</definedName>
    <definedName name="luc" hidden="1">{"'Sheet1'!$L$16"}</definedName>
    <definedName name="luong" hidden="1">{"'Sheet1'!$L$16"}</definedName>
    <definedName name="Luu" hidden="1">{"'Sheet1'!$L$16"}</definedName>
    <definedName name="luyÕn" hidden="1">{"'Sheet1'!$L$16"}</definedName>
    <definedName name="M10." hidden="1">{"'Sheet1'!$L$16"}</definedName>
    <definedName name="mai" hidden="1">{"'Sheet1'!$L$16"}</definedName>
    <definedName name="MAITAI.11.MARCH08" hidden="1">{"'Sheet1'!$L$16"}</definedName>
    <definedName name="MANH" hidden="1">{"'Sheet1'!$L$16"}</definedName>
    <definedName name="mat.spare" hidden="1">{"'ELEC'!$A$2:$H$216","'ELEC'!$C$2:$D$2"}</definedName>
    <definedName name="matbang" hidden="1">{"'Sheet1'!$L$16"}</definedName>
    <definedName name="MAU" hidden="1">{"'Sheet1'!$L$16"}</definedName>
    <definedName name="mbm" hidden="1">{"'Sheet1'!$L$16"}</definedName>
    <definedName name="MFGND" hidden="1">{"'Sheet1'!$L$16"}</definedName>
    <definedName name="MFHMFGNG" hidden="1">{"'Sheet1'!$L$16"}</definedName>
    <definedName name="mh" hidden="1">{"'Sheet1'!$L$16"}</definedName>
    <definedName name="Middle" hidden="1">{"'Sheet1'!$L$16"}</definedName>
    <definedName name="minh" hidden="1">{"'Sheet1'!$L$16"}</definedName>
    <definedName name="miyu" hidden="1">{"'Sheet1'!$L$16"}</definedName>
    <definedName name="mjh" hidden="1">{"'Sheet1'!$L$16"}</definedName>
    <definedName name="mklml" hidden="1">{"'Sheet1'!$L$16"}</definedName>
    <definedName name="mklmml" hidden="1">{"'Sheet1'!$L$16"}</definedName>
    <definedName name="mkhj" hidden="1">{"'Sheet1'!$L$16"}</definedName>
    <definedName name="mlmlkmlkmk" hidden="1">{"'Sheet1'!$L$16"}</definedName>
    <definedName name="mmlj" hidden="1">{0}</definedName>
    <definedName name="mmm" hidden="1">{"'Sheet1'!$L$16"}</definedName>
    <definedName name="ｍｍｍ" hidden="1">{"'Sheet1'!$L$16"}</definedName>
    <definedName name="ｍｍｍｍ" hidden="1">{"'Sheet1'!$L$16"}</definedName>
    <definedName name="mmmmmmmm" hidden="1">{"'Sheet1'!$L$16"}</definedName>
    <definedName name="mo" hidden="1">{"'Sheet1'!$L$16"}</definedName>
    <definedName name="moi" hidden="1">{"'Sheet1'!$L$16"}</definedName>
    <definedName name="MSKSKDLDFLGFJGD" hidden="1">{"'Sheet1'!$L$16"}</definedName>
    <definedName name="MTYMYTMY" hidden="1">{"'Sheet1'!$L$16"}</definedName>
    <definedName name="mvac" hidden="1">{"'Sheet1'!$L$16"}</definedName>
    <definedName name="mx" hidden="1">{"'Sheet1'!$L$16"}</definedName>
    <definedName name="my" hidden="1">{"'Sheet1'!$L$16"}</definedName>
    <definedName name="Na" hidden="1">{"'Sheet1'!$L$16"}</definedName>
    <definedName name="nam" hidden="1">{"'Sheet1'!$L$16"}</definedName>
    <definedName name="nbc" hidden="1">{"'Sheet1'!$L$16"}</definedName>
    <definedName name="nbfđ" hidden="1">{"'Sheet1'!$L$16"}</definedName>
    <definedName name="nbv" hidden="1">{"'Sheet1'!$L$16"}</definedName>
    <definedName name="nbvnb" hidden="1">{"'Sheet1'!$L$16"}</definedName>
    <definedName name="NCVBXVCB" hidden="1">{"'Sheet1'!$L$16"}</definedName>
    <definedName name="NDFNDF" hidden="1">{"'Sheet1'!$L$16"}</definedName>
    <definedName name="NDFNDFB" hidden="1">{"'Sheet1'!$L$16"}</definedName>
    <definedName name="NDFNDN" hidden="1">{"'Sheet1'!$L$16"}</definedName>
    <definedName name="NDFNSF" hidden="1">{"'Sheet1'!$L$16"}</definedName>
    <definedName name="NDGFD" hidden="1">{"'Sheet1'!$L$16"}</definedName>
    <definedName name="NDGNFGNG" hidden="1">{"'Sheet1'!$L$16"}</definedName>
    <definedName name="NDNSBS" hidden="1">{"'Sheet1'!$L$16"}</definedName>
    <definedName name="Ne" hidden="1">{"'Sheet1'!$L$16"}</definedName>
    <definedName name="ner" hidden="1">{"'Sheet1'!$L$16"}</definedName>
    <definedName name="new" hidden="1">{"'Sheet1'!$L$16"}</definedName>
    <definedName name="NFDBDB" hidden="1">{"'Sheet1'!$L$16"}</definedName>
    <definedName name="NFDNDF" hidden="1">{"'Sheet1'!$L$16"}</definedName>
    <definedName name="NFGJH" hidden="1">{"'Sheet1'!$L$16"}</definedName>
    <definedName name="NFGMGF" hidden="1">{"'Sheet1'!$L$16"}</definedName>
    <definedName name="NFGNDBDF" hidden="1">{"'Sheet1'!$L$16"}</definedName>
    <definedName name="NFHJYFF" hidden="1">{"'Sheet1'!$L$16"}</definedName>
    <definedName name="nfhmghd" hidden="1">{"'Sheet1'!$L$16"}</definedName>
    <definedName name="NFNGFH" hidden="1">{"'Sheet1'!$L$16"}</definedName>
    <definedName name="njkn" hidden="1">{"'Sheet1'!$L$16"}</definedName>
    <definedName name="njnknkjn" hidden="1">{"'Sheet1'!$L$16"}</definedName>
    <definedName name="nkllk" hidden="1">{"'Sheet1'!$L$16"}</definedName>
    <definedName name="nklln" hidden="1">{"'Sheet1'!$L$16"}</definedName>
    <definedName name="nlkllk" hidden="1">{"'Sheet1'!$L$16"}</definedName>
    <definedName name="nmn" hidden="1">{"'Sheet1'!$L$16"}</definedName>
    <definedName name="NNL" hidden="1">{"'boi duong nang nhoc'!$A$1"}</definedName>
    <definedName name="nnn" hidden="1">{"'Sheet1'!$L$16"}</definedName>
    <definedName name="nnnnn" hidden="1">{"'Sheet1'!$L$16"}</definedName>
    <definedName name="No.10" hidden="1">{"'Sheet1'!$L$16"}</definedName>
    <definedName name="No.9" hidden="1">{"'Sheet1'!$L$16"}</definedName>
    <definedName name="NRBFD" hidden="1">{"'Sheet1'!$L$16"}</definedName>
    <definedName name="NRNRD" hidden="1">{"'Sheet1'!$L$16"}</definedName>
    <definedName name="nsct" hidden="1">{"'Sheet1'!$L$16"}</definedName>
    <definedName name="NT" hidden="1">{"'Sheet1'!$L$16"}</definedName>
    <definedName name="NTCV" hidden="1">{"'Sheet1'!$L$16"}</definedName>
    <definedName name="nttn" hidden="1">{"'Sheet1'!$L$16"}</definedName>
    <definedName name="NUOCHKHOAN" hidden="1">{"'Sheet1'!$L$16"}</definedName>
    <definedName name="NUOCHKHOANMOI" hidden="1">{"'Sheet1'!$L$16"}</definedName>
    <definedName name="NVCB" hidden="1">{"'Sheet1'!$L$16"}</definedName>
    <definedName name="ng" hidden="1">{"'Sheet1'!$L$16"}</definedName>
    <definedName name="NGFN" hidden="1">{"'Sheet1'!$L$16"}</definedName>
    <definedName name="nghgh" hidden="1">{"'Sheet1'!$L$16"}</definedName>
    <definedName name="NGHIEMTHUCOTTHEP" hidden="1">{"'Sheet1'!$L$16"}</definedName>
    <definedName name="ngljlj" hidden="1">{"'Sheet1'!$L$16"}</definedName>
    <definedName name="ngoc" hidden="1">{"'Sheet1'!$L$16"}</definedName>
    <definedName name="ngu" hidden="1">{"'Sheet1'!$L$16"}</definedName>
    <definedName name="NguyenDiep" hidden="1">{"'Sheet1'!$L$16"}</definedName>
    <definedName name="nguyennha" hidden="1">{"'Sheet1'!$L$16"}</definedName>
    <definedName name="nguyet" hidden="1">{"'Sheet1'!$L$16"}</definedName>
    <definedName name="nhanuoc" hidden="1">{"'Sheet1'!$L$16"}</definedName>
    <definedName name="NHANH2_CG4" hidden="1">{"'Sheet1'!$L$16"}</definedName>
    <definedName name="NHAP5P" hidden="1">{"'Sheet1'!$L$16"}</definedName>
    <definedName name="NHAVESINH" hidden="1">{"'Sheet1'!$L$16"}</definedName>
    <definedName name="Nhiem" hidden="1">{"'Sheet1'!$L$16"}</definedName>
    <definedName name="nhjyeru" hidden="1">{"'Sheet1'!$L$16"}</definedName>
    <definedName name="nhug" hidden="1">{"một";"hai";"ba";"bốn";"năm";"sáu";"bảy";"tám";"chín";"mười";"mươi";"mốt";"lăm";"trăm";"nghìn";"triệu";"tỷ";"lẻ";"không trăm";"Bằng chử : "}</definedName>
    <definedName name="NHUNG" hidden="1">zIsDgiaCTiet_Gia.VTu*2+3</definedName>
    <definedName name="ø" hidden="1">{"'Sheet1'!$L$16"}</definedName>
    <definedName name="õadfgdfgdf" hidden="1">{"'Sheet1'!$L$16"}</definedName>
    <definedName name="oanh" hidden="1">{"'Sheet1'!$L$16"}</definedName>
    <definedName name="OC" hidden="1">{"'Sheet1'!$L$16"}</definedName>
    <definedName name="öe" hidden="1">{"'Sheet1'!$L$16"}</definedName>
    <definedName name="office" hidden="1">{"'Sheet1'!$L$16"}</definedName>
    <definedName name="oi" hidden="1">{0}</definedName>
    <definedName name="OIJYED" hidden="1">{"'Sheet1'!$L$16"}</definedName>
    <definedName name="OIL" hidden="1">{"'용역비'!$A$4:$C$8"}</definedName>
    <definedName name="ok" hidden="1">{"'Liquid'!$A$1:$U$57"}</definedName>
    <definedName name="old" hidden="1">{"'ELEC'!$A$2:$H$216","'ELEC'!$C$2:$D$2"}</definedName>
    <definedName name="opiuy" hidden="1">{"'Sheet1'!$L$16"}</definedName>
    <definedName name="Option" hidden="1">{"'Sheet1'!$L$16"}</definedName>
    <definedName name="order2" hidden="1">0</definedName>
    <definedName name="ÕytÐy" hidden="1">{"'Sheet1'!$L$16"}</definedName>
    <definedName name="ôclsaclnmc" hidden="1">{"'Sheet1'!$L$16"}</definedName>
    <definedName name="ｐｐｐｐ" hidden="1">{"'Sheet1'!$L$16"}</definedName>
    <definedName name="p" hidden="1">{"'Sheet1'!$L$16"}</definedName>
    <definedName name="pà" hidden="1">{"'Sheet1'!$L$16"}</definedName>
    <definedName name="PA2CAU39M" hidden="1">{"'Sheet1'!$L$16"}</definedName>
    <definedName name="PAIII_" hidden="1">{"'Sheet1'!$L$16"}</definedName>
    <definedName name="PC" hidden="1">{"'Sheet1'!$L$16"}</definedName>
    <definedName name="pẻgtmaegnahr" hidden="1">{"'Sheet1'!$L$16"}</definedName>
    <definedName name="PKTN." hidden="1">{"'Sheet1'!$L$16"}</definedName>
    <definedName name="PL" hidden="1">{"'Sheet1'!$L$16"}</definedName>
    <definedName name="pl5." hidden="1">{"'Sheet1'!$L$16"}</definedName>
    <definedName name="PlucBcaoTD" hidden="1">{"'Sheet1'!$L$16"}</definedName>
    <definedName name="PMS" hidden="1">{"'Sheet1'!$L$16"}</definedName>
    <definedName name="poi" hidden="1">{"'Sheet1'!$L$16"}</definedName>
    <definedName name="pope" hidden="1">{"'Sheet1'!$L$16"}</definedName>
    <definedName name="PPC" hidden="1">{"'Sheet1'!$L$16"}</definedName>
    <definedName name="PPPP" hidden="1">{"'Sheet1'!$L$16"}</definedName>
    <definedName name="preparation" hidden="1">{"'Sheet1'!$L$16"}</definedName>
    <definedName name="PRODUCTION" hidden="1">{"'Sheet1'!$L$16"}</definedName>
    <definedName name="pst" hidden="1">{"'Sheet1'!$L$16"}</definedName>
    <definedName name="ptich3" hidden="1">{"'Sheet1'!$L$16"}</definedName>
    <definedName name="PTL" hidden="1">{"'Sheet1'!$L$16"}</definedName>
    <definedName name="PTLV" hidden="1">{"'Sheet1'!$L$16"}</definedName>
    <definedName name="pthu" hidden="1">{"'Sheet1'!$L$16"}</definedName>
    <definedName name="PUBLIC" hidden="1">{"'Sheet1'!$L$16"}</definedName>
    <definedName name="PVC" hidden="1">{"'Sheet1'!$L$16"}</definedName>
    <definedName name="ph" hidden="1">{"'Sheet1'!$L$16"}</definedName>
    <definedName name="phai" hidden="1">{"'Sheet1'!$L$16"}</definedName>
    <definedName name="phantich3" hidden="1">{"'Sheet1'!$L$16"}</definedName>
    <definedName name="phñto2" hidden="1">{"'Sheet1'!$L$16"}</definedName>
    <definedName name="phong" hidden="1">{"'Sheet1'!$L$16"}</definedName>
    <definedName name="phuoc" hidden="1">{"'Sheet1'!$L$16"}</definedName>
    <definedName name="Phuong" hidden="1">{"'Sheet1'!$L$16"}</definedName>
    <definedName name="q" hidden="1">{"'Sheet1'!$L$16"}</definedName>
    <definedName name="q234562456" hidden="1">{"'용역비'!$A$4:$C$8"}</definedName>
    <definedName name="QANG" hidden="1">{"'Sheet1'!$L$16"}</definedName>
    <definedName name="qasd" hidden="1">{"'Sheet1'!$L$16"}</definedName>
    <definedName name="qcdc" hidden="1">{"'Sheet1'!$L$16"}</definedName>
    <definedName name="qd10_gt" hidden="1">{"'Sheet1'!$L$16"}</definedName>
    <definedName name="qd10_gt_1" hidden="1">{"'Sheet1'!$L$16"}</definedName>
    <definedName name="qd10_gt1" hidden="1">{"'Sheet1'!$L$16"}</definedName>
    <definedName name="qdqdwd" hidden="1">{"'Sheet1'!$L$16"}</definedName>
    <definedName name="qe" hidden="1">{"'Sheet1'!$L$16"}</definedName>
    <definedName name="qeqeqweqweqe" hidden="1">{"'Sheet1'!$L$16"}</definedName>
    <definedName name="qet" hidden="1">{"'Sheet1'!$L$16"}</definedName>
    <definedName name="QẺTTT" hidden="1">{"'Sheet1'!$L$16"}</definedName>
    <definedName name="qềqg" hidden="1">{"'Sheet1'!$L$16"}</definedName>
    <definedName name="QGFADB" hidden="1">{"'Sheet1'!$L$16"}</definedName>
    <definedName name="qq" hidden="1">{"'Sheet1'!$L$16"}</definedName>
    <definedName name="QQQ" hidden="1">{"'Sheet1'!$L$16"}</definedName>
    <definedName name="ｑｑｑ" hidden="1">{"'Sheet1'!$L$16"}</definedName>
    <definedName name="QQQ_1" hidden="1">{"'Sheet1'!$L$16"}</definedName>
    <definedName name="qqqq" hidden="1">{"'Sheet1'!$L$16"}</definedName>
    <definedName name="ｑｑｑｑ" hidden="1">{"'Sheet1'!$L$16"}</definedName>
    <definedName name="qqqqq" hidden="1">{"'Sheet1'!$L$16"}</definedName>
    <definedName name="qqqqqqq" hidden="1">{"'Sheet1'!$L$16"}</definedName>
    <definedName name="qqqqqqqqqqqqqqqqqqqqqq" hidden="1">{"'Sheet1'!$L$16"}</definedName>
    <definedName name="qqssssss" hidden="1">{"'Sheet1'!$L$16"}</definedName>
    <definedName name="qrt" hidden="1">{"'Sheet1'!$L$16"}</definedName>
    <definedName name="QSQSASASAS" hidden="1">{"'Sheet1'!$L$16"}</definedName>
    <definedName name="qtrwey" hidden="1">{"'Sheet1'!$L$16"}</definedName>
    <definedName name="qư" hidden="1">{"'Sheet1'!$L$16"}</definedName>
    <definedName name="qưqq" hidden="1">{"'Sheet1'!$L$16"}</definedName>
    <definedName name="qvv" hidden="1">{"'Sheet1'!$L$16"}</definedName>
    <definedName name="qwe" hidden="1">{"'Sheet1'!$L$16"}</definedName>
    <definedName name="qweq" hidden="1">{"'Sheet1'!$L$16"}</definedName>
    <definedName name="qweqwe" hidden="1">{"'Sheet1'!$L$16"}</definedName>
    <definedName name="qwer" hidden="1">{"'Sheet1'!$L$16"}</definedName>
    <definedName name="qwertet" hidden="1">{"'Sheet1'!$L$16"}</definedName>
    <definedName name="qwwqe" hidden="1">{"'Sheet1'!$L$16"}</definedName>
    <definedName name="qwwwwwwwwww" hidden="1">{"'Sheet1'!$L$16"}</definedName>
    <definedName name="qyk" hidden="1">{"'용역비'!$A$4:$C$8"}</definedName>
    <definedName name="quan.P12" hidden="1">{"'Sheet1'!$L$16"}</definedName>
    <definedName name="ｒｒｒｒ" hidden="1">{"'Sheet1'!$L$16"}</definedName>
    <definedName name="quyen" hidden="1">{"'Sheet1'!$L$16"}</definedName>
    <definedName name="quyet" hidden="1">{"'Sheet1'!$L$16"}</definedName>
    <definedName name="quynh" hidden="1">{"'Sheet1'!$L$16"}</definedName>
    <definedName name="RANH" hidden="1">{"'Sheet1'!$L$16"}</definedName>
    <definedName name="RANH2" hidden="1">{"'Sheet1'!$L$16"}</definedName>
    <definedName name="Ranhxay" hidden="1">{"'Sheet1'!$L$16"}</definedName>
    <definedName name="rbsr" hidden="1">{"'Sheet1'!$L$16"}</definedName>
    <definedName name="rd" hidden="1">{"'Sheet1'!$L$16"}</definedName>
    <definedName name="reawrew" hidden="1">{"'Sheet1'!$L$16"}</definedName>
    <definedName name="reay" hidden="1">{"'Sheet1'!$L$16"}</definedName>
    <definedName name="Ref" hidden="1">{"'Sheet1'!$L$16"}</definedName>
    <definedName name="reh" hidden="1">{"'Sheet1'!$L$16"}</definedName>
    <definedName name="Result21" hidden="1">{"'Sheet1'!$L$16"}</definedName>
    <definedName name="reûtht" hidden="1">{"'Sheet1'!$L$16"}</definedName>
    <definedName name="rewgwegn" hidden="1">{"'Sheet1'!$L$16"}</definedName>
    <definedName name="rewr" hidden="1">{"'Sheet1'!$L$16"}</definedName>
    <definedName name="rewrer" hidden="1">{"'Sheet1'!$L$16"}</definedName>
    <definedName name="rewrewr" hidden="1">{"'Sheet1'!$L$16"}</definedName>
    <definedName name="rêreeyre" hidden="1">{"'Sheet1'!$L$16"}</definedName>
    <definedName name="rferfg" hidden="1">{"'Sheet1'!$L$16"}</definedName>
    <definedName name="rfwetet" hidden="1">{"'Sheet1'!$L$16"}</definedName>
    <definedName name="rgdf" hidden="1">{"'Sheet1'!$L$16"}</definedName>
    <definedName name="rggsg" hidden="1">{"'Sheet1'!$L$16"}</definedName>
    <definedName name="rgshds" hidden="1">{"'Sheet1'!$L$16"}</definedName>
    <definedName name="rgwergfwe" hidden="1">{"'Sheet1'!$L$16"}</definedName>
    <definedName name="RH" hidden="1">{"'용역비'!$A$4:$C$8"}</definedName>
    <definedName name="rhgrs" hidden="1">{"'Sheet1'!$L$16"}</definedName>
    <definedName name="RHODIA" hidden="1">{"'DocTypeCode'!$A$142:$A$226"}</definedName>
    <definedName name="rits" hidden="1">{"'Sheet1'!$L$16"}</definedName>
    <definedName name="rÓ" hidden="1">{"'Sheet1'!$L$16"}</definedName>
    <definedName name="Road" hidden="1">{"'Sheet1'!$L$16"}</definedName>
    <definedName name="RPLA" hidden="1">{"'Sheet1'!$L$16"}</definedName>
    <definedName name="rqwr" hidden="1">{"'Sheet1'!$L$16"}</definedName>
    <definedName name="rrr" hidden="1">{"'Sheet1'!$L$16"}</definedName>
    <definedName name="rrrr" hidden="1">{"'Sheet1'!$L$16"}</definedName>
    <definedName name="rrrrr" hidden="1">{"'장비'!$A$3:$M$12"}</definedName>
    <definedName name="rrrrrrrr" hidden="1">{"'장비'!$A$3:$M$12"}</definedName>
    <definedName name="rrrrrrrrrr" hidden="1">{"'Sheet1'!$L$16"}</definedName>
    <definedName name="rsls" hidden="1">{"'Sheet1'!$L$16"}</definedName>
    <definedName name="RTJR" hidden="1">{"'Sheet1'!$L$16"}</definedName>
    <definedName name="RTWR" hidden="1">{"'Sheet1'!$L$16"}</definedName>
    <definedName name="rty" hidden="1">{"'용역비'!$A$4:$C$8"}</definedName>
    <definedName name="RTYE" hidden="1">{"'장비'!$A$3:$M$12"}</definedName>
    <definedName name="rtyreyey" hidden="1">{"'Sheet1'!$L$16"}</definedName>
    <definedName name="rth" hidden="1">{"'용역비'!$A$4:$C$8"}</definedName>
    <definedName name="rtr" hidden="1">{"'Sheet1'!$L$16"}</definedName>
    <definedName name="rưerew" hidden="1">{"'Sheet1'!$L$16"}</definedName>
    <definedName name="RƯET" hidden="1">{"'Sheet1'!$L$16"}</definedName>
    <definedName name="RƯT4WTW" hidden="1">{"'Sheet1'!$L$16"}</definedName>
    <definedName name="rweqrwe" hidden="1">{"'Sheet1'!$L$16"}</definedName>
    <definedName name="rwer" hidden="1">{"'Sheet1'!$L$16"}</definedName>
    <definedName name="ryuk" hidden="1">{"'용역비'!$A$4:$C$8"}</definedName>
    <definedName name="s" hidden="1">{"'Sheet1'!$L$16"}</definedName>
    <definedName name="sa" hidden="1">{"'Sheet1'!$L$16"}</definedName>
    <definedName name="sad" hidden="1">{"'Sheet1'!$L$16"}</definedName>
    <definedName name="SADASC" hidden="1">{"'Sheet1'!$L$16"}</definedName>
    <definedName name="sadcs" hidden="1">{"'Sheet1'!$L$16"}</definedName>
    <definedName name="sadf_a" hidden="1">{"'Sheet1'!$L$16"}</definedName>
    <definedName name="sadf¸a" hidden="1">{"'Sheet1'!$L$16"}</definedName>
    <definedName name="SAGD" hidden="1">{"'Sheet1'!$L$16"}</definedName>
    <definedName name="sahdfjdgjds" hidden="1">{"'Sheet1'!$L$16"}</definedName>
    <definedName name="san" hidden="1">{"'Sheet1'!$L$16"}</definedName>
    <definedName name="sang" hidden="1">{"'Sheet1'!$L$16"}</definedName>
    <definedName name="SAPBEXrevision" hidden="1">1</definedName>
    <definedName name="SAPBEXsysID" hidden="1">"TA2"</definedName>
    <definedName name="SAPBEXwbID" hidden="1">"E9Q3LCWW911VAJ39BASH84PBR"</definedName>
    <definedName name="sas" hidden="1">{"'Sheet1'!$L$16"}</definedName>
    <definedName name="sasasasa" hidden="1">{"'Sheet1'!$L$16"}</definedName>
    <definedName name="sav" hidden="1">{"'Sheet1'!$L$16"}</definedName>
    <definedName name="SAVDSVVAV" hidden="1">{"'Sheet1'!$L$16"}</definedName>
    <definedName name="SBSDGBRS" hidden="1">{"'Sheet1'!$L$16"}</definedName>
    <definedName name="scẪ" hidden="1">{"'Sheet1'!$L$16"}</definedName>
    <definedName name="scÂC" hidden="1">{"'Sheet1'!$L$16"}</definedName>
    <definedName name="sCol" hidden="1">zIsDgiaCTiet_Gia.VTu*2+3</definedName>
    <definedName name="SCTai" hidden="1">{"'Sheet1'!$L$16"}</definedName>
    <definedName name="sctcn" hidden="1">{"'Sheet1'!$L$16"}</definedName>
    <definedName name="SCTX" hidden="1">{"'Sheet1'!$L$16"}</definedName>
    <definedName name="schedule" hidden="1">{"'Sheet1'!$L$16"}</definedName>
    <definedName name="SD" hidden="1">{"'ELEC'!$A$2:$H$216","'ELEC'!$C$2:$D$2"}</definedName>
    <definedName name="sd¸d" hidden="1">{"'Sheet1'!$L$16"}</definedName>
    <definedName name="sda" hidden="1">{"'Sheet1'!$L$16"}</definedName>
    <definedName name="sdad" hidden="1">{"'Sheet1'!$L$16"}</definedName>
    <definedName name="sdaf" hidden="1">{"'Sheet1'!$L$16"}</definedName>
    <definedName name="sdbv" hidden="1">{"'Sheet1'!$L$16"}</definedName>
    <definedName name="sdcsd" hidden="1">{"'Sheet1'!$L$16"}</definedName>
    <definedName name="sdd" hidden="1">{"'Sheet1'!$L$16"}</definedName>
    <definedName name="sdf" hidden="1">{"'Sheet1'!$L$16"}</definedName>
    <definedName name="sdfafasdfs" hidden="1">{"'Sheet1'!$L$16"}</definedName>
    <definedName name="sdfas" hidden="1">{"'Sheet1'!$L$16"}</definedName>
    <definedName name="sdfasfaf" hidden="1">{"'Sheet1'!$L$16"}</definedName>
    <definedName name="SDFASFSA" hidden="1">{"'Sheet1'!$L$16"}</definedName>
    <definedName name="sdfd" hidden="1">{"'Sheet1'!$L$16"}</definedName>
    <definedName name="sdfda" hidden="1">{"'Sheet1'!$L$16"}</definedName>
    <definedName name="SDFDS" hidden="1">{"'Sheet1'!$L$16"}</definedName>
    <definedName name="sdfdsfdsf" hidden="1">{"'Sheet1'!$L$16"}</definedName>
    <definedName name="sdfffff" hidden="1">{"'Sheet1'!$L$16"}</definedName>
    <definedName name="sdffg" hidden="1">{"'Sheet1'!$L$16"}</definedName>
    <definedName name="sdfsdf" hidden="1">{"'Sheet1'!$L$16"}</definedName>
    <definedName name="SDFSDFS" hidden="1">{"'Sheet1'!$L$16"}</definedName>
    <definedName name="sdfsdfsd" hidden="1">{"'Sheet1'!$L$16"}</definedName>
    <definedName name="SDFSDGD" hidden="1">{"'Sheet1'!$L$16"}</definedName>
    <definedName name="SDFSDGF" hidden="1">{"'Sheet1'!$L$16"}</definedName>
    <definedName name="SDFSE" hidden="1">{"'Sheet1'!$L$16"}</definedName>
    <definedName name="sdfsfd" hidden="1">{"'Sheet1'!$L$16"}</definedName>
    <definedName name="sdfsgẻ" hidden="1">{"'Sheet1'!$L$16"}</definedName>
    <definedName name="SDG" hidden="1">{"'Sheet1'!$L$16"}</definedName>
    <definedName name="sdgdfsf" hidden="1">{"'Sheet1'!$L$16"}</definedName>
    <definedName name="sdgdsg" hidden="1">{"'Sheet1'!$L$16"}</definedName>
    <definedName name="sdgfjhfj" hidden="1">{"'Sheet1'!$L$16"}</definedName>
    <definedName name="SDGSDG" hidden="1">{"'Sheet1'!$L$16"}</definedName>
    <definedName name="SDGSDHET" hidden="1">{"'Sheet1'!$L$16"}</definedName>
    <definedName name="SDGWRSRWG" hidden="1">{"'Sheet1'!$L$16"}</definedName>
    <definedName name="sdryhj" hidden="1">{"'용역비'!$A$4:$C$8"}</definedName>
    <definedName name="sdz" hidden="1">{"'Sheet1'!$L$16"}</definedName>
    <definedName name="sđ" hidden="1">{"'Sheet1'!$L$16"}</definedName>
    <definedName name="SE" hidden="1">{"'용역비'!$A$4:$C$8"}</definedName>
    <definedName name="seet2" hidden="1">{"'Sheet1'!$L$16"}</definedName>
    <definedName name="sen" hidden="1">{"'Sheet1'!$L$16"}</definedName>
    <definedName name="sencount" hidden="1">1</definedName>
    <definedName name="seytru" hidden="1">{"'Sheet1'!$L$16"}</definedName>
    <definedName name="sf" hidden="1">{"'Sheet1'!$L$16"}</definedName>
    <definedName name="SFADHGFD" hidden="1">{"'Sheet1'!$L$16"}</definedName>
    <definedName name="SFasfa" hidden="1">{"'Sheet1'!$L$16"}</definedName>
    <definedName name="SFBAS" hidden="1">{"'Sheet1'!$L$16"}</definedName>
    <definedName name="sfdfsf" hidden="1">{"'Sheet1'!$L$16"}</definedName>
    <definedName name="SFEFSG" hidden="1">{"'Sheet1'!$L$16"}</definedName>
    <definedName name="sfg" hidden="1">{"'Sheet1'!$L$16"}</definedName>
    <definedName name="sfsafsfds" hidden="1">{"'Sheet1'!$L$16"}</definedName>
    <definedName name="sfsd" hidden="1">{"'Sheet1'!$L$16"}</definedName>
    <definedName name="sfsdg" hidden="1">{"'Sheet1'!$L$16"}</definedName>
    <definedName name="sfsfafafaf" hidden="1">{"'Sheet1'!$L$16"}</definedName>
    <definedName name="SFSFS" hidden="1">{"'Sheet1'!$L$16"}</definedName>
    <definedName name="sfsfsfas" hidden="1">{"'Sheet1'!$L$16"}</definedName>
    <definedName name="sgdfdfws" hidden="1">{"'Sheet1'!$L$16"}</definedName>
    <definedName name="sgfdgdf" hidden="1">{"'Sheet1'!$L$16"}</definedName>
    <definedName name="sgfhsdhe" hidden="1">{"'Sheet1'!$L$16"}</definedName>
    <definedName name="SGG" hidden="1">{"'Sheet1'!$L$16"}</definedName>
    <definedName name="sgjhk" hidden="1">{"'Sheet1'!$L$16"}</definedName>
    <definedName name="sgjyti" hidden="1">{"'Sheet1'!$L$16"}</definedName>
    <definedName name="sgs" hidden="1">{"'Sheet1'!$L$16"}</definedName>
    <definedName name="sgsdg" hidden="1">{"'Sheet1'!$L$16"}</definedName>
    <definedName name="sgsr" hidden="1">{"'Sheet1'!$L$16"}</definedName>
    <definedName name="sh" hidden="1">{"'Sheet1'!$L$16"}</definedName>
    <definedName name="shee12" hidden="1">{"'Sheet1'!$L$16"}</definedName>
    <definedName name="sheet" hidden="1">{"'Sheet1'!$L$16"}</definedName>
    <definedName name="sheet2" hidden="1">{"'Sheet1'!$L$16"}</definedName>
    <definedName name="Sheet4" hidden="1">{"'Sheet1'!$L$16"}</definedName>
    <definedName name="sheet5" hidden="1">{"'Sheet1'!$L$16"}</definedName>
    <definedName name="Sheûet" hidden="1">{"'Sheet1'!$L$16"}</definedName>
    <definedName name="shfgskfj" hidden="1">{"'Sheet1'!$L$16"}</definedName>
    <definedName name="SHGSDFH" hidden="1">{"'Sheet1'!$L$16"}</definedName>
    <definedName name="shsrhtr" hidden="1">{"'Sheet1'!$L$16"}</definedName>
    <definedName name="sHsVlNcCm" hidden="1">VALUE(IF(LEFT(OFFSET(Acell,0,-4),1)="A",dTHKP_HsVl,IF(LEFT(OFFSET(Acell,0,-4),1)="B",dTHKP_HsNc,dTHKP_HsCm)))</definedName>
    <definedName name="silo4" hidden="1">{"'ELEC'!$A$2:$H$216","'ELEC'!$C$2:$D$2"}</definedName>
    <definedName name="sinh" hidden="1">{"'Sheet1'!$L$16"}</definedName>
    <definedName name="sinh1" hidden="1">{"'Sheet1'!$L$16"}</definedName>
    <definedName name="sÎee" hidden="1">{"'Sheet1'!$L$16"}</definedName>
    <definedName name="sMh" hidden="1">IF(LEFT(OFFSET(Acell,0,-6),1)="1",dVTu_Mh,IF(LEFT(OFFSET(Acell,0,-6),1)="2",dNCong_Mh,dCMay_Mh))</definedName>
    <definedName name="sName" hidden="1">IF(LEFT(OFFSET(Acell,0,-6),1)="1",dVTu_Name,IF(LEFT(OFFSET(Acell,0,-6),1)="2",dNCong_Name,dCMay_Name))</definedName>
    <definedName name="sodu" hidden="1">{"'Sheet1'!$L$16"}</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1</definedName>
    <definedName name="solver_rel2" hidden="1">1</definedName>
    <definedName name="solver_rel3" hidden="1">3</definedName>
    <definedName name="solver_rel4" hidden="1">2</definedName>
    <definedName name="solver_rel5" hidden="1">5</definedName>
    <definedName name="solver_rel6" hidden="1">3</definedName>
    <definedName name="solver_rel7" hidden="1">2</definedName>
    <definedName name="solver_rhs5" hidden="1">binary</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son" hidden="1">{"'Sheet1'!$L$16"}</definedName>
    <definedName name="Sosanh2" hidden="1">{"'Sheet1'!$L$16"}</definedName>
    <definedName name="Spample" hidden="1">{"'Sheet1'!$L$16"}</definedName>
    <definedName name="sRng" hidden="1">IF(LEFT(OFFSET(Acell,0,-6),1)="1",dVTu_Rng,IF(LEFT(OFFSET(Acell,0,-6),1)="2",dNCong_Rng,dCMay_Rng))</definedName>
    <definedName name="SRTWER" hidden="1">{"'Sheet1'!$L$16"}</definedName>
    <definedName name="srth" hidden="1">{"'용역비'!$A$4:$C$8"}</definedName>
    <definedName name="sscsd" hidden="1">{"'Sheet1'!$L$16"}</definedName>
    <definedName name="sss" hidden="1">{"'Sheet1'!$L$16"}</definedName>
    <definedName name="SSSSSSSSSS" hidden="1">{"'Sheet1'!$L$16"}</definedName>
    <definedName name="STJST" hidden="1">{"'Sheet1'!$L$16"}</definedName>
    <definedName name="STS" hidden="1">{"'용역비'!$A$4:$C$8"}</definedName>
    <definedName name="stzbtns" hidden="1">{"'Sheet1'!$L$16"}</definedName>
    <definedName name="sua" hidden="1">{"'Sheet1'!$L$16"}</definedName>
    <definedName name="Subbase" hidden="1">{"'Sheet1'!$L$16"}</definedName>
    <definedName name="SUM_DRAINAGE" hidden="1">[2]FD!$I$55</definedName>
    <definedName name="SUM_GI" hidden="1">[2]GI!$I$53</definedName>
    <definedName name="SUM_LIGHTING" hidden="1">'[2]EE (3)'!$I$54</definedName>
    <definedName name="SUM_PAVEMENT" hidden="1">[2]PAVEMENT!$I$55</definedName>
    <definedName name="SUM_TRAFFIC" hidden="1">[2]TRAFFIC!$I$54</definedName>
    <definedName name="sumimasenn" hidden="1">{"'Sheet1'!$L$16"}</definedName>
    <definedName name="SUOIDOI2" hidden="1">{"'Sheet1'!$L$16"}</definedName>
    <definedName name="t" hidden="1">{"'Sheet1'!$L$16"}</definedName>
    <definedName name="T.3" hidden="1">{"'Sheet1'!$L$16"}</definedName>
    <definedName name="T1PC" hidden="1">{"'Sheet1'!$L$16"}</definedName>
    <definedName name="T7Q3" hidden="1">{"'Sheet1'!$L$16"}</definedName>
    <definedName name="tai" hidden="1">{"'Sheet1'!$L$16"}</definedName>
    <definedName name="tam" hidden="1">{"'Sheet1'!$L$16"}</definedName>
    <definedName name="TamdanTB" hidden="1">{"'Sheet1'!$L$16"}</definedName>
    <definedName name="tamm" hidden="1">{"'Sheet1'!$L$16"}</definedName>
    <definedName name="tammm" hidden="1">{"'Sheet1'!$L$16"}</definedName>
    <definedName name="tan" hidden="1">{"'Sheet1'!$L$16"}</definedName>
    <definedName name="tao" hidden="1">{"'Sheet1'!$L$16"}</definedName>
    <definedName name="tªtrt" hidden="1">{"'Sheet1'!$L$16"}</definedName>
    <definedName name="taun" hidden="1">{"'Sheet1'!$L$16"}</definedName>
    <definedName name="tbao" hidden="1">{"'Sheet1'!$L$16"}</definedName>
    <definedName name="tchi" hidden="1">{"'Sheet1'!$L$16"}</definedName>
    <definedName name="TDTBA" hidden="1">{"'Sheet1'!$L$16"}</definedName>
    <definedName name="tecco" hidden="1">{"'Sheet1'!$L$16"}</definedName>
    <definedName name="tem" hidden="1">{"'Sheet1'!$L$16"}</definedName>
    <definedName name="tetet" hidden="1">{"'Sheet1'!$L$16"}</definedName>
    <definedName name="TextRefCopyRangeCount" hidden="1">21</definedName>
    <definedName name="tểt" hidden="1">{"'Sheet1'!$L$16"}</definedName>
    <definedName name="TFUI" hidden="1">{"'용역비'!$A$4:$C$8"}</definedName>
    <definedName name="TGNH" hidden="1">{"'Sheet1'!$L$16"}</definedName>
    <definedName name="tgưgz" hidden="1">{"'Sheet1'!$L$16"}</definedName>
    <definedName name="TIM" hidden="1">{"'Sheet1'!$L$16"}</definedName>
    <definedName name="TINHKHOILUONGVT" hidden="1">{"'Sheet1'!$L$16"}</definedName>
    <definedName name="tirirn" hidden="1">{"'Sheet1'!$L$16"}</definedName>
    <definedName name="tit" hidden="1">{"'Sheet1'!$L$16"}</definedName>
    <definedName name="tjhtrjntrsjnsr" hidden="1">{"'Sheet1'!$L$16"}</definedName>
    <definedName name="TK_GTTT" hidden="1">{"'Sheet1'!$L$16"}</definedName>
    <definedName name="TK_GTTT_TU" hidden="1">{"'Sheet1'!$L$16"}</definedName>
    <definedName name="tlc" hidden="1">{"'Sheet1'!$L$16"}</definedName>
    <definedName name="TLPMG" hidden="1">{"'Sheet1'!$L$16"}</definedName>
    <definedName name="TM" hidden="1">{"'Sheet1'!$L$16"}</definedName>
    <definedName name="tn" hidden="1">{"'Sheet1'!$L$16"}</definedName>
    <definedName name="tntn" hidden="1">{"'Sheet1'!$L$16"}</definedName>
    <definedName name="toan" hidden="1">{"'Sheet1'!$L$16"}</definedName>
    <definedName name="toilet" hidden="1">{"'Sheet1'!$L$16"}</definedName>
    <definedName name="tol" hidden="1">{"'Sheet1'!$L$16"}</definedName>
    <definedName name="tÓtrte" hidden="1">{"'Sheet1'!$L$16"}</definedName>
    <definedName name="ts" hidden="1">{"'Sheet1'!$L$16"}</definedName>
    <definedName name="tt" hidden="1">{"'Sheet1'!$L$16"}</definedName>
    <definedName name="ttffg" hidden="1">{"'Sheet1'!$L$16"}</definedName>
    <definedName name="TTlan2" hidden="1">{"'Sheet1'!$L$16"}</definedName>
    <definedName name="ttoan" hidden="1">{"'Sheet1'!$L$16"}</definedName>
    <definedName name="TTSC" hidden="1">{"'Sheet1'!$L$16"}</definedName>
    <definedName name="tttskldf" hidden="1">{0}</definedName>
    <definedName name="tttt" hidden="1">{"'Sheet1'!$L$16"}</definedName>
    <definedName name="ttttt" hidden="1">{"'Sheet1'!$L$16"}</definedName>
    <definedName name="ｔｔｔｔｔ" hidden="1">{"'Sheet1'!$L$16"}</definedName>
    <definedName name="tthkprtn" hidden="1">{"'Sheet1'!$L$16"}</definedName>
    <definedName name="TTHU" hidden="1">{"'Sheet1'!$L$16"}</definedName>
    <definedName name="ttr" hidden="1">{"'Sheet1'!$L$16"}</definedName>
    <definedName name="TU" hidden="1">{"'Sheet1'!$L$16"}</definedName>
    <definedName name="tuam" hidden="1">{"'Sheet1'!$L$16"}</definedName>
    <definedName name="tuan" hidden="1">{"'Sheet1'!$L$16"}</definedName>
    <definedName name="tuan03" hidden="1">{"'Sheet1'!$L$16"}</definedName>
    <definedName name="tuan123456" hidden="1">{"'Sheet1'!$L$16"}</definedName>
    <definedName name="tuan2" hidden="1">{"'Sheet1'!$L$16"}</definedName>
    <definedName name="TUANKHANHTUYET45" hidden="1">{0}</definedName>
    <definedName name="tuannn" hidden="1">{"'Sheet1'!$L$16"}</definedName>
    <definedName name="tuilol" hidden="1">{"'용역비'!$A$4:$C$8"}</definedName>
    <definedName name="TUKHKJT" hidden="1">{"'Sheet1'!$L$16"}</definedName>
    <definedName name="Tuong" hidden="1">{"'Sheet1'!$L$16"}</definedName>
    <definedName name="tuurtur" hidden="1">{"'Sheet1'!$L$16"}</definedName>
    <definedName name="tuy" hidden="1">{"'Sheet1'!$L$16"}</definedName>
    <definedName name="tuyen" hidden="1">{"'Sheet1'!$L$16"}</definedName>
    <definedName name="tuyennhanh" hidden="1">{"'Sheet1'!$L$16"}</definedName>
    <definedName name="tuyet" hidden="1">{"'Sheet1'!$L$16"}</definedName>
    <definedName name="tuynen" hidden="1">{"'Sheet1'!$L$16"}</definedName>
    <definedName name="tv" hidden="1">{"'Sheet1'!$L$16"}</definedName>
    <definedName name="TYJ" hidden="1">{"'용역비'!$A$4:$C$8"}</definedName>
    <definedName name="tyje" hidden="1">{"'용역비'!$A$4:$C$8"}</definedName>
    <definedName name="tyjet" hidden="1">{"'용역비'!$A$4:$C$8"}</definedName>
    <definedName name="TYJTJMMHJM" hidden="1">{"'Sheet1'!$L$16"}</definedName>
    <definedName name="TYTYYTY" hidden="1">{"'Sheet1'!$L$16"}</definedName>
    <definedName name="tyu" hidden="1">{"'용역비'!$A$4:$C$8"}</definedName>
    <definedName name="tyyyyyyyyyyyyy" hidden="1">{"'Sheet1'!$L$16"}</definedName>
    <definedName name="th" hidden="1">{"'Sheet1'!$L$16"}</definedName>
    <definedName name="th.xls" hidden="1">{"'Sheet1'!$L$16"}</definedName>
    <definedName name="TH7SP" hidden="1">{"'Sheet1'!$L$16"}</definedName>
    <definedName name="tha" hidden="1">{"'Sheet1'!$L$16"}</definedName>
    <definedName name="thai" hidden="1">{"'Sheet1'!$L$16"}</definedName>
    <definedName name="thang" hidden="1">{"'Sheet1'!$L$16"}</definedName>
    <definedName name="thang_1" hidden="1">{"'Sheet1'!$L$16"}</definedName>
    <definedName name="Thang1" hidden="1">{"'Sheet1'!$L$16"}</definedName>
    <definedName name="thang10" hidden="1">{"'Sheet1'!$L$16"}</definedName>
    <definedName name="Thang12" hidden="1">{"'Sheet1'!$L$16"}</definedName>
    <definedName name="thang13" hidden="1">{"'Sheet1'!$L$16"}</definedName>
    <definedName name="thang2" hidden="1">{"'Sheet1'!$L$16"}</definedName>
    <definedName name="THANH" hidden="1">{"'Sheet1'!$L$16"}</definedName>
    <definedName name="THANH_1" hidden="1">{"'Sheet1'!$L$16"}</definedName>
    <definedName name="thanhtoankl" hidden="1">{"'Sheet1'!$L$16"}</definedName>
    <definedName name="thao1" hidden="1">{"'Sheet1'!$L$16"}</definedName>
    <definedName name="thao2" hidden="1">{"'Sheet1'!$L$16"}</definedName>
    <definedName name="THC" hidden="1">{"'Sheet1'!$L$16"}</definedName>
    <definedName name="THcong" hidden="1">{"'Sheet1'!$L$16"}</definedName>
    <definedName name="THCP2" hidden="1">{"'Sheet1'!$L$16"}</definedName>
    <definedName name="THCPCTD" hidden="1">{"'Sheet1'!$L$16"}</definedName>
    <definedName name="THDT" hidden="1">{"'Sheet1'!$L$16"}</definedName>
    <definedName name="the" hidden="1">{"'Sheet1'!$L$16"}</definedName>
    <definedName name="TheodoiBCTCT" hidden="1">{"'Sheet1'!$L$16"}</definedName>
    <definedName name="THEPMONG" hidden="1">{"'Sheet1'!$L$16"}</definedName>
    <definedName name="thepppp" hidden="1">{"'Sheet1'!$L$16"}</definedName>
    <definedName name="thepppppppppp" hidden="1">{"'Sheet1'!$L$16"}</definedName>
    <definedName name="Thepsan" hidden="1">{"'Sheet1'!$L$16"}</definedName>
    <definedName name="thepsan2" hidden="1">{"'Sheet1'!$L$16"}</definedName>
    <definedName name="thgh" hidden="1">{"'Sheet1'!$L$16"}</definedName>
    <definedName name="THGT" hidden="1">{"'Sheet1'!$L$16"}</definedName>
    <definedName name="THHD" hidden="1">{"'Sheet1'!$L$16"}</definedName>
    <definedName name="THHVT" hidden="1">{"'Sheet1'!$L$16"}</definedName>
    <definedName name="Thietbi" hidden="1">{"'Sheet1'!$L$16"}</definedName>
    <definedName name="THKL" hidden="1">{"'Sheet1'!$L$16"}</definedName>
    <definedName name="thkl2" hidden="1">{"'Sheet1'!$L$16"}</definedName>
    <definedName name="thkl3" hidden="1">{"'Sheet1'!$L$16"}</definedName>
    <definedName name="THKLDD" hidden="1">{"'Sheet1'!$L$16"}</definedName>
    <definedName name="THKLPSM" hidden="1">{"'Sheet1'!$L$16"}</definedName>
    <definedName name="THKP" hidden="1">{"'Sheet1'!$L$16"}</definedName>
    <definedName name="thkp5" hidden="1">{"'Sheet1'!$L$16"}</definedName>
    <definedName name="thkp6" hidden="1">{"'Sheet1'!$L$16"}</definedName>
    <definedName name="thkp7" hidden="1">{"'Sheet1'!$L$16"}</definedName>
    <definedName name="THKP7YT" hidden="1">{"'Sheet1'!$L$16"}</definedName>
    <definedName name="THKPBS" hidden="1">{"'Sheet1'!$L$16"}</definedName>
    <definedName name="thkpdnt" hidden="1">{"'Sheet1'!$L$16"}</definedName>
    <definedName name="THKPM8" hidden="1">{"'Sheet1'!$L$16"}</definedName>
    <definedName name="thkprtn" hidden="1">{"'Sheet1'!$L$16"}</definedName>
    <definedName name="THKS" hidden="1">{"'Sheet1'!$L$16"}</definedName>
    <definedName name="THLeloi" hidden="1">{"'Sheet1'!$L$16"}</definedName>
    <definedName name="THNgHue" hidden="1">{"'Sheet1'!$L$16"}</definedName>
    <definedName name="THNgThHoc" hidden="1">{"'Sheet1'!$L$16"}</definedName>
    <definedName name="THOAT" hidden="1">{"'Sheet1'!$L$16"}</definedName>
    <definedName name="thoatnuoc" hidden="1">{"'Sheet1'!$L$16"}</definedName>
    <definedName name="thqt2" hidden="1">{"'Sheet1'!$L$16"}</definedName>
    <definedName name="thqtpsg" hidden="1">{"'Sheet1'!$L$16"}</definedName>
    <definedName name="THQuiCapChan" hidden="1">{"'Sheet1'!$L$16"}</definedName>
    <definedName name="thQuicaple" hidden="1">{"'Sheet1'!$L$16"}</definedName>
    <definedName name="tht" hidden="1">{"'Sheet1'!$L$16"}</definedName>
    <definedName name="THTranPhu" hidden="1">{"'Sheet1'!$L$16"}</definedName>
    <definedName name="thu" hidden="1">{"'Sheet1'!$L$16"}</definedName>
    <definedName name="thuat" hidden="1">{"'Sheet1'!$L$16"}</definedName>
    <definedName name="Thuong" hidden="1">{"'Sheet1'!$L$16"}</definedName>
    <definedName name="thuy" hidden="1">{"'Sheet1'!$L$16"}</definedName>
    <definedName name="thvlmoi" hidden="1">{"'Sheet1'!$L$16"}</definedName>
    <definedName name="thvlmoimoi" hidden="1">{"'Sheet1'!$L$16"}</definedName>
    <definedName name="THXD2" hidden="1">{"'Sheet1'!$L$16"}</definedName>
    <definedName name="tr" hidden="1">{"'Sheet1'!$L$16"}</definedName>
    <definedName name="Tram" hidden="1">{"'Sheet1'!$L$16"}</definedName>
    <definedName name="tran" hidden="1">{"'现金流量表（全部投资）'!$B$4:$P$23"}</definedName>
    <definedName name="trd" hidden="1">{"'Sheet1'!$L$16"}</definedName>
    <definedName name="trgy" hidden="1">{"'Sheet1'!$L$16"}</definedName>
    <definedName name="TRHEH" hidden="1">{"'Sheet1'!$L$16"}</definedName>
    <definedName name="trieu" hidden="1">{"'Sheet1'!$L$16"}</definedName>
    <definedName name="trong" hidden="1">{"'Sheet1'!$L$16"}</definedName>
    <definedName name="trrh" hidden="1">{"'Sheet1'!$L$16"}</definedName>
    <definedName name="Truotgia" hidden="1">{"'Sheet1'!$L$16"}</definedName>
    <definedName name="u5u6" hidden="1">{"'Sheet1'!$L$16"}</definedName>
    <definedName name="uassw_sh" hidden="1">{"'Sheet1'!$L$16"}</definedName>
    <definedName name="UBDT" hidden="1">{"'Sheet1'!$L$16"}</definedName>
    <definedName name="uhiuhj" hidden="1">{"'Sheet1'!$L$16"}</definedName>
    <definedName name="uhpupui" hidden="1">{"'Sheet1'!$L$16"}</definedName>
    <definedName name="ukluy" hidden="1">{"'Sheet1'!$L$16"}</definedName>
    <definedName name="UL" hidden="1">{"'Sheet1'!$L$16"}</definedName>
    <definedName name="ulo" hidden="1">{"'용역비'!$A$4:$C$8"}</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 hidden="1">{"'Sheet1'!$L$16"}</definedName>
    <definedName name="ủnt" hidden="1">{"'Sheet1'!$L$16"}</definedName>
    <definedName name="utkukukm" hidden="1">{"'Sheet1'!$L$16"}</definedName>
    <definedName name="UTWER" hidden="1">{"'Sheet1'!$L$16"}</definedName>
    <definedName name="uu" hidden="1">{"'용역비'!$A$4:$C$8"}</definedName>
    <definedName name="uyi" hidden="1">{"'Sheet1'!$L$16"}</definedName>
    <definedName name="ủytỉt" hidden="1">{"'Sheet1'!$L$16"}</definedName>
    <definedName name="uytjhtdjtj" hidden="1">{"'Sheet1'!$L$16"}</definedName>
    <definedName name="ư" hidden="1">{"'Sheet1'!$L$16"}</definedName>
    <definedName name="ự" hidden="1">{"'Sheet1'!$L$16"}</definedName>
    <definedName name="ừd" hidden="1">{"'Sheet1'!$L$16"}</definedName>
    <definedName name="ưefgeg" hidden="1">{"'Sheet1'!$L$16"}</definedName>
    <definedName name="ưegweg" hidden="1">{"'Sheet1'!$L$16"}</definedName>
    <definedName name="ưergwrgn" hidden="1">{"'Sheet1'!$L$16"}</definedName>
    <definedName name="ƯERWER" hidden="1">{"'Sheet1'!$L$16"}</definedName>
    <definedName name="ưerwerewr" hidden="1">{"'Sheet1'!$L$16"}</definedName>
    <definedName name="ưewe" hidden="1">{"'Sheet1'!$L$16"}</definedName>
    <definedName name="ưẻwẻwẻ" hidden="1">{"'Sheet1'!$L$16"}</definedName>
    <definedName name="v" hidden="1">{"'Sheet1'!$L$16"}</definedName>
    <definedName name="V.clvl3" hidden="1">{"'Sheet1'!$L$16"}</definedName>
    <definedName name="Vach" hidden="1">{"'Sheet1'!$L$16"}</definedName>
    <definedName name="vadvsa" hidden="1">{"'Sheet1'!$L$16"}</definedName>
    <definedName name="Valve" hidden="1">{"'Sheet1'!$L$16"}</definedName>
    <definedName name="Valve_1" hidden="1">{"'Sheet1'!$L$16"}</definedName>
    <definedName name="VATM" hidden="1">{"'Sheet1'!$L$16"}</definedName>
    <definedName name="vb" hidden="1">{"'Sheet1'!$L$16"}</definedName>
    <definedName name="vbc" hidden="1">{"'Sheet1'!$L$16"}</definedName>
    <definedName name="VC" hidden="1">{"'Sheet1'!$L$16"}</definedName>
    <definedName name="vcbo1" hidden="1">{"'Sheet1'!$L$16"}</definedName>
    <definedName name="vcoto" hidden="1">{"'Sheet1'!$L$16"}</definedName>
    <definedName name="vcv" hidden="1">{"'Sheet1'!$L$16"}</definedName>
    <definedName name="vd" hidden="1">{"'Sheet1'!$L$16"}</definedName>
    <definedName name="vdbdb" hidden="1">{"'Sheet1'!$L$16"}</definedName>
    <definedName name="vdfbf" hidden="1">{"'Sheet1'!$L$16"}</definedName>
    <definedName name="vdfgdfg" hidden="1">{"'Sheet1'!$L$16"}</definedName>
    <definedName name="vetbun" hidden="1">{"'Sheet1'!$L$16"}</definedName>
    <definedName name="vg" hidden="1">{"'Sheet1'!$L$16"}</definedName>
    <definedName name="vgb" hidden="1">{"'Sheet1'!$L$16"}</definedName>
    <definedName name="vgho" hidden="1">{"'Sheet1'!$L$16"}</definedName>
    <definedName name="vi" hidden="1">{"'Sheet1'!$L$16"}</definedName>
    <definedName name="Viet" hidden="1">{"'Sheet1'!$L$16"}</definedName>
    <definedName name="Viets" hidden="1">{"'Sheet1'!$L$16"}</definedName>
    <definedName name="vinh" hidden="1">{"'Sheet1'!$L$16"}</definedName>
    <definedName name="vip" hidden="1">{"'Sheet1'!$L$16"}</definedName>
    <definedName name="vlct" hidden="1">{"'Sheet1'!$L$16"}</definedName>
    <definedName name="VLP" hidden="1">{"'Sheet1'!$L$16"}</definedName>
    <definedName name="vnd_list" hidden="1">{"một";"hai";"ba";"bốn";"năm";"sáu";"bảy";"tám";"chín";"mười";"mươi";"mốt";"lăm";"trăm";"nghìn";"triệu";"tỷ";"lẻ";"không trăm";"Bằng chử : "}</definedName>
    <definedName name="vnvnvn" hidden="1">{"'Sheet1'!$L$16"}</definedName>
    <definedName name="vsvs" hidden="1">{"'Sheet1'!$L$16"}</definedName>
    <definedName name="VTuphu" hidden="1">{"'Sheet1'!$L$16"}</definedName>
    <definedName name="VU" hidden="1">{"'Sheet1'!$L$16"}</definedName>
    <definedName name="VUNGTB" hidden="1">{"'Sheet1'!$L$16"}</definedName>
    <definedName name="vuy" hidden="1">{"'Sheet1'!$L$16"}</definedName>
    <definedName name="vv" hidden="1">{"'Sheet1'!$L$16"}</definedName>
    <definedName name="vvv" hidden="1">{"'Sheet1'!$L$16"}</definedName>
    <definedName name="ｖｖｖ" hidden="1">{"'Sheet1'!$L$16"}</definedName>
    <definedName name="vvvv" hidden="1">{"'Sheet1'!$L$16"}</definedName>
    <definedName name="vvvvv" hidden="1">{"'Sheet1'!$L$16"}</definedName>
    <definedName name="ｖｖｖｖｖ" hidden="1">{"'Sheet1'!$L$16"}</definedName>
    <definedName name="vxcgs" hidden="1">{"'Sheet1'!$L$16"}</definedName>
    <definedName name="vxfsđs" hidden="1">{"'Sheet1'!$L$16"}</definedName>
    <definedName name="VXVZX" hidden="1">{"'Sheet1'!$L$16"}</definedName>
    <definedName name="vyu" hidden="1">{"'Sheet1'!$L$16"}</definedName>
    <definedName name="VZDVA" hidden="1">{"'Sheet1'!$L$16"}</definedName>
    <definedName name="vzdxvd" hidden="1">{"'Sheet1'!$L$16"}</definedName>
    <definedName name="VZVZD" hidden="1">{"'Sheet1'!$L$16"}</definedName>
    <definedName name="VZVZXCZ" hidden="1">{"'Sheet1'!$L$16"}</definedName>
    <definedName name="wafef" hidden="1">{"'Sheet1'!$L$16"}</definedName>
    <definedName name="walkway" hidden="1">{"'Sheet1'!$L$16"}</definedName>
    <definedName name="wdd" hidden="1">{"'Sheet1'!$L$16"}</definedName>
    <definedName name="wefwgfwegf" hidden="1">{"'Sheet1'!$L$16"}</definedName>
    <definedName name="WEQWEQ" hidden="1">{0,0,0,0}</definedName>
    <definedName name="werar" hidden="1">{"'Sheet1'!$L$16"}</definedName>
    <definedName name="werq" hidden="1">{"'별표'!$N$220"}</definedName>
    <definedName name="werr" hidden="1">{"'Sheet1'!$L$16"}</definedName>
    <definedName name="wgyw" hidden="1">{"'Sheet1'!$L$16"}</definedName>
    <definedName name="wlqrp" hidden="1">0</definedName>
    <definedName name="wõe" hidden="1">{"'Sheet1'!$L$16"}</definedName>
    <definedName name="WQ" hidden="1">{"'Sheet1'!$L$16"}</definedName>
    <definedName name="WQ3VF21" hidden="1">{"'Sheet1'!$L$16"}</definedName>
    <definedName name="wqe" hidden="1">{"'ELEC'!$A$2:$H$216","'ELEC'!$C$2:$D$2"}</definedName>
    <definedName name="wqeq" hidden="1">{"'Sheet1'!$L$16"}</definedName>
    <definedName name="wqweqr" hidden="1">{"'Sheet1'!$L$16"}</definedName>
    <definedName name="wre" hidden="1">{"'Sheet1'!$L$16"}</definedName>
    <definedName name="wrn.d" hidden="1">{"'Sheet1'!$L$16"}</definedName>
    <definedName name="wrn.n" hidden="1">{"'Sheet1'!$L$16"}</definedName>
    <definedName name="wrn.t" hidden="1">{"'Sheet1'!$L$16"}</definedName>
    <definedName name="WRS" hidden="1">{"'장비'!$A$3:$M$12"}</definedName>
    <definedName name="WRTWE" hidden="1">{"'Sheet1'!$L$16"}</definedName>
    <definedName name="wrty" hidden="1">{"'용역비'!$A$4:$C$8"}</definedName>
    <definedName name="wrtyrtyrt" hidden="1">{"'용역비'!$A$4:$C$8"}</definedName>
    <definedName name="wrtywrtywr" hidden="1">{"'용역비'!$A$4:$C$8"}</definedName>
    <definedName name="wuy" hidden="1">{"'용역비'!$A$4:$C$8"}</definedName>
    <definedName name="ww" hidden="1">{"'Sheet1'!$L$16"}</definedName>
    <definedName name="ｗｗ" hidden="1">{"'Sheet1'!$L$16"}</definedName>
    <definedName name="WWF" hidden="1">{"'Sheet1'!$L$16"}</definedName>
    <definedName name="wwhwhwrh" hidden="1">{"'Sheet1'!$L$16"}</definedName>
    <definedName name="wwwrwee" hidden="1">{"'Sheet1'!$L$16"}</definedName>
    <definedName name="WWWW" hidden="1">{"'Sheet1'!$L$16"}</definedName>
    <definedName name="ｗｗｗｗ" hidden="1">{"'Sheet1'!$L$16"}</definedName>
    <definedName name="XAY" hidden="1">{"'Sheet1'!$L$16"}</definedName>
    <definedName name="xcccccccccccccccccccccccc" hidden="1">{"'Sheet1'!$L$16"}</definedName>
    <definedName name="xcfgdsg" hidden="1">{"'Sheet1'!$L$16"}</definedName>
    <definedName name="xcvxc" hidden="1">{"'Sheet1'!$L$16"}</definedName>
    <definedName name="xddddd" hidden="1">{"'Sheet1'!$L$16"}</definedName>
    <definedName name="XFBDSBSB" hidden="1">{"'Sheet1'!$L$16"}</definedName>
    <definedName name="XFHGHTD" hidden="1">{"'Sheet1'!$L$16"}</definedName>
    <definedName name="xls" hidden="1">{"'Sheet1'!$L$16"}</definedName>
    <definedName name="xlttbninh" hidden="1">{"'Sheet1'!$L$16"}</definedName>
    <definedName name="XmT5" hidden="1">{"'Sheet1'!$L$16"}</definedName>
    <definedName name="XN908nam2003" hidden="1">{"'Sheet1'!$L$16"}</definedName>
    <definedName name="xoa1" hidden="1">{"'Sheet1'!$L$16"}</definedName>
    <definedName name="xoa1_1" hidden="1">{"'Sheet1'!$L$16"}</definedName>
    <definedName name="XRefColumnsCount" hidden="1">5</definedName>
    <definedName name="XRefCopyRangeCount" hidden="1">6</definedName>
    <definedName name="XRefPasteRangeCount" hidden="1">5</definedName>
    <definedName name="XuÊt8" hidden="1">{"'Sheet1'!$L$16"}</definedName>
    <definedName name="xvxcvxc" hidden="1">{"'Sheet1'!$L$16"}</definedName>
    <definedName name="XVXZ" hidden="1">{"'Sheet1'!$L$16"}</definedName>
    <definedName name="xx" hidden="1">{"'Sheet1'!$L$16"}</definedName>
    <definedName name="xxx" hidden="1">{"'Sheet1'!$L$16"}</definedName>
    <definedName name="ｘｘｘ" hidden="1">{"'Sheet1'!$L$16"}</definedName>
    <definedName name="XXXAAAA" hidden="1">{"'Sheet1'!$L$16"}</definedName>
    <definedName name="XXXAAAA_1" hidden="1">{"'Sheet1'!$L$16"}</definedName>
    <definedName name="xxxx" hidden="1">{"'Sheet1'!$L$16"}</definedName>
    <definedName name="ｘｘｘｘ" hidden="1">{"'Sheet1'!$L$16"}</definedName>
    <definedName name="ｘｘｘｘｘ" hidden="1">{"'Sheet1'!$L$16"}</definedName>
    <definedName name="xxxxxxxxxxx" hidden="1">{"'Sheet1'!$L$16"}</definedName>
    <definedName name="ỵ" hidden="1">{"'Sheet1'!$L$16"}</definedName>
    <definedName name="Y5T45" hidden="1">{"'Sheet1'!$L$16"}</definedName>
    <definedName name="ỳdhgg" hidden="1">{"'Sheet1'!$L$16"}</definedName>
    <definedName name="ýenda" hidden="1">{"'Sheet1'!$L$16"}</definedName>
    <definedName name="yeryt" hidden="1">{"'Sheet1'!$L$16"}</definedName>
    <definedName name="yeu" hidden="1">{"'Sheet1'!$L$16"}</definedName>
    <definedName name="YFU" hidden="1">{"'용역비'!$A$4:$C$8"}</definedName>
    <definedName name="yhgjg" hidden="1">{"'Sheet1'!$L$16"}</definedName>
    <definedName name="yhtdyh" hidden="1">{"'Sheet1'!$L$16"}</definedName>
    <definedName name="YI7I" hidden="1">{"'Sheet1'!$L$16"}</definedName>
    <definedName name="yi7ik" hidden="1">{"'Sheet1'!$L$16"}</definedName>
    <definedName name="yidti" hidden="1">{"'Sheet1'!$L$16"}</definedName>
    <definedName name="yiuti" hidden="1">{"'Sheet1'!$L$16"}</definedName>
    <definedName name="yteye5y" hidden="1">{"'Sheet1'!$L$16"}</definedName>
    <definedName name="YTJTY" hidden="1">{0,0,0,0}</definedName>
    <definedName name="YTYT" hidden="1">{"'Sheet1'!$L$16"}</definedName>
    <definedName name="ytri" hidden="1">{"'Sheet1'!$L$16"}</definedName>
    <definedName name="ytru" hidden="1">{"'Sheet1'!$L$16"}</definedName>
    <definedName name="yu" hidden="1">{"'용역비'!$A$4:$C$8"}</definedName>
    <definedName name="ỵu" hidden="1">{"'Sheet1'!$L$16"}</definedName>
    <definedName name="YUK" hidden="1">{"'용역비'!$A$4:$C$8"}</definedName>
    <definedName name="yyjy_ukyu" hidden="1">{"'Sheet1'!$L$16"}</definedName>
    <definedName name="yyy" hidden="1">{"'Sheet1'!$L$16"}</definedName>
    <definedName name="ｙｙｙ" hidden="1">{"'Sheet1'!$L$16"}</definedName>
    <definedName name="z" hidden="1">{"'Sheet1'!$L$16"}</definedName>
    <definedName name="zcg" hidden="1">{"'Sheet1'!$L$16"}</definedName>
    <definedName name="zcgxf" hidden="1">{"'Sheet1'!$L$16"}</definedName>
    <definedName name="zcxzxc" hidden="1">{"'Sheet1'!$L$16"}</definedName>
    <definedName name="ZCZXC" hidden="1">{"'Sheet1'!$L$16"}</definedName>
    <definedName name="zdfer" hidden="1">{"'Sheet1'!$L$16"}</definedName>
    <definedName name="zIsAnChuThich" hidden="1">FALSE</definedName>
    <definedName name="zIsAnDienGiai" hidden="1">FALSE</definedName>
    <definedName name="zIsBanTienLuong" hidden="1">FALSE</definedName>
    <definedName name="zIsCgia" hidden="1">zIsDgiaCTiet_Gia.HPhi+3</definedName>
    <definedName name="zIsCM_BuNLieu" hidden="1">TRUE</definedName>
    <definedName name="zIsDgiaCTiet_Gia.HPhi" hidden="1">1</definedName>
    <definedName name="zIsDgiaCTiet_Gia.NcCm" hidden="1">1</definedName>
    <definedName name="zIsDgiaCTiet_Gia.VTu" hidden="1">2</definedName>
    <definedName name="zIsDtoan_TTu" hidden="1">1</definedName>
    <definedName name="zIsDtxlsWorkBook" hidden="1">TRUE</definedName>
    <definedName name="zIsHsCpcNc" hidden="1">FALSE</definedName>
    <definedName name="zIsHThong_cDonGia" hidden="1">"DGia_0104XD|DGia_0104LD|DGia_0103KS|1"</definedName>
    <definedName name="zIsHThong_cGiaCmay" hidden="1">"GCM243305_HCM|GCM243305_HCM|GCM282005_HCM"</definedName>
    <definedName name="zIsHThong_cGiaNCong" hidden="1">"GNC243305_HCM|GNC243305_HCM|GNC282005_HCM"</definedName>
    <definedName name="zIsHThong_cGiaVLieu" hidden="1">"GVL243305_HCM|GVL243305_HCM|GVL282005_HCM"</definedName>
    <definedName name="zIsHThong_cMDB" hidden="1">"TP.HCM_Dgia|TP.HCM_Gia|ZZ_Dinh_Muc_ZZ|ZZ_PLuc_Vua_ZZ|ZZ_Danh_Muc_ZZ|ZZ_CuocVc_ZZ|ZZ_DMuc_MXD_ZZ"</definedName>
    <definedName name="zIsHThong_cTThanh" hidden="1">"HCM"</definedName>
    <definedName name="zIsHThong_cVChuyen" hidden="1">"zVatGiaCP_89_00|zVatGiaCP_89_00|zVatGiaCP_89_00"</definedName>
    <definedName name="zIsHThong_ShChange" hidden="1">"True|False|False|False|False|False|False|True|True|True|True|False|False|False|True"</definedName>
    <definedName name="zIsNghiDinh99" hidden="1">FALSE</definedName>
    <definedName name="zIsPT_PTVua" hidden="1">TRUE</definedName>
    <definedName name="zIsPT_Vl.Nc.Cm" hidden="1">TRUE</definedName>
    <definedName name="zIsPT_VLieuKhac" hidden="1">1</definedName>
    <definedName name="zIsReDgia_Color" hidden="1">TRUE</definedName>
    <definedName name="zIsReDgia_DgiaVlNcCm" hidden="1">TRUE</definedName>
    <definedName name="zIsReDgia_RePhantich" hidden="1">TRUE</definedName>
    <definedName name="zIsReDgia_TenDvt" hidden="1">TRUE</definedName>
    <definedName name="zIsVC_BocXep" hidden="1">TRUE</definedName>
    <definedName name="zIsVC_HhBq" hidden="1">TRUE</definedName>
    <definedName name="zIsVC_HhVc" hidden="1">TRUE</definedName>
    <definedName name="zIsVC_VcBo" hidden="1">TRUE</definedName>
    <definedName name="zIsVC_VcNoiBo" hidden="1">TRUE</definedName>
    <definedName name="zIsVC_VcThuy" hidden="1">TRUE</definedName>
    <definedName name="zIsVTu_CLech.VTu" hidden="1">0</definedName>
    <definedName name="zIsVTu_GiaTBao" hidden="1">1</definedName>
    <definedName name="zKm2" hidden="1">{"'Sheet1'!$L$16"}</definedName>
    <definedName name="zxc" hidden="1">{"'Sheet1'!$L$16"}</definedName>
    <definedName name="zxczxczc" hidden="1">{"'Sheet1'!$L$16"}</definedName>
    <definedName name="zxfdf" hidden="1">{"'Sheet1'!$L$16"}</definedName>
    <definedName name="ZXzX" hidden="1">{"'Sheet1'!$L$16"}</definedName>
    <definedName name="ｚｚｚｚｚ" hidden="1">{"'Sheet1'!$L$16"}</definedName>
    <definedName name="ｚｚｚｚｚｚ" hidden="1">{"'Sheet1'!$L$16"}</definedName>
    <definedName name="あ" hidden="1">{"'Sheet1'!$L$16"}</definedName>
    <definedName name="ああ" hidden="1">{"'Sheet1'!$L$16"}</definedName>
    <definedName name="あああ" hidden="1">{"'Sheet1'!$L$16"}</definedName>
    <definedName name="ああああ" hidden="1">{"'Sheet1'!$L$16"}</definedName>
    <definedName name="あああああ" hidden="1">{"'Sheet1'!$L$16"}</definedName>
    <definedName name="ううう" hidden="1">{"'Sheet1'!$L$16"}</definedName>
    <definedName name="えええ" hidden="1">{"'Sheet1'!$L$16"}</definedName>
    <definedName name="んｎ" hidden="1">{"'Sheet1'!$L$16"}</definedName>
    <definedName name="んんｎ" hidden="1">{"'Sheet1'!$L$16"}</definedName>
    <definedName name="ㄱㄷㄱㄷㄱㄱㅎㄺㄷ" hidden="1">{"'장비'!$A$3:$M$12"}</definedName>
    <definedName name="건걱" hidden="1">{"'Sheet1'!$A$4:$M$21","'Sheet1'!$J$17:$K$19"}</definedName>
    <definedName name="건적" hidden="1">{"'Sheet1'!$A$4:$M$21","'Sheet1'!$J$17:$K$19"}</definedName>
    <definedName name="ㄴ" hidden="1">{"'장비'!$A$3:$M$12"}</definedName>
    <definedName name="나" hidden="1">{"'Sheet1'!$A$22:$G$23","'Sheet1'!$A$6","'Sheet1'!$E$10","'Sheet1'!$A$1:$F$23","'Sheet1'!$B$10","'Sheet1'!$A$1:$G$22","'Sheet1'!$A$1:$G$51"}</definedName>
    <definedName name="ㄷㄷㄷㄷ" hidden="1">{"'장비'!$A$3:$M$12"}</definedName>
    <definedName name="ㄷㅈㅂㄷ" hidden="1">{"'장비'!$A$3:$M$12"}</definedName>
    <definedName name="동별" hidden="1">{"'Sheet1'!$A$4:$M$21","'Sheet1'!$J$17:$K$19"}</definedName>
    <definedName name="동별내역" hidden="1">{"'Sheet1'!$A$4:$M$21","'Sheet1'!$J$17:$K$19"}</definedName>
    <definedName name="ㄹㄹ" hidden="1">{"'장비'!$A$3:$M$12"}</definedName>
    <definedName name="라" hidden="1">{"'Sheet1'!$A$22:$G$23","'Sheet1'!$A$6","'Sheet1'!$E$10","'Sheet1'!$A$1:$F$23","'Sheet1'!$B$10","'Sheet1'!$A$1:$G$22","'Sheet1'!$A$1:$G$51"}</definedName>
    <definedName name="몰라" hidden="1">0</definedName>
    <definedName name="ㅂㅂㅂㅂㅂ" hidden="1">{"'별표'!$N$220"}</definedName>
    <definedName name="ㅂㅂㅂㅂㅂㅂ" hidden="1">{"'용역비'!$A$4:$C$8"}</definedName>
    <definedName name="ㅂㅈㄱㅂㅈㄷㄱ" hidden="1">{"'장비'!$A$3:$M$12"}</definedName>
    <definedName name="ㅂㅈㄷ" hidden="1">{"'장비'!$A$3:$M$12"}</definedName>
    <definedName name="ㅂㅈㄷㄷㅂㅈㅈㅂ" hidden="1">{"'장비'!$A$3:$M$12"}</definedName>
    <definedName name="ㅂㅈㄷㅂㅈ" hidden="1">{"'장비'!$A$3:$M$12"}</definedName>
    <definedName name="ㅂㅈㄷㅂㅈㅈㅂㄷ" hidden="1">{"'장비'!$A$3:$M$12"}</definedName>
    <definedName name="ㅂㅈㄷㅈㅂㄷ" hidden="1">{"'장비'!$A$3:$M$12"}</definedName>
    <definedName name="ㅅㄱㄱㄷ" hidden="1">{"'장비'!$A$3:$M$12"}</definedName>
    <definedName name="ㅅㅅㅅㅅㅅ" hidden="1">{"'장비'!$A$3:$M$12"}</definedName>
    <definedName name="석재받은의뢰업체" hidden="1">255</definedName>
    <definedName name="설계내역서" hidden="1">{"'별표'!$N$220"}</definedName>
    <definedName name="쇼ㅗㅎ로" hidden="1">{"'장비'!$A$3:$M$12"}</definedName>
    <definedName name="아니" hidden="1">{"'Sheet1'!$A$4:$M$21","'Sheet1'!$J$17:$K$19"}</definedName>
    <definedName name="아파트" hidden="1">{"'Sheet1'!$A$4:$M$21","'Sheet1'!$J$17:$K$19"}</definedName>
    <definedName name="우후" hidden="1">{"'별표'!$N$220"}</definedName>
    <definedName name="자" hidden="1">{"'Sheet1'!$A$4:$M$21","'Sheet1'!$J$17:$K$19"}</definedName>
    <definedName name="전기" hidden="1">{"'Sheet1'!$A$1:$E$59"}</definedName>
    <definedName name="철근수정본" hidden="1">{"'Sheet1'!$A$4:$M$21","'Sheet1'!$J$17:$K$19"}</definedName>
    <definedName name="토목공사" hidden="1">{"'Sheet1'!$A$4:$M$21","'Sheet1'!$J$17:$K$19"}</definedName>
    <definedName name="ㅎㅎㅎㅎ" hidden="1">{"'장비'!$A$3:$M$12"}</definedName>
    <definedName name="하하" hidden="1">{"'Sheet1'!$A$22:$G$23","'Sheet1'!$A$6","'Sheet1'!$E$10","'Sheet1'!$A$1:$F$23","'Sheet1'!$B$10","'Sheet1'!$A$1:$G$22","'Sheet1'!$A$1:$G$51"}</definedName>
    <definedName name="현장자재外" hidden="1">{"'Sheet1'!$A$4:$M$21","'Sheet1'!$J$17:$K$19"}</definedName>
    <definedName name="ㅗ홓ㅎ로" hidden="1">{"'장비'!$A$3:$M$12"}</definedName>
    <definedName name="ㅗㅗㅗㅗㅗ" hidden="1">{"'장비'!$A$3:$M$12"}</definedName>
    <definedName name="ㅛ" hidden="1">{"'장비'!$A$3:$M$12"}</definedName>
    <definedName name="ㅛㅛㅛ" hidden="1">{"'장비'!$A$3:$M$12"}</definedName>
    <definedName name="取费" hidden="1">{"'现金流量表（全部投资）'!$B$4:$P$23"}</definedName>
    <definedName name="地基处理" hidden="1">{"'现金流量表（全部投资）'!$B$4:$P$23"}</definedName>
    <definedName name="実行" hidden="1">{"'Sheet1'!$L$16"}</definedName>
    <definedName name="影响力" hidden="1">{"'现金流量表（全部投资）'!$B$4:$P$23"}</definedName>
    <definedName name="新封" hidden="1">{"'现金流量表（全部投资）'!$B$4:$P$23"}</definedName>
    <definedName name="脱硫表二" hidden="1">{"'现金流量表（全部投资）'!$B$4:$P$23"}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8" i="13" l="1"/>
  <c r="J10" i="14"/>
  <c r="K10" i="14" s="1"/>
  <c r="J9" i="14" l="1"/>
  <c r="K9" i="14" s="1"/>
  <c r="J6" i="14"/>
  <c r="F9" i="13" l="1"/>
</calcChain>
</file>

<file path=xl/sharedStrings.xml><?xml version="1.0" encoding="utf-8"?>
<sst xmlns="http://schemas.openxmlformats.org/spreadsheetml/2006/main" count="53" uniqueCount="46">
  <si>
    <t>BẢNG TIÊN LƯỢNG MỜI THẦU (BOQ)</t>
  </si>
  <si>
    <t>Nội dung công việc</t>
  </si>
  <si>
    <t>Quy cách kỹ thuật</t>
  </si>
  <si>
    <t>Yêu cầu khác</t>
  </si>
  <si>
    <t>Đơn vị</t>
  </si>
  <si>
    <t>Khối lượng</t>
  </si>
  <si>
    <t>Ghi chú</t>
  </si>
  <si>
    <t>Rộng</t>
  </si>
  <si>
    <t>Cao</t>
  </si>
  <si>
    <t>m2</t>
  </si>
  <si>
    <t>STT</t>
  </si>
  <si>
    <t>A</t>
  </si>
  <si>
    <t>I</t>
  </si>
  <si>
    <t>B</t>
  </si>
  <si>
    <t xml:space="preserve">Mã HMP
</t>
  </si>
  <si>
    <t>Đơn vị tính</t>
  </si>
  <si>
    <t>Số tầng</t>
  </si>
  <si>
    <t>SL</t>
  </si>
  <si>
    <t>Kích thước (m)</t>
  </si>
  <si>
    <t>Hệ
số</t>
  </si>
  <si>
    <t>Khối lượng
01 cấu kiện</t>
  </si>
  <si>
    <t>Tổng 
cộng</t>
  </si>
  <si>
    <t>Dài</t>
  </si>
  <si>
    <t>C</t>
  </si>
  <si>
    <t>D</t>
  </si>
  <si>
    <t>E</t>
  </si>
  <si>
    <t>F</t>
  </si>
  <si>
    <t>G</t>
  </si>
  <si>
    <t>H</t>
  </si>
  <si>
    <t>J=F*G*H*I</t>
  </si>
  <si>
    <t>K=D*E*J</t>
  </si>
  <si>
    <t>L</t>
  </si>
  <si>
    <t>Các công tác khác</t>
  </si>
  <si>
    <t>BẢNG THỐNG KÊ KHỐI LƯỢNG</t>
  </si>
  <si>
    <t>CÔNG VIỆC TRONG HSMT</t>
  </si>
  <si>
    <t>CÔNG VIỆC NHÀ THẦU BỔ SUNG (NẾU CÓ)</t>
  </si>
  <si>
    <t>Dự án: Vinfast Hải Phòng</t>
  </si>
  <si>
    <t>Hạng mục: Cải tạo xưởng sơn - Lò đốt</t>
  </si>
  <si>
    <t>Gói thầu: Thi công sơn nền sàn, sơn kẻ vạch</t>
  </si>
  <si>
    <t>Sơn hoàn thiện nền sàn</t>
  </si>
  <si>
    <t>- Hệ sơn Epoxy màu ghi sáng
- Sơn hãng Jotun hoặc tương đương
+ Lớp lót Jotafloor Sealer (2 lớp) mỗi lớp dày 30 Micron
+ Lớp phủ Jotafloor Glass Flake dày 300 Micron (2 lớp)
- Mài sàn, trám trét bề mặt, vệ sinh hút bụi, xử lý độ ẩm (nếu có)
- Các thông số có thể điều chỉnh theo sản phẩm thực tế và biện pháp thi công của nhà cung cấp
Hoặc tương đương
Nhà thầu trình mẫu, trình shop, KSTK phê duyệt trước khi thi công</t>
  </si>
  <si>
    <t>Sàn tăng cứng Harderner</t>
  </si>
  <si>
    <t>Sàn sơn Epoxy</t>
  </si>
  <si>
    <t>DT toàn phần</t>
  </si>
  <si>
    <t>CT</t>
  </si>
  <si>
    <t>- Sàn tăng cứng Liquid Harderner
- Chất làm tăng cứng bề mặt dạng lỏng, chịu hóa chất, chống mài mòn, va đập. Độ chịu tải theo chỉ định thiết kế
- Định mức: lớp 1 khoảng 15m2/lít, lớp 2 khoảng 60m2/lít
- Đánh bóng bề mặt
- Độ cứng Mohs cốt liệu từ 6-7
- Mài sàn, trám trét bề mặt, vệ sinh hút bụi, xử lý độ ẩm (nếu có)
- Các thông số có thể điều chỉnh theo sản phẩm thực tế và biện pháp thi công của nhà cung cấp) 
Hoặc tương đương
Nhà thầu trình mẫu, trình shop, KSTK phê duyệt trước khi thi công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</si>
</sst>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_);_(* \(#,##0.00\);_(* &quot;-&quot;??_);_(@_)"/>
    <numFmt numFmtId="165" formatCode="_-* #,##0.00\ _₫_-;\-* #,##0.00\ _₫_-;_-* &quot;-&quot;??\ _₫_-;_-@_-"/>
    <numFmt numFmtId="166" formatCode="_-[$€]* #,##0.00_-;\-[$€]* #,##0.00_-;_-[$€]* &quot;-&quot;??_-;_-@_-"/>
    <numFmt numFmtId="167" formatCode="[$-409]General"/>
    <numFmt numFmtId="168" formatCode="#,##0.000"/>
    <numFmt numFmtId="169" formatCode="_(* #,##0.000_);_(* \(#,##0.000\);_(* &quot;-&quot;???_);_(@_)"/>
    <numFmt numFmtId="170" formatCode="#,##0.000_);[Red]\(#,##0.000\)"/>
    <numFmt numFmtId="171" formatCode="_(* #,##0.00_);_(* \(#,##0.00\);_(* &quot;-&quot;???_);_(@_)"/>
  </numFmts>
  <fonts count="39" x14ac:knownFonts="1">
    <font>
      <sz val="11"/>
      <color theme="1"/>
      <name val="Calibri"/>
      <family val="2"/>
      <scheme val="minor"/>
    </font>
    <font>
      <sz val="11"/>
      <color theme="1"/>
      <name val="Calibri"/>
      <family val="2"/>
      <scheme val="minor"/>
    </font>
    <font>
      <b/>
      <sz val="12"/>
      <name val="Times New Roman"/>
      <family val="1"/>
    </font>
    <font>
      <sz val="10"/>
      <name val="Arial"/>
      <family val="2"/>
    </font>
    <font>
      <b/>
      <sz val="11"/>
      <name val="Times New Roman"/>
      <family val="1"/>
    </font>
    <font>
      <sz val="12"/>
      <color theme="1"/>
      <name val="Times New Roman"/>
      <family val="2"/>
    </font>
    <font>
      <sz val="11"/>
      <name val="Times New Roman"/>
      <family val="1"/>
    </font>
    <font>
      <sz val="11"/>
      <color theme="1"/>
      <name val="Calibri"/>
      <family val="2"/>
      <charset val="163"/>
      <scheme val="minor"/>
    </font>
    <font>
      <sz val="12"/>
      <name val="Calibri"/>
      <family val="2"/>
      <charset val="163"/>
      <scheme val="minor"/>
    </font>
    <font>
      <i/>
      <sz val="12"/>
      <name val="Calibri"/>
      <family val="2"/>
      <charset val="163"/>
      <scheme val="minor"/>
    </font>
    <font>
      <sz val="11"/>
      <color indexed="8"/>
      <name val="Calibri"/>
      <family val="2"/>
    </font>
    <font>
      <b/>
      <sz val="11"/>
      <color indexed="12"/>
      <name val="Times New Roman"/>
      <family val="1"/>
    </font>
    <font>
      <sz val="12"/>
      <name val="Times New Roman"/>
      <family val="1"/>
    </font>
    <font>
      <sz val="11"/>
      <color indexed="12"/>
      <name val="Times New Roman"/>
      <family val="1"/>
    </font>
    <font>
      <sz val="12"/>
      <color theme="1"/>
      <name val="Times New Roman"/>
      <family val="1"/>
    </font>
    <font>
      <sz val="11"/>
      <color theme="1"/>
      <name val="Times New Roman"/>
      <family val="1"/>
    </font>
    <font>
      <b/>
      <sz val="11"/>
      <color theme="1"/>
      <name val="Times New Roman"/>
      <family val="1"/>
    </font>
    <font>
      <i/>
      <sz val="11"/>
      <color theme="1"/>
      <name val="Times New Roman"/>
      <family val="1"/>
    </font>
    <font>
      <b/>
      <i/>
      <sz val="11"/>
      <color theme="1"/>
      <name val="Times New Roman"/>
      <family val="1"/>
    </font>
    <font>
      <b/>
      <sz val="15"/>
      <color theme="3"/>
      <name val="Calibri"/>
      <family val="2"/>
      <scheme val="minor"/>
    </font>
    <font>
      <sz val="12"/>
      <name val="Times New Roman"/>
      <family val="1"/>
    </font>
    <font>
      <b/>
      <sz val="16"/>
      <color theme="1"/>
      <name val="Times New Roman"/>
      <family val="1"/>
    </font>
    <font>
      <b/>
      <sz val="10"/>
      <color theme="1"/>
      <name val="Times New Roman"/>
      <family val="1"/>
    </font>
    <font>
      <sz val="10"/>
      <color theme="1"/>
      <name val="Times New Roman"/>
      <family val="1"/>
    </font>
    <font>
      <b/>
      <i/>
      <sz val="10"/>
      <color theme="1"/>
      <name val="Times New Roman"/>
      <family val="1"/>
    </font>
    <font>
      <sz val="11"/>
      <color rgb="FF0070C0"/>
      <name val="Times New Roman"/>
      <family val="1"/>
    </font>
    <font>
      <sz val="13"/>
      <name val="Times New Roman"/>
      <family val="1"/>
    </font>
    <font>
      <sz val="11"/>
      <name val="VNTime"/>
    </font>
    <font>
      <i/>
      <sz val="11"/>
      <color rgb="FFFF0000"/>
      <name val="Times New Roman"/>
      <family val="1"/>
    </font>
    <font>
      <sz val="11"/>
      <color theme="1"/>
      <name val="VNTime"/>
    </font>
    <font>
      <sz val="8"/>
      <name val="Calibri"/>
      <family val="2"/>
      <scheme val="minor"/>
    </font>
    <font>
      <sz val="18"/>
      <color theme="3"/>
      <name val="Calibri Light"/>
      <family val="2"/>
      <scheme val="major"/>
    </font>
    <font>
      <sz val="11"/>
      <color rgb="FF3F3F76"/>
      <name val="Calibri"/>
      <family val="2"/>
      <scheme val="minor"/>
    </font>
    <font>
      <b/>
      <sz val="15"/>
      <name val="Times New Roman"/>
      <family val="1"/>
    </font>
    <font>
      <sz val="10"/>
      <name val="Arial"/>
      <family val="2"/>
      <charset val="163"/>
    </font>
    <font>
      <sz val="10"/>
      <name val="Times New Roman"/>
      <family val="1"/>
    </font>
    <font>
      <sz val="12"/>
      <name val=".VnTime"/>
      <family val="2"/>
    </font>
    <font>
      <sz val="10"/>
      <name val="Trebuchet MS"/>
      <family val="2"/>
    </font>
    <font>
      <b/>
      <sz val="10"/>
      <name val="Arial"/>
      <family val="2"/>
    </font>
  </fonts>
  <fills count="7">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rgb="FFFFCC99"/>
      </patternFill>
    </fill>
  </fills>
  <borders count="20">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top/>
      <bottom style="thick">
        <color theme="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rgb="FF7F7F7F"/>
      </left>
      <right style="thin">
        <color rgb="FF7F7F7F"/>
      </right>
      <top style="thin">
        <color rgb="FF7F7F7F"/>
      </top>
      <bottom style="thin">
        <color rgb="FF7F7F7F"/>
      </bottom>
      <diagonal/>
    </border>
  </borders>
  <cellStyleXfs count="69">
    <xf numFmtId="0" fontId="0" fillId="0" borderId="0"/>
    <xf numFmtId="0" fontId="1" fillId="0" borderId="0"/>
    <xf numFmtId="0" fontId="3" fillId="0" borderId="0"/>
    <xf numFmtId="0" fontId="5" fillId="0" borderId="0"/>
    <xf numFmtId="0" fontId="7" fillId="0" borderId="0"/>
    <xf numFmtId="0" fontId="7" fillId="0" borderId="0"/>
    <xf numFmtId="0" fontId="7" fillId="0" borderId="0"/>
    <xf numFmtId="0" fontId="1" fillId="0" borderId="0"/>
    <xf numFmtId="164" fontId="1" fillId="0" borderId="0" applyFont="0" applyFill="0" applyBorder="0" applyAlignment="0" applyProtection="0"/>
    <xf numFmtId="165" fontId="10" fillId="0" borderId="0" applyFont="0" applyFill="0" applyBorder="0" applyAlignment="0" applyProtection="0"/>
    <xf numFmtId="166" fontId="3" fillId="0" borderId="0"/>
    <xf numFmtId="167" fontId="3" fillId="0" borderId="0"/>
    <xf numFmtId="0" fontId="7" fillId="0" borderId="0"/>
    <xf numFmtId="0" fontId="1" fillId="0" borderId="0"/>
    <xf numFmtId="164" fontId="7" fillId="0" borderId="0" applyFont="0" applyFill="0" applyBorder="0" applyAlignment="0" applyProtection="0"/>
    <xf numFmtId="166" fontId="3" fillId="0" borderId="0"/>
    <xf numFmtId="0" fontId="1" fillId="0" borderId="0"/>
    <xf numFmtId="0" fontId="7" fillId="0" borderId="0"/>
    <xf numFmtId="0" fontId="1" fillId="0" borderId="0"/>
    <xf numFmtId="0" fontId="1" fillId="0" borderId="0"/>
    <xf numFmtId="164" fontId="1" fillId="0" borderId="0" applyFont="0" applyFill="0" applyBorder="0" applyAlignment="0" applyProtection="0"/>
    <xf numFmtId="0" fontId="20" fillId="0" borderId="0"/>
    <xf numFmtId="0" fontId="7" fillId="0" borderId="0"/>
    <xf numFmtId="0" fontId="7" fillId="0" borderId="0"/>
    <xf numFmtId="0" fontId="1" fillId="0" borderId="0"/>
    <xf numFmtId="0" fontId="7" fillId="0" borderId="0"/>
    <xf numFmtId="164" fontId="1" fillId="0" borderId="0" applyFont="0" applyFill="0" applyBorder="0" applyAlignment="0" applyProtection="0"/>
    <xf numFmtId="0" fontId="7" fillId="0" borderId="0"/>
    <xf numFmtId="0" fontId="1" fillId="0" borderId="0"/>
    <xf numFmtId="164" fontId="1" fillId="0" borderId="0" applyFont="0" applyFill="0" applyBorder="0" applyAlignment="0" applyProtection="0"/>
    <xf numFmtId="0" fontId="19" fillId="0" borderId="4" applyNumberFormat="0" applyFill="0" applyAlignment="0" applyProtection="0"/>
    <xf numFmtId="0" fontId="1" fillId="0" borderId="0"/>
    <xf numFmtId="164" fontId="7" fillId="0" borderId="0" applyFont="0" applyFill="0" applyBorder="0" applyAlignment="0" applyProtection="0"/>
    <xf numFmtId="0" fontId="1" fillId="0" borderId="0"/>
    <xf numFmtId="0" fontId="1"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1" fillId="0" borderId="0"/>
    <xf numFmtId="0" fontId="1" fillId="0" borderId="0"/>
    <xf numFmtId="0" fontId="1" fillId="0" borderId="0"/>
    <xf numFmtId="167" fontId="3" fillId="0" borderId="0"/>
    <xf numFmtId="164" fontId="34" fillId="0" borderId="0" applyFont="0" applyFill="0" applyBorder="0" applyAlignment="0" applyProtection="0"/>
    <xf numFmtId="43" fontId="3" fillId="0" borderId="0" applyFont="0" applyFill="0" applyBorder="0" applyAlignment="0" applyProtection="0"/>
    <xf numFmtId="0" fontId="35" fillId="0" borderId="0"/>
    <xf numFmtId="0" fontId="36" fillId="0" borderId="0"/>
    <xf numFmtId="0" fontId="3" fillId="0" borderId="0"/>
    <xf numFmtId="0" fontId="1" fillId="0" borderId="0"/>
    <xf numFmtId="164" fontId="7" fillId="0" borderId="0" applyFont="0" applyFill="0" applyBorder="0" applyAlignment="0" applyProtection="0"/>
    <xf numFmtId="0" fontId="3" fillId="0" borderId="0"/>
    <xf numFmtId="0" fontId="1" fillId="0" borderId="0"/>
    <xf numFmtId="0" fontId="37" fillId="0" borderId="0"/>
    <xf numFmtId="43" fontId="1" fillId="0" borderId="0" applyFont="0" applyFill="0" applyBorder="0" applyAlignment="0" applyProtection="0"/>
    <xf numFmtId="0" fontId="1" fillId="0" borderId="0"/>
    <xf numFmtId="9" fontId="7" fillId="0" borderId="0" applyFont="0" applyFill="0" applyBorder="0" applyAlignment="0" applyProtection="0"/>
    <xf numFmtId="0" fontId="7" fillId="0" borderId="0"/>
    <xf numFmtId="0" fontId="31" fillId="0" borderId="0" applyNumberFormat="0" applyFill="0" applyBorder="0" applyAlignment="0" applyProtection="0"/>
    <xf numFmtId="167" fontId="38" fillId="0" borderId="0" applyNumberFormat="0" applyFill="0" applyBorder="0" applyAlignment="0" applyProtection="0"/>
    <xf numFmtId="0" fontId="32" fillId="6" borderId="19" applyNumberFormat="0" applyAlignment="0" applyProtection="0"/>
    <xf numFmtId="164" fontId="1" fillId="0" borderId="0" applyFont="0" applyFill="0" applyBorder="0" applyAlignment="0" applyProtection="0"/>
    <xf numFmtId="0" fontId="7" fillId="0" borderId="0"/>
    <xf numFmtId="164" fontId="7" fillId="0" borderId="0" applyFont="0" applyFill="0" applyBorder="0" applyAlignment="0" applyProtection="0"/>
    <xf numFmtId="0" fontId="1" fillId="0" borderId="0"/>
    <xf numFmtId="0" fontId="3" fillId="0" borderId="0"/>
    <xf numFmtId="0" fontId="34" fillId="0" borderId="0"/>
    <xf numFmtId="165"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cellStyleXfs>
  <cellXfs count="107">
    <xf numFmtId="0" fontId="0" fillId="0" borderId="0" xfId="0"/>
    <xf numFmtId="0" fontId="4" fillId="0" borderId="0" xfId="2" applyFont="1" applyAlignment="1">
      <alignment vertical="center" wrapText="1"/>
    </xf>
    <xf numFmtId="2" fontId="4" fillId="0" borderId="0" xfId="2" applyNumberFormat="1" applyFont="1" applyAlignment="1">
      <alignment horizontal="center" vertical="center" wrapText="1"/>
    </xf>
    <xf numFmtId="0" fontId="6" fillId="0" borderId="0" xfId="2" applyFont="1"/>
    <xf numFmtId="0" fontId="4" fillId="0" borderId="0" xfId="2" applyFont="1" applyAlignment="1">
      <alignment vertical="center"/>
    </xf>
    <xf numFmtId="2" fontId="4" fillId="0" borderId="0" xfId="2" applyNumberFormat="1" applyFont="1" applyAlignment="1">
      <alignment horizontal="center" vertical="center"/>
    </xf>
    <xf numFmtId="0" fontId="8" fillId="0" borderId="0" xfId="5" applyFont="1"/>
    <xf numFmtId="0" fontId="9" fillId="0" borderId="0" xfId="5" applyFont="1"/>
    <xf numFmtId="0" fontId="2" fillId="0" borderId="0" xfId="6" applyFont="1" applyAlignment="1">
      <alignment horizontal="left" vertical="center"/>
    </xf>
    <xf numFmtId="0" fontId="4" fillId="0" borderId="0" xfId="2" applyFont="1" applyAlignment="1">
      <alignment horizontal="center" vertical="center" wrapText="1"/>
    </xf>
    <xf numFmtId="0" fontId="4" fillId="0" borderId="0" xfId="2" applyFont="1"/>
    <xf numFmtId="0" fontId="11" fillId="0" borderId="0" xfId="7" applyFont="1" applyAlignment="1">
      <alignment vertical="center"/>
    </xf>
    <xf numFmtId="165" fontId="12" fillId="0" borderId="1" xfId="9" applyFont="1" applyFill="1" applyBorder="1" applyAlignment="1">
      <alignment vertical="center" wrapText="1"/>
    </xf>
    <xf numFmtId="0" fontId="13" fillId="0" borderId="0" xfId="7" applyFont="1" applyAlignment="1">
      <alignment vertical="center"/>
    </xf>
    <xf numFmtId="0" fontId="6" fillId="0" borderId="0" xfId="2" applyFont="1" applyAlignment="1">
      <alignment horizontal="center"/>
    </xf>
    <xf numFmtId="0" fontId="6" fillId="0" borderId="0" xfId="2" applyFont="1" applyAlignment="1">
      <alignment horizontal="left" vertical="center"/>
    </xf>
    <xf numFmtId="0" fontId="6" fillId="0" borderId="0" xfId="2" applyFont="1" applyAlignment="1">
      <alignment wrapText="1"/>
    </xf>
    <xf numFmtId="0" fontId="6" fillId="0" borderId="0" xfId="2" applyFont="1" applyAlignment="1">
      <alignment vertical="center" wrapText="1"/>
    </xf>
    <xf numFmtId="2" fontId="6" fillId="0" borderId="0" xfId="2" applyNumberFormat="1" applyFont="1" applyAlignment="1">
      <alignment horizontal="center" vertical="center" wrapText="1"/>
    </xf>
    <xf numFmtId="0" fontId="12" fillId="0" borderId="1" xfId="7" applyFont="1" applyBorder="1" applyAlignment="1">
      <alignment horizontal="center" vertical="center" wrapText="1"/>
    </xf>
    <xf numFmtId="0" fontId="6" fillId="0" borderId="1" xfId="10" applyNumberFormat="1" applyFont="1" applyBorder="1" applyAlignment="1">
      <alignment vertical="center"/>
    </xf>
    <xf numFmtId="0" fontId="6" fillId="0" borderId="1" xfId="10" applyNumberFormat="1" applyFont="1" applyBorder="1" applyAlignment="1">
      <alignment horizontal="center" vertical="center"/>
    </xf>
    <xf numFmtId="0" fontId="2" fillId="3" borderId="1" xfId="7" applyFont="1" applyFill="1" applyBorder="1" applyAlignment="1" applyProtection="1">
      <alignment horizontal="center" vertical="center" wrapText="1"/>
      <protection locked="0"/>
    </xf>
    <xf numFmtId="2" fontId="2" fillId="3" borderId="1" xfId="8" applyNumberFormat="1" applyFont="1" applyFill="1" applyBorder="1" applyAlignment="1" applyProtection="1">
      <alignment horizontal="center" vertical="center" wrapText="1"/>
      <protection locked="0"/>
    </xf>
    <xf numFmtId="49" fontId="2" fillId="3" borderId="1" xfId="7" applyNumberFormat="1" applyFont="1" applyFill="1" applyBorder="1" applyAlignment="1" applyProtection="1">
      <alignment horizontal="center" vertical="center" wrapText="1"/>
      <protection locked="0"/>
    </xf>
    <xf numFmtId="0" fontId="12" fillId="0" borderId="1" xfId="9" applyNumberFormat="1" applyFont="1" applyFill="1" applyBorder="1" applyAlignment="1">
      <alignment vertical="center" wrapText="1"/>
    </xf>
    <xf numFmtId="0" fontId="2" fillId="0" borderId="0" xfId="28" applyFont="1" applyAlignment="1">
      <alignment horizontal="left" vertical="center"/>
    </xf>
    <xf numFmtId="168" fontId="17" fillId="2" borderId="0" xfId="5" applyNumberFormat="1" applyFont="1" applyFill="1" applyAlignment="1">
      <alignment horizontal="center" vertical="center"/>
    </xf>
    <xf numFmtId="168" fontId="23" fillId="2" borderId="0" xfId="5" applyNumberFormat="1" applyFont="1" applyFill="1" applyAlignment="1">
      <alignment horizontal="center" vertical="center"/>
    </xf>
    <xf numFmtId="168" fontId="22" fillId="4" borderId="1" xfId="5" applyNumberFormat="1" applyFont="1" applyFill="1" applyBorder="1" applyAlignment="1">
      <alignment horizontal="center" vertical="center"/>
    </xf>
    <xf numFmtId="3" fontId="24" fillId="2" borderId="12" xfId="5" applyNumberFormat="1" applyFont="1" applyFill="1" applyBorder="1" applyAlignment="1">
      <alignment horizontal="center" vertical="center"/>
    </xf>
    <xf numFmtId="168" fontId="24" fillId="2" borderId="2" xfId="5" applyNumberFormat="1" applyFont="1" applyFill="1" applyBorder="1" applyAlignment="1">
      <alignment horizontal="center" vertical="center"/>
    </xf>
    <xf numFmtId="3" fontId="24" fillId="2" borderId="2" xfId="5" applyNumberFormat="1" applyFont="1" applyFill="1" applyBorder="1" applyAlignment="1">
      <alignment horizontal="center" vertical="center"/>
    </xf>
    <xf numFmtId="168" fontId="24" fillId="2" borderId="2" xfId="5" applyNumberFormat="1" applyFont="1" applyFill="1" applyBorder="1" applyAlignment="1">
      <alignment horizontal="center" vertical="center" wrapText="1"/>
    </xf>
    <xf numFmtId="168" fontId="18" fillId="2" borderId="13" xfId="5" applyNumberFormat="1" applyFont="1" applyFill="1" applyBorder="1" applyAlignment="1">
      <alignment horizontal="center" vertical="center"/>
    </xf>
    <xf numFmtId="0" fontId="26" fillId="2" borderId="0" xfId="5" applyFont="1" applyFill="1"/>
    <xf numFmtId="168" fontId="27" fillId="2" borderId="0" xfId="5" applyNumberFormat="1" applyFont="1" applyFill="1" applyAlignment="1">
      <alignment horizontal="center" vertical="center"/>
    </xf>
    <xf numFmtId="170" fontId="6" fillId="2" borderId="14" xfId="5" applyNumberFormat="1" applyFont="1" applyFill="1" applyBorder="1" applyAlignment="1">
      <alignment horizontal="center" vertical="center"/>
    </xf>
    <xf numFmtId="170" fontId="6" fillId="2" borderId="3" xfId="5" applyNumberFormat="1" applyFont="1" applyFill="1" applyBorder="1" applyAlignment="1">
      <alignment horizontal="center" vertical="center"/>
    </xf>
    <xf numFmtId="38" fontId="6" fillId="2" borderId="3" xfId="5" applyNumberFormat="1" applyFont="1" applyFill="1" applyBorder="1" applyAlignment="1">
      <alignment horizontal="center" vertical="center"/>
    </xf>
    <xf numFmtId="169" fontId="6" fillId="2" borderId="3" xfId="5" applyNumberFormat="1" applyFont="1" applyFill="1" applyBorder="1" applyAlignment="1">
      <alignment horizontal="right" vertical="center"/>
    </xf>
    <xf numFmtId="170" fontId="6" fillId="2" borderId="15" xfId="5" applyNumberFormat="1" applyFont="1" applyFill="1" applyBorder="1" applyAlignment="1">
      <alignment horizontal="center" vertical="center"/>
    </xf>
    <xf numFmtId="170" fontId="6" fillId="2" borderId="3" xfId="5" applyNumberFormat="1" applyFont="1" applyFill="1" applyBorder="1" applyAlignment="1">
      <alignment horizontal="left" vertical="center" wrapText="1"/>
    </xf>
    <xf numFmtId="169" fontId="25" fillId="2" borderId="3" xfId="5" applyNumberFormat="1" applyFont="1" applyFill="1" applyBorder="1" applyAlignment="1">
      <alignment horizontal="right" vertical="center"/>
    </xf>
    <xf numFmtId="171" fontId="6" fillId="2" borderId="3" xfId="5" applyNumberFormat="1" applyFont="1" applyFill="1" applyBorder="1" applyAlignment="1">
      <alignment horizontal="right" vertical="center"/>
    </xf>
    <xf numFmtId="171" fontId="15" fillId="2" borderId="3" xfId="5" applyNumberFormat="1" applyFont="1" applyFill="1" applyBorder="1" applyAlignment="1">
      <alignment horizontal="right" vertical="center"/>
    </xf>
    <xf numFmtId="170" fontId="28" fillId="2" borderId="3" xfId="5" applyNumberFormat="1" applyFont="1" applyFill="1" applyBorder="1" applyAlignment="1">
      <alignment horizontal="right" vertical="center" wrapText="1"/>
    </xf>
    <xf numFmtId="170" fontId="6" fillId="2" borderId="16" xfId="5" applyNumberFormat="1" applyFont="1" applyFill="1" applyBorder="1" applyAlignment="1">
      <alignment horizontal="center" vertical="center"/>
    </xf>
    <xf numFmtId="170" fontId="6" fillId="2" borderId="17" xfId="5" applyNumberFormat="1" applyFont="1" applyFill="1" applyBorder="1" applyAlignment="1">
      <alignment horizontal="center" vertical="center"/>
    </xf>
    <xf numFmtId="38" fontId="6" fillId="2" borderId="17" xfId="5" applyNumberFormat="1" applyFont="1" applyFill="1" applyBorder="1" applyAlignment="1">
      <alignment horizontal="center" vertical="center"/>
    </xf>
    <xf numFmtId="170" fontId="6" fillId="2" borderId="17" xfId="5" applyNumberFormat="1" applyFont="1" applyFill="1" applyBorder="1" applyAlignment="1">
      <alignment horizontal="right" vertical="center"/>
    </xf>
    <xf numFmtId="170" fontId="25" fillId="2" borderId="17" xfId="5" applyNumberFormat="1" applyFont="1" applyFill="1" applyBorder="1" applyAlignment="1">
      <alignment horizontal="right" vertical="center"/>
    </xf>
    <xf numFmtId="170" fontId="6" fillId="2" borderId="18" xfId="5" applyNumberFormat="1" applyFont="1" applyFill="1" applyBorder="1" applyAlignment="1">
      <alignment horizontal="center" vertical="center"/>
    </xf>
    <xf numFmtId="3" fontId="14" fillId="2" borderId="0" xfId="5" applyNumberFormat="1" applyFont="1" applyFill="1" applyAlignment="1">
      <alignment horizontal="center"/>
    </xf>
    <xf numFmtId="3" fontId="16" fillId="2" borderId="0" xfId="5" applyNumberFormat="1" applyFont="1" applyFill="1"/>
    <xf numFmtId="3" fontId="15" fillId="2" borderId="0" xfId="5" applyNumberFormat="1" applyFont="1" applyFill="1" applyAlignment="1">
      <alignment horizontal="center"/>
    </xf>
    <xf numFmtId="3" fontId="15" fillId="2" borderId="0" xfId="5" applyNumberFormat="1" applyFont="1" applyFill="1" applyAlignment="1">
      <alignment horizontal="center" vertical="center"/>
    </xf>
    <xf numFmtId="168" fontId="29" fillId="2" borderId="0" xfId="5" applyNumberFormat="1" applyFont="1" applyFill="1" applyAlignment="1">
      <alignment horizontal="center" vertical="center"/>
    </xf>
    <xf numFmtId="3" fontId="29" fillId="2" borderId="0" xfId="5" applyNumberFormat="1" applyFont="1" applyFill="1" applyAlignment="1">
      <alignment horizontal="center" vertical="center"/>
    </xf>
    <xf numFmtId="168" fontId="15" fillId="2" borderId="0" xfId="5" applyNumberFormat="1" applyFont="1" applyFill="1" applyAlignment="1">
      <alignment horizontal="center" vertical="center"/>
    </xf>
    <xf numFmtId="168" fontId="24" fillId="5" borderId="2" xfId="5" applyNumberFormat="1" applyFont="1" applyFill="1" applyBorder="1" applyAlignment="1">
      <alignment horizontal="center" vertical="center" wrapText="1"/>
    </xf>
    <xf numFmtId="2" fontId="6" fillId="5" borderId="3" xfId="5" applyNumberFormat="1" applyFont="1" applyFill="1" applyBorder="1" applyAlignment="1">
      <alignment horizontal="right" vertical="center"/>
    </xf>
    <xf numFmtId="2" fontId="6" fillId="5" borderId="17" xfId="5" applyNumberFormat="1" applyFont="1" applyFill="1" applyBorder="1" applyAlignment="1">
      <alignment horizontal="right" vertical="center"/>
    </xf>
    <xf numFmtId="3" fontId="6" fillId="5" borderId="14" xfId="5" applyNumberFormat="1" applyFont="1" applyFill="1" applyBorder="1" applyAlignment="1">
      <alignment horizontal="center" vertical="center"/>
    </xf>
    <xf numFmtId="168" fontId="4" fillId="5" borderId="3" xfId="5" applyNumberFormat="1" applyFont="1" applyFill="1" applyBorder="1" applyAlignment="1">
      <alignment horizontal="left" vertical="center" wrapText="1"/>
    </xf>
    <xf numFmtId="168" fontId="6" fillId="5" borderId="3" xfId="5" applyNumberFormat="1" applyFont="1" applyFill="1" applyBorder="1" applyAlignment="1">
      <alignment horizontal="center" vertical="center"/>
    </xf>
    <xf numFmtId="3" fontId="6" fillId="5" borderId="3" xfId="5" applyNumberFormat="1" applyFont="1" applyFill="1" applyBorder="1" applyAlignment="1">
      <alignment horizontal="center" vertical="center"/>
    </xf>
    <xf numFmtId="169" fontId="6" fillId="5" borderId="3" xfId="5" applyNumberFormat="1" applyFont="1" applyFill="1" applyBorder="1" applyAlignment="1">
      <alignment horizontal="right" vertical="center"/>
    </xf>
    <xf numFmtId="169" fontId="25" fillId="5" borderId="3" xfId="5" applyNumberFormat="1" applyFont="1" applyFill="1" applyBorder="1" applyAlignment="1">
      <alignment horizontal="right" vertical="center"/>
    </xf>
    <xf numFmtId="168" fontId="6" fillId="5" borderId="15" xfId="5" applyNumberFormat="1" applyFont="1" applyFill="1" applyBorder="1" applyAlignment="1">
      <alignment horizontal="center" vertical="center"/>
    </xf>
    <xf numFmtId="170" fontId="6" fillId="5" borderId="14" xfId="5" applyNumberFormat="1" applyFont="1" applyFill="1" applyBorder="1" applyAlignment="1">
      <alignment horizontal="center" vertical="center"/>
    </xf>
    <xf numFmtId="170" fontId="4" fillId="5" borderId="3" xfId="5" applyNumberFormat="1" applyFont="1" applyFill="1" applyBorder="1" applyAlignment="1">
      <alignment horizontal="left" vertical="center" wrapText="1"/>
    </xf>
    <xf numFmtId="170" fontId="6" fillId="5" borderId="3" xfId="5" applyNumberFormat="1" applyFont="1" applyFill="1" applyBorder="1" applyAlignment="1">
      <alignment horizontal="center" vertical="center"/>
    </xf>
    <xf numFmtId="38" fontId="6" fillId="5" borderId="3" xfId="5" applyNumberFormat="1" applyFont="1" applyFill="1" applyBorder="1" applyAlignment="1">
      <alignment horizontal="center" vertical="center"/>
    </xf>
    <xf numFmtId="170" fontId="6" fillId="5" borderId="15" xfId="5" applyNumberFormat="1" applyFont="1" applyFill="1" applyBorder="1" applyAlignment="1">
      <alignment horizontal="center" vertical="center"/>
    </xf>
    <xf numFmtId="0" fontId="12" fillId="5" borderId="1" xfId="7" applyFont="1" applyFill="1" applyBorder="1" applyAlignment="1">
      <alignment horizontal="center" vertical="center" wrapText="1"/>
    </xf>
    <xf numFmtId="0" fontId="12" fillId="5" borderId="1" xfId="7" quotePrefix="1" applyFont="1" applyFill="1" applyBorder="1" applyAlignment="1">
      <alignment vertical="center" wrapText="1"/>
    </xf>
    <xf numFmtId="0" fontId="6" fillId="5" borderId="1" xfId="10" applyNumberFormat="1" applyFont="1" applyFill="1" applyBorder="1" applyAlignment="1">
      <alignment vertical="center"/>
    </xf>
    <xf numFmtId="0" fontId="6" fillId="5" borderId="1" xfId="10" applyNumberFormat="1" applyFont="1" applyFill="1" applyBorder="1" applyAlignment="1">
      <alignment horizontal="center" vertical="center"/>
    </xf>
    <xf numFmtId="2" fontId="12" fillId="5" borderId="1" xfId="9" applyNumberFormat="1" applyFont="1" applyFill="1" applyBorder="1" applyAlignment="1">
      <alignment horizontal="center" vertical="center" wrapText="1"/>
    </xf>
    <xf numFmtId="0" fontId="12" fillId="5" borderId="1" xfId="9" applyNumberFormat="1" applyFont="1" applyFill="1" applyBorder="1" applyAlignment="1">
      <alignment vertical="center" wrapText="1"/>
    </xf>
    <xf numFmtId="0" fontId="2" fillId="5" borderId="1" xfId="7" applyFont="1" applyFill="1" applyBorder="1" applyAlignment="1">
      <alignment horizontal="center" vertical="center" wrapText="1"/>
    </xf>
    <xf numFmtId="0" fontId="2" fillId="5" borderId="1" xfId="7" applyFont="1" applyFill="1" applyBorder="1" applyAlignment="1">
      <alignment vertical="center" wrapText="1"/>
    </xf>
    <xf numFmtId="0" fontId="2" fillId="5" borderId="1" xfId="7" quotePrefix="1" applyFont="1" applyFill="1" applyBorder="1" applyAlignment="1">
      <alignment vertical="center" wrapText="1"/>
    </xf>
    <xf numFmtId="0" fontId="2" fillId="5" borderId="1" xfId="7" quotePrefix="1" applyFont="1" applyFill="1" applyBorder="1" applyAlignment="1">
      <alignment horizontal="center" vertical="center" wrapText="1"/>
    </xf>
    <xf numFmtId="2" fontId="2" fillId="5" borderId="1" xfId="9" applyNumberFormat="1" applyFont="1" applyFill="1" applyBorder="1" applyAlignment="1">
      <alignment horizontal="center" vertical="center" wrapText="1"/>
    </xf>
    <xf numFmtId="165" fontId="2" fillId="5" borderId="1" xfId="9" applyFont="1" applyFill="1" applyBorder="1" applyAlignment="1">
      <alignment vertical="center" wrapText="1"/>
    </xf>
    <xf numFmtId="0" fontId="2" fillId="5" borderId="1" xfId="2" applyFont="1" applyFill="1" applyBorder="1" applyAlignment="1">
      <alignment horizontal="left" vertical="center"/>
    </xf>
    <xf numFmtId="0" fontId="33" fillId="0" borderId="0" xfId="1" applyFont="1" applyAlignment="1">
      <alignment vertical="center"/>
    </xf>
    <xf numFmtId="49" fontId="12" fillId="0" borderId="1" xfId="0" applyNumberFormat="1" applyFont="1" applyBorder="1" applyAlignment="1">
      <alignment horizontal="left" vertical="center" wrapText="1"/>
    </xf>
    <xf numFmtId="49" fontId="12" fillId="0" borderId="1" xfId="0" quotePrefix="1" applyNumberFormat="1" applyFont="1" applyBorder="1" applyAlignment="1">
      <alignment vertical="center" wrapText="1"/>
    </xf>
    <xf numFmtId="171" fontId="25" fillId="5" borderId="3" xfId="5" applyNumberFormat="1" applyFont="1" applyFill="1" applyBorder="1" applyAlignment="1">
      <alignment horizontal="right" vertical="center"/>
    </xf>
    <xf numFmtId="2" fontId="12" fillId="0" borderId="1" xfId="9" applyNumberFormat="1" applyFont="1" applyFill="1" applyBorder="1" applyAlignment="1">
      <alignment horizontal="right" vertical="center" wrapText="1"/>
    </xf>
    <xf numFmtId="168" fontId="16" fillId="4" borderId="8" xfId="5" applyNumberFormat="1" applyFont="1" applyFill="1" applyBorder="1" applyAlignment="1">
      <alignment horizontal="center" vertical="center" wrapText="1"/>
    </xf>
    <xf numFmtId="168" fontId="16" fillId="4" borderId="11" xfId="5" applyNumberFormat="1" applyFont="1" applyFill="1" applyBorder="1" applyAlignment="1">
      <alignment horizontal="center" vertical="center" wrapText="1"/>
    </xf>
    <xf numFmtId="3" fontId="16" fillId="2" borderId="0" xfId="5" applyNumberFormat="1" applyFont="1" applyFill="1" applyAlignment="1">
      <alignment horizontal="center"/>
    </xf>
    <xf numFmtId="168" fontId="21" fillId="2" borderId="0" xfId="5" applyNumberFormat="1" applyFont="1" applyFill="1" applyAlignment="1">
      <alignment horizontal="center" vertical="center"/>
    </xf>
    <xf numFmtId="3" fontId="22" fillId="4" borderId="5" xfId="5" applyNumberFormat="1" applyFont="1" applyFill="1" applyBorder="1" applyAlignment="1">
      <alignment horizontal="center" vertical="center"/>
    </xf>
    <xf numFmtId="3" fontId="22" fillId="4" borderId="9" xfId="5" applyNumberFormat="1" applyFont="1" applyFill="1" applyBorder="1" applyAlignment="1">
      <alignment horizontal="center" vertical="center"/>
    </xf>
    <xf numFmtId="168" fontId="22" fillId="4" borderId="6" xfId="5" applyNumberFormat="1" applyFont="1" applyFill="1" applyBorder="1" applyAlignment="1">
      <alignment horizontal="center" vertical="center"/>
    </xf>
    <xf numFmtId="168" fontId="22" fillId="4" borderId="1" xfId="5" applyNumberFormat="1" applyFont="1" applyFill="1" applyBorder="1" applyAlignment="1">
      <alignment horizontal="center" vertical="center"/>
    </xf>
    <xf numFmtId="168" fontId="22" fillId="4" borderId="6" xfId="5" applyNumberFormat="1" applyFont="1" applyFill="1" applyBorder="1" applyAlignment="1">
      <alignment horizontal="center" vertical="center" wrapText="1"/>
    </xf>
    <xf numFmtId="168" fontId="22" fillId="4" borderId="1" xfId="5" applyNumberFormat="1" applyFont="1" applyFill="1" applyBorder="1" applyAlignment="1">
      <alignment horizontal="center" vertical="center" wrapText="1"/>
    </xf>
    <xf numFmtId="168" fontId="22" fillId="4" borderId="7" xfId="5" applyNumberFormat="1" applyFont="1" applyFill="1" applyBorder="1" applyAlignment="1">
      <alignment horizontal="center" vertical="center" wrapText="1"/>
    </xf>
    <xf numFmtId="168" fontId="22" fillId="4" borderId="10" xfId="5" applyNumberFormat="1" applyFont="1" applyFill="1" applyBorder="1" applyAlignment="1">
      <alignment horizontal="center" vertical="center" wrapText="1"/>
    </xf>
    <xf numFmtId="3" fontId="22" fillId="4" borderId="6" xfId="5" applyNumberFormat="1" applyFont="1" applyFill="1" applyBorder="1" applyAlignment="1">
      <alignment horizontal="center" vertical="center" wrapText="1"/>
    </xf>
    <xf numFmtId="3" fontId="22" fillId="4" borderId="1" xfId="5" applyNumberFormat="1" applyFont="1" applyFill="1" applyBorder="1" applyAlignment="1">
      <alignment horizontal="center" vertical="center" wrapText="1"/>
    </xf>
  </cellXfs>
  <cellStyles count="69">
    <cellStyle name="_x000d__x000a_JournalTemplate=C:\COMFO\CTALK\JOURSTD.TPL_x000d__x000a_LbStateAddress=3 3 0 251 1 89 2 311_x000d__x000a_LbStateJou 2" xfId="47" xr:uid="{9D462DFE-7DDC-4610-888C-0D5E7CBF88A6}"/>
    <cellStyle name="_Apr_CPA_PG8_Prescott_Trev1_A9 UM FCBGA_CPU Comparison " xfId="45" xr:uid="{12A17B85-2FAD-4CAA-A8B5-2D7767C0206B}"/>
    <cellStyle name="Comma 10 10" xfId="60" xr:uid="{ADBF6286-84E4-4FBD-85EF-CB6C50CBB1E9}"/>
    <cellStyle name="Comma 10 4 2 2" xfId="8" xr:uid="{00000000-0005-0000-0000-000001000000}"/>
    <cellStyle name="Comma 102 3" xfId="49" xr:uid="{0DEAFA6E-1C5E-4FFE-AAEA-B9DA7DB93422}"/>
    <cellStyle name="Comma 14 2 3" xfId="53" xr:uid="{B333B616-5442-4F31-89ED-69F25D7A3090}"/>
    <cellStyle name="Comma 2" xfId="35" xr:uid="{797B4F87-D0B6-4FA8-B1D8-6B59F66EB902}"/>
    <cellStyle name="Comma 2 2" xfId="37" xr:uid="{8D37DDB4-B90C-463C-B340-2E2AC5F7A8A6}"/>
    <cellStyle name="Comma 2 2 3" xfId="14" xr:uid="{00000000-0005-0000-0000-000002000000}"/>
    <cellStyle name="Comma 2 3" xfId="44" xr:uid="{1685D38B-A26A-46A0-9E32-CF1BDE111C63}"/>
    <cellStyle name="Comma 2 3 2 2" xfId="29" xr:uid="{00000000-0005-0000-0000-000003000000}"/>
    <cellStyle name="Comma 2 4 2" xfId="32" xr:uid="{00000000-0005-0000-0000-000004000000}"/>
    <cellStyle name="Comma 2 5 2" xfId="26" xr:uid="{00000000-0005-0000-0000-000005000000}"/>
    <cellStyle name="Comma 2 6" xfId="20" xr:uid="{00000000-0005-0000-0000-000006000000}"/>
    <cellStyle name="Comma 29" xfId="66" xr:uid="{C4A97F0A-AE97-4AE7-A26F-1311DEA6C61D}"/>
    <cellStyle name="Comma 46" xfId="43" xr:uid="{3BE96B36-E72A-4273-8361-C89D3EF107F1}"/>
    <cellStyle name="Comma 5 2 3" xfId="9" xr:uid="{00000000-0005-0000-0000-000007000000}"/>
    <cellStyle name="Comma 8" xfId="62" xr:uid="{216DABB4-1434-4CF7-B5AE-E35554688C05}"/>
    <cellStyle name="Heading 1 2" xfId="30" xr:uid="{00000000-0005-0000-0000-000008000000}"/>
    <cellStyle name="Input 2" xfId="59" xr:uid="{734C18A4-C395-429C-B5BD-205BE1D3C6D9}"/>
    <cellStyle name="Normal" xfId="0" builtinId="0"/>
    <cellStyle name="Normal - Style1 2 10 3 2 2 2" xfId="31" xr:uid="{00000000-0005-0000-0000-00000A000000}"/>
    <cellStyle name="Normal - Style1 2 10 3 2 4" xfId="18" xr:uid="{00000000-0005-0000-0000-00000B000000}"/>
    <cellStyle name="Normal - Style1 2 2 2 2" xfId="7" xr:uid="{00000000-0005-0000-0000-00000C000000}"/>
    <cellStyle name="Normal - Style1 2 2 2 2 2" xfId="16" xr:uid="{00000000-0005-0000-0000-00000D000000}"/>
    <cellStyle name="Normal - Style1 2 2 2 2 2 2" xfId="33" xr:uid="{00000000-0005-0000-0000-00000E000000}"/>
    <cellStyle name="Normal - Style1 2 2 2 2 3" xfId="13" xr:uid="{00000000-0005-0000-0000-00000F000000}"/>
    <cellStyle name="Normal - Style1 2 2 3" xfId="48" xr:uid="{B716AB90-80BC-4DA5-A8C1-FA5075CE6AB0}"/>
    <cellStyle name="Normal - Style1 2 2 3 2" xfId="1" xr:uid="{00000000-0005-0000-0000-000010000000}"/>
    <cellStyle name="Normal - Style1 2 2 4" xfId="41" xr:uid="{6E93109E-51B3-43DB-A931-7E950F51DD29}"/>
    <cellStyle name="Normal - Style1 2 5 2 2" xfId="28" xr:uid="{00000000-0005-0000-0000-000011000000}"/>
    <cellStyle name="Normal - Style1 2 5 3 2 2" xfId="24" xr:uid="{00000000-0005-0000-0000-000012000000}"/>
    <cellStyle name="Normal - Style1 2 5 3 3" xfId="19" xr:uid="{00000000-0005-0000-0000-000013000000}"/>
    <cellStyle name="Normal - Style1 2 6" xfId="39" xr:uid="{ECD89D5B-2A73-4C25-95CC-68D61F0BBBB4}"/>
    <cellStyle name="Normal 10 2 2 2 2" xfId="46" xr:uid="{A8ED4A5B-4C00-4BC8-82A7-C49CDEC8B3F9}"/>
    <cellStyle name="Normal 10 3" xfId="42" xr:uid="{7656875C-1157-4E3D-8955-404C316A5FFB}"/>
    <cellStyle name="Normal 10 6" xfId="40" xr:uid="{2D24A885-F59F-4711-B2B2-CD22E2366767}"/>
    <cellStyle name="Normal 100 2" xfId="34" xr:uid="{A8C917AE-8928-420D-8400-8458F35FDF3F}"/>
    <cellStyle name="Normal 100 4 2" xfId="38" xr:uid="{3D5B8209-4EA0-4672-9B69-435AA4670068}"/>
    <cellStyle name="Normal 12" xfId="61" xr:uid="{8834CF6B-514D-4BD2-8223-94D6D0AE069F}"/>
    <cellStyle name="Normal 17 2" xfId="54" xr:uid="{D500AAAC-2887-474E-A21C-1B0E39C73AFB}"/>
    <cellStyle name="Normal 17 2 3" xfId="12" xr:uid="{00000000-0005-0000-0000-000014000000}"/>
    <cellStyle name="Normal 2" xfId="21" xr:uid="{00000000-0005-0000-0000-000015000000}"/>
    <cellStyle name="Normal 2 13 2" xfId="63" xr:uid="{208CF9D2-2B54-4303-A44C-E25B770341BC}"/>
    <cellStyle name="Normal 2 2" xfId="36" xr:uid="{071A5893-5677-4394-80F0-E574CC7D1AA4}"/>
    <cellStyle name="Normal 2 2 4" xfId="11" xr:uid="{00000000-0005-0000-0000-000016000000}"/>
    <cellStyle name="Normal 2 2 5 2 2 17 2 2" xfId="5" xr:uid="{00000000-0005-0000-0000-000017000000}"/>
    <cellStyle name="Normal 2 2 5 2 2 2" xfId="6" xr:uid="{00000000-0005-0000-0000-000018000000}"/>
    <cellStyle name="Normal 2 2 5 2 2 2 2" xfId="22" xr:uid="{00000000-0005-0000-0000-000019000000}"/>
    <cellStyle name="Normal 2 3" xfId="23" xr:uid="{00000000-0005-0000-0000-00001A000000}"/>
    <cellStyle name="Normal 2 3 2 2 2" xfId="3" xr:uid="{00000000-0005-0000-0000-00001B000000}"/>
    <cellStyle name="Normal 2 3 5" xfId="25" xr:uid="{00000000-0005-0000-0000-00001C000000}"/>
    <cellStyle name="Normal 2 3 5 2" xfId="10" xr:uid="{00000000-0005-0000-0000-00001D000000}"/>
    <cellStyle name="Normal 2 4" xfId="15" xr:uid="{00000000-0005-0000-0000-00001E000000}"/>
    <cellStyle name="Normal 2 4 2" xfId="64" xr:uid="{41D5747D-B9AD-4557-B0F2-4A5B7630FD07}"/>
    <cellStyle name="Normal 2 9" xfId="65" xr:uid="{D4369893-4D10-463E-9E53-D33850D8B4C5}"/>
    <cellStyle name="Normal 3 10 3" xfId="51" xr:uid="{16E03586-57B8-47F0-9860-8D0C56B137FF}"/>
    <cellStyle name="Normal 3 13" xfId="52" xr:uid="{97BE8537-8E95-4E07-B2A9-67840C72D9CE}"/>
    <cellStyle name="Normal 3 2 2 3" xfId="2" xr:uid="{00000000-0005-0000-0000-00001F000000}"/>
    <cellStyle name="Normal 5 2" xfId="17" xr:uid="{00000000-0005-0000-0000-000020000000}"/>
    <cellStyle name="Normal 5 2 4" xfId="27" xr:uid="{00000000-0005-0000-0000-000021000000}"/>
    <cellStyle name="Normal 5 5" xfId="56" xr:uid="{466CE82F-D4F6-4641-A4E3-50CD9778E4DF}"/>
    <cellStyle name="Normal 7" xfId="50" xr:uid="{E4C91B01-6421-441E-A130-DAF42B808F26}"/>
    <cellStyle name="Normal 7 2 2 2" xfId="4" xr:uid="{00000000-0005-0000-0000-000022000000}"/>
    <cellStyle name="Percent 2" xfId="68" xr:uid="{1C69D333-666F-445E-BF8B-F8A71A00FE48}"/>
    <cellStyle name="Percent 2 2" xfId="55" xr:uid="{BF3439DC-66E3-4852-816F-2CF8353046DF}"/>
    <cellStyle name="Percent 3" xfId="67" xr:uid="{2F1DAD5F-DBFD-4F4F-9140-371A2C3362E7}"/>
    <cellStyle name="RowLevel_1 2 2" xfId="58" xr:uid="{0A78DCDB-5B88-4BA5-9843-9837D5490DF0}"/>
    <cellStyle name="Title 2" xfId="57" xr:uid="{82E84F67-A3E7-462C-B036-89F566F8103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190500</xdr:colOff>
      <xdr:row>7</xdr:row>
      <xdr:rowOff>624841</xdr:rowOff>
    </xdr:from>
    <xdr:to>
      <xdr:col>3</xdr:col>
      <xdr:colOff>1989200</xdr:colOff>
      <xdr:row>7</xdr:row>
      <xdr:rowOff>1724026</xdr:rowOff>
    </xdr:to>
    <xdr:pic>
      <xdr:nvPicPr>
        <xdr:cNvPr id="2" name="Picture 1">
          <a:extLst>
            <a:ext uri="{FF2B5EF4-FFF2-40B4-BE49-F238E27FC236}">
              <a16:creationId xmlns:a16="http://schemas.microsoft.com/office/drawing/2014/main" id="{B29D03FB-C494-4410-B9EB-C77A55E1607D}"/>
            </a:ext>
          </a:extLst>
        </xdr:cNvPr>
        <xdr:cNvPicPr>
          <a:picLocks noChangeAspect="1"/>
        </xdr:cNvPicPr>
      </xdr:nvPicPr>
      <xdr:blipFill>
        <a:blip xmlns:r="http://schemas.openxmlformats.org/officeDocument/2006/relationships" r:embed="rId1"/>
        <a:stretch>
          <a:fillRect/>
        </a:stretch>
      </xdr:blipFill>
      <xdr:spPr>
        <a:xfrm>
          <a:off x="6736080" y="2552701"/>
          <a:ext cx="1796795" cy="10972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YMPI-II-JO.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eeddcb3264f35d75/16.%20BI&#7878;T%20TH&#7920;%20TH&#7842;O%20NGUY&#202;N%20(AQUABAY)/8.%20Ti&#234;n%20l&#432;&#7907;ng%20-%20Th&#7847;u/Cong%20trinh%20Ecopark/Anh%20Hieu/Thanh%20toan%20dot%201/Users/Tang%20Dinh%20Dai/Desktop/BOQ_ATG_UP%20D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RT"/>
      <sheetName val="ESCON"/>
      <sheetName val="MAKER"/>
      <sheetName val="SCOPE"/>
      <sheetName val="BQ-VE"/>
      <sheetName val="BQ"/>
      <sheetName val="PROFIT"/>
      <sheetName val="SUM-PRO"/>
      <sheetName val="SEX"/>
      <sheetName val="DBP-0900"/>
      <sheetName val="Found"/>
      <sheetName val="tifico"/>
      <sheetName val="COVERUSRP"/>
      <sheetName val="SITE"/>
      <sheetName val="ESCOND"/>
      <sheetName val="BQUSRP"/>
      <sheetName val="PERSIAPAN"/>
      <sheetName val="TNH, PAGAR &amp; TURAP"/>
      <sheetName val="EXCAVATOR"/>
      <sheetName val="BODY PAINT &amp; UTILITY"/>
      <sheetName val="LUAR"/>
      <sheetName val="AC"/>
      <sheetName val="I-KAMAR"/>
      <sheetName val="Cover Daf-2"/>
      <sheetName val="TOSHIBA-Structure"/>
      <sheetName val="SALING"/>
      <sheetName val="Duc_bk"/>
      <sheetName val="name"/>
      <sheetName val="Currency Rate"/>
      <sheetName val="MTO REV.2(ARMOR)"/>
      <sheetName val="Temp&amp;Site"/>
      <sheetName val="Hệ số"/>
      <sheetName val="Động cơ"/>
      <sheetName val="TTTram"/>
      <sheetName val="ocean voyage"/>
      <sheetName val="조명시설"/>
      <sheetName val="PS-Labour_M"/>
      <sheetName val="MTP"/>
      <sheetName val="Code"/>
      <sheetName val="Sheet1"/>
      <sheetName val="F4-F7"/>
      <sheetName val="H.Satuan"/>
      <sheetName val="Cash2"/>
      <sheetName val="Z"/>
      <sheetName val="MTO REV_2_ARMOR_"/>
      <sheetName val="RAB AR&amp;STR"/>
      <sheetName val="실행"/>
      <sheetName val="Earthwork"/>
      <sheetName val="Truot_nen"/>
      <sheetName val="Quantity"/>
      <sheetName val="Sbq18"/>
      <sheetName val="6MONTHS"/>
      <sheetName val="D+W"/>
      <sheetName val="MTO REV_0"/>
      <sheetName val="유림골조"/>
      <sheetName val="係数"/>
      <sheetName val="DTCT"/>
      <sheetName val="CFS3"/>
      <sheetName val="FitOutConfCentre"/>
      <sheetName val="BQ-E20-02(Rp)"/>
      <sheetName val="gvl"/>
      <sheetName val="SITE-E"/>
      <sheetName val="Sheet2"/>
      <sheetName val="Sheet3"/>
      <sheetName val="Sheet4"/>
      <sheetName val="GIAVLIEU"/>
      <sheetName val="Cover"/>
      <sheetName val="General"/>
      <sheetName val="VO list"/>
      <sheetName val="I. Mechanical"/>
      <sheetName val="II. Electrical"/>
      <sheetName val="SAT-BHN"/>
      <sheetName val="Kolom UT"/>
      <sheetName val="CH"/>
      <sheetName val="NOTE"/>
      <sheetName val="FAB별"/>
      <sheetName val="Slim 2 cánh &amp; 2 vách"/>
      <sheetName val="물량표"/>
      <sheetName val="入力作成表"/>
      <sheetName val="Buy vs. Lease Car"/>
      <sheetName val="概総括1"/>
      <sheetName val="UPH,BHN,ALT"/>
      <sheetName val="NP-7"/>
      <sheetName val="HSLAIN-LAIN"/>
      <sheetName val="Urai _Resap pengikat"/>
      <sheetName val="TỔNG HỢP GIÁ TRỊ"/>
      <sheetName val="Priced BOQ"/>
      <sheetName val="電気設備表"/>
      <sheetName val="영동(D)"/>
      <sheetName val="Chiet tinh dz35"/>
      <sheetName val="GiaVL"/>
      <sheetName val="XL4Poppy"/>
      <sheetName val="LKVL-CK-HT-GD1"/>
      <sheetName val="경비2내역"/>
      <sheetName val="목표세부명세"/>
      <sheetName val="Bahan"/>
      <sheetName val="HRG BHN"/>
      <sheetName val="FINISHING"/>
      <sheetName val="villa"/>
      <sheetName val="Elec LG"/>
      <sheetName val="dongia (2)"/>
      <sheetName val="DU TOAN BV TKTC"/>
      <sheetName val="차액보증"/>
      <sheetName val="6PILE  (돌출)"/>
      <sheetName val="YMPI-II-JO"/>
      <sheetName val="침하계"/>
      <sheetName val="INDEX"/>
      <sheetName val="DFA"/>
      <sheetName val="351BQMCN"/>
      <sheetName val="WT-LIST"/>
      <sheetName val="Budget Code"/>
      <sheetName val="공문"/>
      <sheetName val="입찰안"/>
      <sheetName val="DGchitiet "/>
      <sheetName val="SORT"/>
      <sheetName val="수량3"/>
      <sheetName val="Alat"/>
      <sheetName val="Analisa Gabungan"/>
      <sheetName val="Input"/>
      <sheetName val="날개벽수량표"/>
      <sheetName val="VIN_Index"/>
      <sheetName val="집계표"/>
      <sheetName val="database"/>
      <sheetName val="INFOR-ST"/>
      <sheetName val="Bill2-Sum-A"/>
      <sheetName val="Bill4-Sum-A"/>
      <sheetName val="Bill5-Sum-A"/>
      <sheetName val="TEMP"/>
      <sheetName val="Div10"/>
      <sheetName val="Div11"/>
      <sheetName val="Div12"/>
      <sheetName val="Div13"/>
      <sheetName val="Div2"/>
      <sheetName val="Div4"/>
      <sheetName val="Div5"/>
      <sheetName val="Div6"/>
      <sheetName val="Div7"/>
      <sheetName val="Div8"/>
      <sheetName val="Div9"/>
      <sheetName val="#REF"/>
      <sheetName val="인사자료총집계"/>
      <sheetName val="Steel"/>
      <sheetName val="264"/>
      <sheetName val="Nhan cong"/>
      <sheetName val="Thiet bi"/>
      <sheetName val="Vat tu"/>
      <sheetName val="DM.ChiPhi"/>
      <sheetName val="May TC"/>
      <sheetName val="Bang KL"/>
      <sheetName val="TH Kinh phi"/>
      <sheetName val="TNH,_PAGAR_&amp;_TURAP"/>
      <sheetName val="BODY_PAINT_&amp;_UTILITY"/>
      <sheetName val="Cover_Daf-2"/>
      <sheetName val="Currency_Rate"/>
      <sheetName val="MTO_REV_2(ARMOR)"/>
      <sheetName val="Hệ_số"/>
      <sheetName val="Động_cơ"/>
      <sheetName val="ocean_voyage"/>
      <sheetName val="H_Satuan"/>
      <sheetName val="MTO_REV_2_ARMOR_"/>
      <sheetName val="RAB_AR&amp;STR"/>
      <sheetName val="MTO_REV_0"/>
      <sheetName val="Kolom_UT"/>
      <sheetName val="VO_list"/>
      <sheetName val="I__Mechanical"/>
      <sheetName val="II__Electrical"/>
      <sheetName val="Slim_2_cánh_&amp;_2_vách"/>
      <sheetName val="Buy_vs__Lease_Car"/>
      <sheetName val="Urai__Resap_pengikat"/>
      <sheetName val="TỔNG_HỢP_GIÁ_TRỊ"/>
      <sheetName val="Chiet_tinh_dz35"/>
      <sheetName val="MAIN GATE HOUSE"/>
      <sheetName val="현장별"/>
      <sheetName val="負荷集計（断熱不燃）"/>
      <sheetName val="質疑回答書"/>
      <sheetName val="Define finishing"/>
      <sheetName val="학생내역"/>
      <sheetName val="THVT"/>
      <sheetName val="Data"/>
      <sheetName val="KUNGDEVI"/>
      <sheetName val="Cốt thép"/>
      <sheetName val="Civil"/>
      <sheetName val="CTG"/>
      <sheetName val="FD"/>
      <sheetName val="GI"/>
      <sheetName val="EE (3)"/>
      <sheetName val="PAVEMENT"/>
      <sheetName val="TRAFFIC"/>
      <sheetName val="설계내역서"/>
      <sheetName val="Div26 - Elect"/>
      <sheetName val="Project Data"/>
      <sheetName val="갑지"/>
      <sheetName val="SP10"/>
      <sheetName val="실행철강하도"/>
      <sheetName val="125x125"/>
      <sheetName val="BAOCHE A"/>
      <sheetName val="Dinh muc 6061"/>
      <sheetName val="CaMay"/>
      <sheetName val="DGiaT"/>
      <sheetName val="DGiaTN"/>
      <sheetName val="TT"/>
      <sheetName val="B"/>
      <sheetName val="RAT"/>
      <sheetName val="cfa"/>
      <sheetName val="PSu"/>
      <sheetName val="BIDDING-SUM"/>
      <sheetName val="예총"/>
      <sheetName val="Measure 1306"/>
      <sheetName val="0"/>
      <sheetName val="Summary - Budget"/>
      <sheetName val="NKC6"/>
      <sheetName val="Chi tiet gia DT"/>
      <sheetName val="Gia DT bo Sung"/>
      <sheetName val="PT gia DT"/>
      <sheetName val="Phan tich vat tu"/>
      <sheetName val="PTgia DT BS"/>
      <sheetName val="Cấu tạo giá"/>
      <sheetName val="cataloge moi"/>
      <sheetName val="DanhMuc"/>
      <sheetName val="Land Dev't. Ph-1"/>
      <sheetName val="Hac.Lots"/>
      <sheetName val="4-Lane bridge"/>
      <sheetName val="Res.Lots"/>
      <sheetName val="Spine Road"/>
      <sheetName val="Bill 1- Prelim"/>
      <sheetName val="Cau tao gia"/>
      <sheetName val="MTL$-INTER"/>
      <sheetName val="proj"/>
      <sheetName val="CM 22.10"/>
      <sheetName val="gia vt"/>
      <sheetName val="1.BILL MOI THAU CAN THUONG"/>
      <sheetName val="IMF Code"/>
      <sheetName val="Rate"/>
      <sheetName val="Config"/>
      <sheetName val="Bill 7-Elec"/>
      <sheetName val="GZ.CT"/>
      <sheetName val="ana-alat"/>
      <sheetName val="Isolasi Luar Dalam"/>
      <sheetName val="Isolasi Luar"/>
      <sheetName val="Basic Price"/>
      <sheetName val="Peralatan"/>
      <sheetName val="MBW"/>
      <sheetName val="기안"/>
      <sheetName val="D_MUC"/>
      <sheetName val="p"/>
      <sheetName val="매부"/>
      <sheetName val="현관"/>
      <sheetName val="인원"/>
      <sheetName val="VL"/>
      <sheetName val="ND"/>
      <sheetName val="COS 0.0"/>
      <sheetName val="MTL(AG)"/>
      <sheetName val="입찰내역 발주처 양식"/>
      <sheetName val="Tongke"/>
      <sheetName val="DGG"/>
      <sheetName val="00.Project_List"/>
      <sheetName val="Comps"/>
      <sheetName val="프랜트면허"/>
      <sheetName val="토목주소"/>
      <sheetName val="Draft"/>
      <sheetName val="SUM - THEP MONG"/>
      <sheetName val="GAEYO"/>
      <sheetName val="Phu Bai Bridge"/>
      <sheetName val="Code 07"/>
      <sheetName val="TinhGiaNC"/>
      <sheetName val="VCBo"/>
      <sheetName val="DMCP"/>
      <sheetName val="BocXep"/>
      <sheetName val="TinhGiaMTC"/>
      <sheetName val="TH N.Cong"/>
      <sheetName val="VCThuy"/>
      <sheetName val="SPS"/>
      <sheetName val="tuong"/>
      <sheetName val="DG-TNHC-85"/>
      <sheetName val="Don gia"/>
      <sheetName val="CTEMCOST"/>
      <sheetName val="HDMV-T10"/>
      <sheetName val="HDMV-T11"/>
      <sheetName val="도로경계단위"/>
      <sheetName val="Elektrikal"/>
      <sheetName val="토공"/>
      <sheetName val="U.P List"/>
      <sheetName val="TEN CONG TRINH"/>
      <sheetName val="MTP1"/>
      <sheetName val="대비"/>
      <sheetName val="Annex B"/>
      <sheetName val="Dinh muc CP KTCB khac"/>
      <sheetName val="TH May TC"/>
      <sheetName val="KLDT DIEN"/>
      <sheetName val="PTVT DIEN"/>
      <sheetName val="Thong ke thiet bi"/>
      <sheetName val="TH vat tu"/>
      <sheetName val="N"/>
      <sheetName val="LEGEND"/>
      <sheetName val="노임단가"/>
      <sheetName val="BG"/>
      <sheetName val="Điện Nâu"/>
      <sheetName val="Gia"/>
      <sheetName val="SAP"/>
      <sheetName val="음료실행"/>
      <sheetName val="금융비용"/>
      <sheetName val="PAD-F"/>
      <sheetName val="BXLDL"/>
      <sheetName val="PNT-QUOT-#3"/>
      <sheetName val="COAT&amp;WRAP-QIOT-#3"/>
      <sheetName val="Gia VLNCMTC"/>
      <sheetName val="Total"/>
      <sheetName val="DTXD"/>
      <sheetName val="BKL"/>
      <sheetName val="NVL"/>
      <sheetName val="A"/>
      <sheetName val="TongHop"/>
      <sheetName val="DATA2"/>
      <sheetName val="Detail"/>
      <sheetName val="TH thiet bi"/>
      <sheetName val="NhanCong"/>
      <sheetName val="Tien do TV"/>
      <sheetName val="QD957"/>
      <sheetName val="CP Du phong"/>
      <sheetName val="THCP Lap dat"/>
      <sheetName val="PCCC"/>
      <sheetName val="THDT goi thau TB"/>
      <sheetName val="Tong hop kinh phi"/>
      <sheetName val="BechLab"/>
      <sheetName val="Rates"/>
      <sheetName val="List"/>
      <sheetName val="bi-mnthly rep Villa"/>
      <sheetName val="Settings"/>
      <sheetName val="LN.HK1"/>
      <sheetName val="PTdam"/>
      <sheetName val="Loose"/>
      <sheetName val="TL&amp;DG"/>
      <sheetName val="삼홍테크"/>
      <sheetName val="STR"/>
      <sheetName val="주식"/>
      <sheetName val="bill 5"/>
      <sheetName val="Prelim"/>
      <sheetName val="KL thanh toan-Xuan Dao"/>
      <sheetName val="Comb"/>
      <sheetName val="Steel_beam"/>
      <sheetName val="Form"/>
      <sheetName val="Cash Flow"/>
      <sheetName val="PY指摘脇だし"/>
      <sheetName val="BIS LIST-NTH 18"/>
      <sheetName val="合成単価作成__BLDG"/>
      <sheetName val="BQMPALOC"/>
      <sheetName val="NHA XUONG"/>
      <sheetName val="Parem"/>
      <sheetName val="개산공사비"/>
      <sheetName val="Ts"/>
      <sheetName val="THCP xay dung"/>
      <sheetName val="Gia ca may XD"/>
      <sheetName val="QD79"/>
      <sheetName val="Main"/>
      <sheetName val="Eng"/>
      <sheetName val="SCHEDULE"/>
      <sheetName val="갑지(추정)"/>
      <sheetName val="Thống kê"/>
      <sheetName val="DKH"/>
      <sheetName val="Material"/>
      <sheetName val="#REF!"/>
      <sheetName val="3"/>
      <sheetName val="7"/>
      <sheetName val="投标材料清单 "/>
      <sheetName val="Bảng tổng hợp giá trị chào thầu"/>
      <sheetName val="工程量计算"/>
      <sheetName val="TH MTC"/>
      <sheetName val="SUMMARY A"/>
      <sheetName val="XREF"/>
      <sheetName val="LS"/>
      <sheetName val="Contents"/>
      <sheetName val="Btra"/>
      <sheetName val="특수선일위대가"/>
      <sheetName val="Kế hoạch bổ sung"/>
      <sheetName val="(Main building) - Type C"/>
      <sheetName val="(Carport) - Type C"/>
      <sheetName val="(Main building) - 4BR"/>
      <sheetName val="(Fence) - Type C"/>
      <sheetName val="(Pool) - Type C"/>
      <sheetName val="(Landscape) - Type C"/>
      <sheetName val="(Pump room) - Type C"/>
      <sheetName val="(Carport) - 4BR"/>
      <sheetName val="(Fence) - 4BR"/>
      <sheetName val="(Pool) - 4BR"/>
      <sheetName val="(Landscape) - 4BR"/>
      <sheetName val="(Pump room) - 4BR"/>
      <sheetName val="Rate Material"/>
      <sheetName val="Infrastructure"/>
      <sheetName val="Data Base"/>
      <sheetName val="Cover (OLD)"/>
      <sheetName val="Estimate"/>
      <sheetName val="대비표"/>
      <sheetName val="HN"/>
      <sheetName val="計算"/>
      <sheetName val="DATA_GIA"/>
      <sheetName val="DATA_NTP"/>
      <sheetName val="DATT"/>
      <sheetName val="DGKL"/>
      <sheetName val="TT DU AN"/>
      <sheetName val="TAMUNG"/>
      <sheetName val="TIENGIULAI"/>
      <sheetName val="ATLĐ"/>
      <sheetName val="BBHT"/>
      <sheetName val="DNTT"/>
      <sheetName val="VAT"/>
      <sheetName val="Ham trong file"/>
      <sheetName val="CVDNTT"/>
      <sheetName val="Section 4"/>
      <sheetName val="Tiến độ công việc"/>
      <sheetName val="Chenh lech vat tu"/>
      <sheetName val="Cash Flow bulanan"/>
      <sheetName val="NEW-PANEL"/>
      <sheetName val="Sheet"/>
      <sheetName val="전기"/>
      <sheetName val="DENSITY"/>
      <sheetName val="IBASE"/>
      <sheetName val="Tra_bang"/>
      <sheetName val="금융"/>
      <sheetName val="chitimc"/>
      <sheetName val="UNIT PRICE"/>
      <sheetName val="Du thau"/>
      <sheetName val="RATE "/>
      <sheetName val="평3"/>
      <sheetName val="Sub"/>
      <sheetName val="Thép Cột Cũ"/>
      <sheetName val="내역"/>
      <sheetName val="Đon gia"/>
      <sheetName val="BPTC APE"/>
      <sheetName val="4.KH nhan su BCH "/>
      <sheetName val="BC thuc hien NS-CP khac"/>
      <sheetName val="Bldg Brkdown"/>
      <sheetName val="4. Chi tiet khoi luong"/>
      <sheetName val="일위대가"/>
      <sheetName val="DT"/>
      <sheetName val="Thuc thanh"/>
      <sheetName val="Chi tiet cong"/>
      <sheetName val="CD_LC"/>
      <sheetName val="BOQ-M"/>
      <sheetName val="INPUT DATA HERE"/>
      <sheetName val="E-1"/>
      <sheetName val="E-2"/>
      <sheetName val="E-3"/>
      <sheetName val="E-4"/>
      <sheetName val="E-5"/>
      <sheetName val="E-6"/>
      <sheetName val="10a"/>
      <sheetName val="12a"/>
      <sheetName val="13"/>
      <sheetName val="14"/>
      <sheetName val="15a"/>
      <sheetName val="16"/>
      <sheetName val="17"/>
      <sheetName val="18"/>
      <sheetName val="19"/>
      <sheetName val="23"/>
      <sheetName val="24"/>
      <sheetName val="29"/>
      <sheetName val="30a"/>
      <sheetName val="31a"/>
      <sheetName val="32a"/>
      <sheetName val="34a"/>
      <sheetName val="35"/>
      <sheetName val="36a"/>
      <sheetName val="37a"/>
      <sheetName val="38"/>
      <sheetName val="4a"/>
      <sheetName val="5a"/>
      <sheetName val="8a"/>
      <sheetName val="9"/>
      <sheetName val="General Schedule"/>
      <sheetName val="RAB"/>
      <sheetName val="Statprod gab"/>
      <sheetName val="struktur tdk dipakai"/>
      <sheetName val="Rekap"/>
      <sheetName val="H S D"/>
      <sheetName val="Sal"/>
      <sheetName val="Harsat"/>
      <sheetName val="Anal"/>
      <sheetName val="Fak"/>
      <sheetName val="Rek-Tot"/>
      <sheetName val="HSD"/>
      <sheetName val="D7"/>
      <sheetName val="RAPlenk"/>
      <sheetName val="ANALISA"/>
      <sheetName val="8LT 12"/>
      <sheetName val="harga bahan M&amp;E"/>
      <sheetName val="SAT PL"/>
      <sheetName val="Agregat Halus &amp; Kasar"/>
      <sheetName val="rekap mekanikal"/>
      <sheetName val="Sec I ML"/>
      <sheetName val="K210"/>
      <sheetName val="5-ALAT(1)"/>
      <sheetName val="4-Basic Price"/>
      <sheetName val="6-AGREGAT"/>
      <sheetName val="TABEL BAJA"/>
      <sheetName val="ANAL KOEF"/>
      <sheetName val="PEF24_0I_mnpwr"/>
      <sheetName val="PEF25_0I_mnhr"/>
      <sheetName val="Rekapitulasi"/>
      <sheetName val="Sat Bah &amp; Up"/>
      <sheetName val="Rekap Addendum"/>
      <sheetName val="PE-F-42 Rev 01 Manpower"/>
      <sheetName val="Peralatan (2)"/>
      <sheetName val="Daftar Harga Bahan"/>
      <sheetName val="An Biaya Kons.Pek.Kayu &amp; Atap"/>
      <sheetName val="Harga-upah"/>
      <sheetName val="Cover (x)"/>
      <sheetName val="Cor Apt"/>
      <sheetName val="Plumbing"/>
      <sheetName val="TABEL"/>
      <sheetName val="BAG_2"/>
      <sheetName val="G_SUMMARY"/>
      <sheetName val="B D_AHS6"/>
      <sheetName val=" PE-F-42 MR 9 Manpower"/>
      <sheetName val="DAF-4"/>
      <sheetName val="iTEM hARSAT"/>
      <sheetName val="DAFTAR HARGA"/>
      <sheetName val="Bahan "/>
      <sheetName val="Upah"/>
      <sheetName val="K"/>
      <sheetName val="analis standar(8m)"/>
      <sheetName val="analis standar(20m)"/>
      <sheetName val="ANAL BETON"/>
      <sheetName val="Har Sat"/>
      <sheetName val="GRAND TOTAL"/>
      <sheetName val="Sec_I_ML3"/>
      <sheetName val="Kolom_UT3"/>
      <sheetName val="Sec_I_ML"/>
      <sheetName val="Sec_I_ML1"/>
      <sheetName val="Kolom_UT1"/>
      <sheetName val="Sec_I_ML2"/>
      <sheetName val="Kolom_UT2"/>
      <sheetName val="Sec_I_ML4"/>
      <sheetName val="Kolom_UT4"/>
      <sheetName val="Analisa STR"/>
      <sheetName val="schalt"/>
      <sheetName val="schtng"/>
      <sheetName val="schbhn"/>
      <sheetName val="8LT_12"/>
      <sheetName val="Konfirm"/>
      <sheetName val="諸経費"/>
      <sheetName val="清水計算営業税率関連"/>
      <sheetName val="BQ-1"/>
      <sheetName val="LOADDAT"/>
      <sheetName val="RESUME"/>
      <sheetName val="Anggaran"/>
      <sheetName val="Galian batu"/>
      <sheetName val="BREAKDOWN(철거설치)"/>
      <sheetName val="jadw"/>
      <sheetName val="BoQ"/>
      <sheetName val="curve s"/>
      <sheetName val="Harga ME "/>
      <sheetName val="D &amp; W sizes"/>
      <sheetName val="Sch"/>
      <sheetName val="Kihon-Jiko"/>
      <sheetName val="TABEL_BAJA"/>
      <sheetName val="Pipe"/>
      <sheetName val="giathanh1"/>
      <sheetName val="chitiet"/>
      <sheetName val="lam-moi"/>
      <sheetName val="gtrinh"/>
      <sheetName val="thao-go"/>
      <sheetName val="DONGIA"/>
      <sheetName val="TONGKE-HT"/>
      <sheetName val="DG"/>
      <sheetName val="dtxl"/>
      <sheetName val="phuluc1"/>
      <sheetName val="Du_lieu"/>
      <sheetName val="THPDMoi  (2)"/>
      <sheetName val="t-h HA THE"/>
      <sheetName val="CHITIET VL-NC-TT -1p"/>
      <sheetName val="TONG HOP VL-NC TT"/>
      <sheetName val="TNHCHINH"/>
      <sheetName val="TH XL"/>
      <sheetName val="TONGKE3p "/>
      <sheetName val="CHITIET VL-NC"/>
      <sheetName val="VC"/>
      <sheetName val="KH-Q1,Q2,01"/>
      <sheetName val="Tiepdia"/>
      <sheetName val="CHITIET VL-NC-TT-3p"/>
      <sheetName val="TDTKP"/>
      <sheetName val="TDTKP1"/>
      <sheetName val="KPVC-BD "/>
      <sheetName val="VCV-BE-TONG"/>
      <sheetName val="ENG 00"/>
      <sheetName val="doanh thu"/>
      <sheetName val="ThietKe"/>
      <sheetName val="Bang data chi tiet"/>
      <sheetName val="Chi tiet"/>
      <sheetName val="cam"/>
      <sheetName val="96Ki R0_All"/>
      <sheetName val="Inquiry"/>
      <sheetName val="Supplier Master IF"/>
      <sheetName val="내역서"/>
      <sheetName val="BOQ-1"/>
      <sheetName val="THONG KE CUA"/>
      <sheetName val="S0"/>
      <sheetName val="BAG-2"/>
      <sheetName val="GOC"/>
      <sheetName val="CTG-BT"/>
      <sheetName val="DGG-BT"/>
      <sheetName val="DGG-NCT"/>
      <sheetName val="DGG-NX"/>
      <sheetName val="CTG-NCT"/>
      <sheetName val="CTG-NX"/>
      <sheetName val="Du toan"/>
      <sheetName val="Takeoff"/>
      <sheetName val="bang tien luong"/>
      <sheetName val="HE SO"/>
      <sheetName val="6호기"/>
      <sheetName val="PE"/>
      <sheetName val="Summary"/>
      <sheetName val="ctTBA"/>
      <sheetName val="phuoc"/>
      <sheetName val="Thanh"/>
      <sheetName val="Tien"/>
      <sheetName val="4"/>
      <sheetName val="Items"/>
      <sheetName val="KL hoan thanh(KC)"/>
      <sheetName val="COT B1-T1(Z-1.1)"/>
      <sheetName val="COT B1-T1(Z-2.1)"/>
      <sheetName val="COT B1-T1(Z1.4)"/>
      <sheetName val="COT B1-T1(Z-2.4)"/>
      <sheetName val="COT B1-T1(Z-3.1)"/>
      <sheetName val="Sheet7"/>
      <sheetName val="TH_CPTB"/>
      <sheetName val="CP Khac cuoc VC"/>
      <sheetName val="DLC DIEN AP"/>
      <sheetName val="SL dau tien"/>
      <sheetName val="HSKVUC"/>
      <sheetName val="MATL"/>
      <sheetName val="CAPVC"/>
      <sheetName val="Khoi luong"/>
      <sheetName val="1. Báo giá chi tiết"/>
      <sheetName val="BOQ_3 CSA"/>
      <sheetName val="SITE DEV,T"/>
      <sheetName val="자바라1"/>
      <sheetName val="RATES G-5"/>
      <sheetName val="해외 연수비용 계산-삭제"/>
      <sheetName val="해외 기술훈련비 (합계)"/>
      <sheetName val="RSB_RATIO"/>
      <sheetName val="Bldg"/>
      <sheetName val="Anal Listrik"/>
      <sheetName val="Sec_I_ML5"/>
      <sheetName val="Daftar_Harga"/>
      <sheetName val="Kolom_UT5"/>
      <sheetName val="Analisa_STR"/>
      <sheetName val="HRG BAHAN &amp; UPAH okk"/>
      <sheetName val="TB"/>
      <sheetName val="Spec ME"/>
      <sheetName val="DAF-5"/>
      <sheetName val="SUM(D2)"/>
      <sheetName val="TOWN"/>
      <sheetName val="Kuantitas &amp; Harga"/>
      <sheetName val="unit weight"/>
      <sheetName val="Analisa HSP"/>
      <sheetName val="COV"/>
      <sheetName val="UR"/>
      <sheetName val="SKEDUL AV-05"/>
      <sheetName val="NET表"/>
      <sheetName val="BQ表"/>
      <sheetName val="3-DIV3"/>
      <sheetName val="datbhn"/>
      <sheetName val="Anls"/>
      <sheetName val="prodalt"/>
      <sheetName val="01A- RAB"/>
      <sheetName val="DESBT"/>
      <sheetName val="Harga"/>
      <sheetName val="8521"/>
      <sheetName val="Chênh lệch máy thi công"/>
      <sheetName val="Chênh lệch nhân công"/>
      <sheetName val="Chênh lệch vật liệ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7">
          <cell r="P7" t="str">
            <v xml:space="preserve">B U D G E T A R Y </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ow r="7">
          <cell r="P7">
            <v>0</v>
          </cell>
        </row>
      </sheetData>
      <sheetData sheetId="67">
        <row r="7">
          <cell r="P7">
            <v>0</v>
          </cell>
        </row>
      </sheetData>
      <sheetData sheetId="68">
        <row r="7">
          <cell r="P7">
            <v>0</v>
          </cell>
        </row>
      </sheetData>
      <sheetData sheetId="69">
        <row r="7">
          <cell r="P7">
            <v>0</v>
          </cell>
        </row>
      </sheetData>
      <sheetData sheetId="70">
        <row r="7">
          <cell r="P7">
            <v>0</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ow r="7">
          <cell r="P7">
            <v>0</v>
          </cell>
        </row>
      </sheetData>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sheetData sheetId="526"/>
      <sheetData sheetId="527"/>
      <sheetData sheetId="528"/>
      <sheetData sheetId="529"/>
      <sheetData sheetId="530"/>
      <sheetData sheetId="531"/>
      <sheetData sheetId="532"/>
      <sheetData sheetId="533"/>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D"/>
      <sheetName val="GI"/>
      <sheetName val="PAVEMENT"/>
      <sheetName val="FD"/>
      <sheetName val="EE"/>
      <sheetName val="EE (2)"/>
      <sheetName val="EE (3)"/>
      <sheetName val="TRAFFIC"/>
      <sheetName val="MISSCE"/>
      <sheetName val="สรุป"/>
      <sheetName val="#REF"/>
      <sheetName val="Rate"/>
      <sheetName val="FAB별"/>
      <sheetName val="Input"/>
      <sheetName val="Quantity"/>
      <sheetName val="실행철강하도"/>
      <sheetName val="EQT-ESTN"/>
      <sheetName val="Rebar"/>
      <sheetName val="00-Pipe Schedule for QS rev01"/>
      <sheetName val="Brief"/>
    </sheetNames>
    <sheetDataSet>
      <sheetData sheetId="0" refreshError="1"/>
      <sheetData sheetId="1">
        <row r="53">
          <cell r="I53">
            <v>271036619.91127503</v>
          </cell>
        </row>
      </sheetData>
      <sheetData sheetId="2">
        <row r="55">
          <cell r="I55" t="e">
            <v>#VALUE!</v>
          </cell>
        </row>
      </sheetData>
      <sheetData sheetId="3">
        <row r="55">
          <cell r="I55">
            <v>55055560</v>
          </cell>
        </row>
      </sheetData>
      <sheetData sheetId="4" refreshError="1"/>
      <sheetData sheetId="5" refreshError="1"/>
      <sheetData sheetId="6">
        <row r="54">
          <cell r="I54">
            <v>24664512</v>
          </cell>
        </row>
      </sheetData>
      <sheetData sheetId="7">
        <row r="54">
          <cell r="I54">
            <v>6704559.7616999997</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G10"/>
  <sheetViews>
    <sheetView tabSelected="1" zoomScaleNormal="100" workbookViewId="0">
      <pane ySplit="6" topLeftCell="A7" activePane="bottomLeft" state="frozen"/>
      <selection activeCell="A6" sqref="A6"/>
      <selection pane="bottomLeft" activeCell="D9" sqref="D9"/>
    </sheetView>
  </sheetViews>
  <sheetFormatPr defaultColWidth="9.28515625" defaultRowHeight="15" x14ac:dyDescent="0.25"/>
  <cols>
    <col min="1" max="1" width="11.28515625" style="14" customWidth="1"/>
    <col min="2" max="2" width="31.140625" style="15" customWidth="1"/>
    <col min="3" max="3" width="53" style="16" bestFit="1" customWidth="1"/>
    <col min="4" max="4" width="32.140625" style="16" customWidth="1"/>
    <col min="5" max="5" width="9" style="17" customWidth="1"/>
    <col min="6" max="6" width="15.7109375" style="18" customWidth="1"/>
    <col min="7" max="7" width="15" style="17" customWidth="1"/>
    <col min="8" max="16384" width="9.28515625" style="3"/>
  </cols>
  <sheetData>
    <row r="1" spans="1:7" ht="19.5" x14ac:dyDescent="0.25">
      <c r="A1" s="88" t="s">
        <v>0</v>
      </c>
      <c r="B1" s="1"/>
      <c r="C1" s="1"/>
      <c r="D1" s="1"/>
      <c r="E1" s="1"/>
      <c r="F1" s="2"/>
      <c r="G1" s="1"/>
    </row>
    <row r="2" spans="1:7" ht="15.75" x14ac:dyDescent="0.25">
      <c r="A2" s="26" t="s">
        <v>36</v>
      </c>
      <c r="B2" s="4"/>
      <c r="C2" s="4"/>
      <c r="D2" s="4"/>
      <c r="E2" s="4"/>
      <c r="F2" s="5"/>
      <c r="G2" s="4"/>
    </row>
    <row r="3" spans="1:7" ht="15.75" x14ac:dyDescent="0.25">
      <c r="A3" s="26" t="s">
        <v>37</v>
      </c>
      <c r="B3" s="4"/>
      <c r="C3" s="4"/>
      <c r="D3" s="4"/>
      <c r="E3" s="6"/>
      <c r="F3" s="6"/>
      <c r="G3" s="7"/>
    </row>
    <row r="4" spans="1:7" ht="15.75" x14ac:dyDescent="0.25">
      <c r="A4" s="8" t="s">
        <v>38</v>
      </c>
      <c r="B4" s="4"/>
      <c r="C4" s="4"/>
      <c r="D4" s="4"/>
      <c r="E4" s="6"/>
      <c r="F4" s="6"/>
      <c r="G4" s="7"/>
    </row>
    <row r="5" spans="1:7" ht="15.75" x14ac:dyDescent="0.25">
      <c r="A5" s="9"/>
      <c r="B5" s="1"/>
      <c r="C5" s="1"/>
      <c r="D5" s="1"/>
      <c r="E5" s="6"/>
      <c r="F5" s="6"/>
      <c r="G5" s="7"/>
    </row>
    <row r="6" spans="1:7" s="10" customFormat="1" ht="31.5" x14ac:dyDescent="0.2">
      <c r="A6" s="22" t="s">
        <v>14</v>
      </c>
      <c r="B6" s="22" t="s">
        <v>1</v>
      </c>
      <c r="C6" s="22" t="s">
        <v>2</v>
      </c>
      <c r="D6" s="22" t="s">
        <v>3</v>
      </c>
      <c r="E6" s="22" t="s">
        <v>4</v>
      </c>
      <c r="F6" s="23" t="s">
        <v>5</v>
      </c>
      <c r="G6" s="24" t="s">
        <v>6</v>
      </c>
    </row>
    <row r="7" spans="1:7" s="11" customFormat="1" ht="19.899999999999999" customHeight="1" x14ac:dyDescent="0.25">
      <c r="A7" s="81"/>
      <c r="B7" s="82" t="s">
        <v>34</v>
      </c>
      <c r="C7" s="83"/>
      <c r="D7" s="84"/>
      <c r="E7" s="81"/>
      <c r="F7" s="85"/>
      <c r="G7" s="86"/>
    </row>
    <row r="8" spans="1:7" s="13" customFormat="1" ht="204.75" x14ac:dyDescent="0.25">
      <c r="A8" s="19">
        <v>4</v>
      </c>
      <c r="B8" s="89" t="s">
        <v>39</v>
      </c>
      <c r="C8" s="90" t="s">
        <v>45</v>
      </c>
      <c r="D8" s="20"/>
      <c r="E8" s="21" t="s">
        <v>9</v>
      </c>
      <c r="F8" s="92">
        <f>+DGKL!K5</f>
        <v>0</v>
      </c>
      <c r="G8" s="12"/>
    </row>
    <row r="9" spans="1:7" s="13" customFormat="1" ht="173.25" x14ac:dyDescent="0.25">
      <c r="A9" s="19">
        <v>4</v>
      </c>
      <c r="B9" s="89" t="s">
        <v>39</v>
      </c>
      <c r="C9" s="90" t="s">
        <v>40</v>
      </c>
      <c r="D9" s="20"/>
      <c r="E9" s="21" t="s">
        <v>9</v>
      </c>
      <c r="F9" s="92">
        <f>+DGKL!K8</f>
        <v>0</v>
      </c>
      <c r="G9" s="25"/>
    </row>
    <row r="10" spans="1:7" s="13" customFormat="1" ht="18.600000000000001" customHeight="1" x14ac:dyDescent="0.25">
      <c r="A10" s="75"/>
      <c r="B10" s="87" t="s">
        <v>35</v>
      </c>
      <c r="C10" s="76"/>
      <c r="D10" s="77"/>
      <c r="E10" s="78"/>
      <c r="F10" s="79"/>
      <c r="G10" s="80"/>
    </row>
  </sheetData>
  <phoneticPr fontId="30" type="noConversion"/>
  <pageMargins left="0.7" right="0.7" top="0.75" bottom="0.75" header="0.3" footer="0.3"/>
  <pageSetup orientation="portrait" horizontalDpi="200" verticalDpi="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2E37E-D7B7-4D9C-AFFE-4C88A642B76D}">
  <sheetPr>
    <tabColor theme="4" tint="0.59999389629810485"/>
    <pageSetUpPr fitToPage="1"/>
  </sheetPr>
  <dimension ref="A1:M163"/>
  <sheetViews>
    <sheetView zoomScale="110" zoomScaleNormal="110" zoomScaleSheetLayoutView="115" workbookViewId="0">
      <pane ySplit="3" topLeftCell="A4" activePane="bottomLeft" state="frozen"/>
      <selection activeCell="M15" sqref="M15"/>
      <selection pane="bottomLeft" activeCell="H17" sqref="H17"/>
    </sheetView>
  </sheetViews>
  <sheetFormatPr defaultColWidth="9.140625" defaultRowHeight="15" outlineLevelRow="1" x14ac:dyDescent="0.25"/>
  <cols>
    <col min="1" max="1" width="16.42578125" style="56" customWidth="1"/>
    <col min="2" max="2" width="45.140625" style="59" customWidth="1"/>
    <col min="3" max="4" width="5.140625" style="59" customWidth="1"/>
    <col min="5" max="5" width="5.140625" style="56" customWidth="1"/>
    <col min="6" max="6" width="11.140625" style="59" customWidth="1"/>
    <col min="7" max="8" width="9" style="59" customWidth="1"/>
    <col min="9" max="9" width="6.140625" style="59" customWidth="1"/>
    <col min="10" max="10" width="13.5703125" style="59" customWidth="1"/>
    <col min="11" max="11" width="14" style="59" customWidth="1"/>
    <col min="12" max="12" width="15.85546875" style="59" customWidth="1"/>
    <col min="13" max="13" width="9.140625" style="59"/>
    <col min="14" max="14" width="10.140625" style="59" bestFit="1" customWidth="1"/>
    <col min="15" max="15" width="11.28515625" style="59" bestFit="1" customWidth="1"/>
    <col min="16" max="16384" width="9.140625" style="59"/>
  </cols>
  <sheetData>
    <row r="1" spans="1:13" s="27" customFormat="1" ht="24" customHeight="1" thickBot="1" x14ac:dyDescent="0.3">
      <c r="A1" s="96" t="s">
        <v>33</v>
      </c>
      <c r="B1" s="96"/>
      <c r="C1" s="96"/>
      <c r="D1" s="96"/>
      <c r="E1" s="96"/>
      <c r="F1" s="96"/>
      <c r="G1" s="96"/>
      <c r="H1" s="96"/>
      <c r="I1" s="96"/>
      <c r="J1" s="96"/>
      <c r="K1" s="96"/>
      <c r="L1" s="96"/>
    </row>
    <row r="2" spans="1:13" s="28" customFormat="1" ht="21.75" customHeight="1" x14ac:dyDescent="0.25">
      <c r="A2" s="97" t="s">
        <v>10</v>
      </c>
      <c r="B2" s="99" t="s">
        <v>1</v>
      </c>
      <c r="C2" s="101" t="s">
        <v>15</v>
      </c>
      <c r="D2" s="103" t="s">
        <v>16</v>
      </c>
      <c r="E2" s="105" t="s">
        <v>17</v>
      </c>
      <c r="F2" s="99" t="s">
        <v>18</v>
      </c>
      <c r="G2" s="99"/>
      <c r="H2" s="99"/>
      <c r="I2" s="101" t="s">
        <v>19</v>
      </c>
      <c r="J2" s="101" t="s">
        <v>20</v>
      </c>
      <c r="K2" s="101" t="s">
        <v>21</v>
      </c>
      <c r="L2" s="93" t="s">
        <v>6</v>
      </c>
    </row>
    <row r="3" spans="1:13" s="28" customFormat="1" ht="21.75" customHeight="1" x14ac:dyDescent="0.25">
      <c r="A3" s="98"/>
      <c r="B3" s="100"/>
      <c r="C3" s="102"/>
      <c r="D3" s="104"/>
      <c r="E3" s="106"/>
      <c r="F3" s="29" t="s">
        <v>22</v>
      </c>
      <c r="G3" s="29" t="s">
        <v>7</v>
      </c>
      <c r="H3" s="29" t="s">
        <v>8</v>
      </c>
      <c r="I3" s="102"/>
      <c r="J3" s="102"/>
      <c r="K3" s="102"/>
      <c r="L3" s="94"/>
    </row>
    <row r="4" spans="1:13" s="28" customFormat="1" x14ac:dyDescent="0.25">
      <c r="A4" s="30" t="s">
        <v>11</v>
      </c>
      <c r="B4" s="31" t="s">
        <v>13</v>
      </c>
      <c r="C4" s="31" t="s">
        <v>23</v>
      </c>
      <c r="D4" s="31" t="s">
        <v>24</v>
      </c>
      <c r="E4" s="32" t="s">
        <v>25</v>
      </c>
      <c r="F4" s="31" t="s">
        <v>26</v>
      </c>
      <c r="G4" s="31" t="s">
        <v>27</v>
      </c>
      <c r="H4" s="31" t="s">
        <v>28</v>
      </c>
      <c r="I4" s="60" t="s">
        <v>12</v>
      </c>
      <c r="J4" s="33" t="s">
        <v>29</v>
      </c>
      <c r="K4" s="33" t="s">
        <v>30</v>
      </c>
      <c r="L4" s="34" t="s">
        <v>31</v>
      </c>
    </row>
    <row r="5" spans="1:13" s="36" customFormat="1" ht="16.5" x14ac:dyDescent="0.25">
      <c r="A5" s="63">
        <v>1</v>
      </c>
      <c r="B5" s="64" t="s">
        <v>41</v>
      </c>
      <c r="C5" s="65" t="s">
        <v>9</v>
      </c>
      <c r="D5" s="65"/>
      <c r="E5" s="66"/>
      <c r="F5" s="67"/>
      <c r="G5" s="67"/>
      <c r="H5" s="67"/>
      <c r="I5" s="61"/>
      <c r="J5" s="67"/>
      <c r="K5" s="91"/>
      <c r="L5" s="69"/>
      <c r="M5" s="35"/>
    </row>
    <row r="6" spans="1:13" s="36" customFormat="1" ht="16.5" hidden="1" outlineLevel="1" x14ac:dyDescent="0.25">
      <c r="A6" s="37"/>
      <c r="B6" s="42" t="s">
        <v>43</v>
      </c>
      <c r="C6" s="38"/>
      <c r="D6" s="39">
        <v>1</v>
      </c>
      <c r="E6" s="39">
        <v>1</v>
      </c>
      <c r="F6" s="44">
        <v>298.28800000000001</v>
      </c>
      <c r="G6" s="44"/>
      <c r="H6" s="44"/>
      <c r="I6" s="61">
        <v>1</v>
      </c>
      <c r="J6" s="44">
        <f t="shared" ref="J6" si="0">PRODUCT(F6:I6)</f>
        <v>298.28800000000001</v>
      </c>
      <c r="K6" s="45"/>
      <c r="L6" s="41"/>
      <c r="M6" s="35"/>
    </row>
    <row r="7" spans="1:13" s="36" customFormat="1" ht="16.5" hidden="1" outlineLevel="1" x14ac:dyDescent="0.25">
      <c r="A7" s="37"/>
      <c r="B7" s="46"/>
      <c r="C7" s="38"/>
      <c r="D7" s="39"/>
      <c r="E7" s="39"/>
      <c r="F7" s="40"/>
      <c r="G7" s="40"/>
      <c r="H7" s="40"/>
      <c r="I7" s="61"/>
      <c r="J7" s="40"/>
      <c r="K7" s="43"/>
      <c r="L7" s="41"/>
      <c r="M7" s="35"/>
    </row>
    <row r="8" spans="1:13" s="36" customFormat="1" ht="16.5" collapsed="1" x14ac:dyDescent="0.25">
      <c r="A8" s="63">
        <v>2</v>
      </c>
      <c r="B8" s="64" t="s">
        <v>42</v>
      </c>
      <c r="C8" s="65" t="s">
        <v>9</v>
      </c>
      <c r="D8" s="65"/>
      <c r="E8" s="66"/>
      <c r="F8" s="67"/>
      <c r="G8" s="67"/>
      <c r="H8" s="67"/>
      <c r="I8" s="61"/>
      <c r="J8" s="67"/>
      <c r="K8" s="91"/>
      <c r="L8" s="69"/>
      <c r="M8" s="35"/>
    </row>
    <row r="9" spans="1:13" s="36" customFormat="1" ht="16.5" hidden="1" outlineLevel="1" x14ac:dyDescent="0.25">
      <c r="A9" s="37"/>
      <c r="B9" s="42" t="s">
        <v>43</v>
      </c>
      <c r="C9" s="38"/>
      <c r="D9" s="39">
        <v>1</v>
      </c>
      <c r="E9" s="39">
        <v>1</v>
      </c>
      <c r="F9" s="44">
        <v>67.8</v>
      </c>
      <c r="G9" s="44"/>
      <c r="H9" s="44"/>
      <c r="I9" s="61">
        <v>1</v>
      </c>
      <c r="J9" s="44">
        <f t="shared" ref="J9:J10" si="1">PRODUCT(F9:I9)</f>
        <v>67.8</v>
      </c>
      <c r="K9" s="45">
        <f t="shared" ref="K9:K10" si="2">J9*E9*D9</f>
        <v>67.8</v>
      </c>
      <c r="L9" s="41"/>
      <c r="M9" s="35"/>
    </row>
    <row r="10" spans="1:13" s="36" customFormat="1" ht="16.5" hidden="1" outlineLevel="1" x14ac:dyDescent="0.25">
      <c r="A10" s="37"/>
      <c r="B10" s="42" t="s">
        <v>44</v>
      </c>
      <c r="C10" s="38"/>
      <c r="D10" s="39">
        <v>1</v>
      </c>
      <c r="E10" s="39">
        <v>1</v>
      </c>
      <c r="F10" s="44">
        <v>35.880000000000003</v>
      </c>
      <c r="G10" s="44">
        <v>0.15</v>
      </c>
      <c r="H10" s="44"/>
      <c r="I10" s="61">
        <v>1</v>
      </c>
      <c r="J10" s="44">
        <f t="shared" si="1"/>
        <v>5.3820000000000006</v>
      </c>
      <c r="K10" s="45">
        <f t="shared" si="2"/>
        <v>5.3820000000000006</v>
      </c>
      <c r="L10" s="41"/>
      <c r="M10" s="35"/>
    </row>
    <row r="11" spans="1:13" s="36" customFormat="1" ht="16.5" hidden="1" outlineLevel="1" x14ac:dyDescent="0.25">
      <c r="A11" s="37"/>
      <c r="B11" s="46"/>
      <c r="C11" s="38"/>
      <c r="D11" s="39"/>
      <c r="E11" s="39"/>
      <c r="F11" s="40"/>
      <c r="G11" s="40"/>
      <c r="H11" s="40"/>
      <c r="I11" s="61"/>
      <c r="J11" s="40"/>
      <c r="K11" s="43"/>
      <c r="L11" s="41"/>
      <c r="M11" s="35"/>
    </row>
    <row r="12" spans="1:13" s="36" customFormat="1" ht="16.5" collapsed="1" x14ac:dyDescent="0.25">
      <c r="A12" s="70"/>
      <c r="B12" s="71" t="s">
        <v>32</v>
      </c>
      <c r="C12" s="72"/>
      <c r="D12" s="73"/>
      <c r="E12" s="73"/>
      <c r="F12" s="67"/>
      <c r="G12" s="67"/>
      <c r="H12" s="67"/>
      <c r="I12" s="61"/>
      <c r="J12" s="67"/>
      <c r="K12" s="68"/>
      <c r="L12" s="74"/>
      <c r="M12" s="35"/>
    </row>
    <row r="13" spans="1:13" s="36" customFormat="1" ht="16.5" x14ac:dyDescent="0.25">
      <c r="A13" s="37"/>
      <c r="B13" s="40"/>
      <c r="C13" s="38"/>
      <c r="D13" s="39"/>
      <c r="E13" s="39"/>
      <c r="F13" s="40"/>
      <c r="G13" s="40"/>
      <c r="H13" s="40"/>
      <c r="I13" s="61"/>
      <c r="J13" s="40"/>
      <c r="K13" s="43"/>
      <c r="L13" s="41"/>
      <c r="M13" s="35"/>
    </row>
    <row r="14" spans="1:13" s="36" customFormat="1" ht="16.5" x14ac:dyDescent="0.25">
      <c r="A14" s="37"/>
      <c r="B14" s="40"/>
      <c r="C14" s="38"/>
      <c r="D14" s="39"/>
      <c r="E14" s="39"/>
      <c r="F14" s="40"/>
      <c r="G14" s="40"/>
      <c r="H14" s="40"/>
      <c r="I14" s="61"/>
      <c r="J14" s="40"/>
      <c r="K14" s="43"/>
      <c r="L14" s="41"/>
      <c r="M14" s="35"/>
    </row>
    <row r="15" spans="1:13" s="36" customFormat="1" ht="16.5" x14ac:dyDescent="0.25">
      <c r="A15" s="37"/>
      <c r="B15" s="40"/>
      <c r="C15" s="38"/>
      <c r="D15" s="39"/>
      <c r="E15" s="39"/>
      <c r="F15" s="40"/>
      <c r="G15" s="40"/>
      <c r="H15" s="40"/>
      <c r="I15" s="61"/>
      <c r="J15" s="40"/>
      <c r="K15" s="43"/>
      <c r="L15" s="41"/>
      <c r="M15" s="35"/>
    </row>
    <row r="16" spans="1:13" s="36" customFormat="1" ht="16.5" x14ac:dyDescent="0.25">
      <c r="A16" s="37"/>
      <c r="B16" s="40"/>
      <c r="C16" s="38"/>
      <c r="D16" s="39"/>
      <c r="E16" s="39"/>
      <c r="F16" s="40"/>
      <c r="G16" s="40"/>
      <c r="H16" s="40"/>
      <c r="I16" s="61"/>
      <c r="J16" s="40"/>
      <c r="K16" s="43"/>
      <c r="L16" s="41"/>
      <c r="M16" s="35"/>
    </row>
    <row r="17" spans="1:13" s="36" customFormat="1" ht="16.5" x14ac:dyDescent="0.25">
      <c r="A17" s="37"/>
      <c r="B17" s="40"/>
      <c r="C17" s="38"/>
      <c r="D17" s="39"/>
      <c r="E17" s="39"/>
      <c r="F17" s="40"/>
      <c r="G17" s="40"/>
      <c r="H17" s="40"/>
      <c r="I17" s="61"/>
      <c r="J17" s="40"/>
      <c r="K17" s="43"/>
      <c r="L17" s="41"/>
      <c r="M17" s="35"/>
    </row>
    <row r="18" spans="1:13" s="36" customFormat="1" ht="16.5" x14ac:dyDescent="0.25">
      <c r="A18" s="37"/>
      <c r="B18" s="40"/>
      <c r="C18" s="38"/>
      <c r="D18" s="39"/>
      <c r="E18" s="39"/>
      <c r="F18" s="40"/>
      <c r="G18" s="40"/>
      <c r="H18" s="40"/>
      <c r="I18" s="61"/>
      <c r="J18" s="40"/>
      <c r="K18" s="43"/>
      <c r="L18" s="41"/>
      <c r="M18" s="35"/>
    </row>
    <row r="19" spans="1:13" s="36" customFormat="1" ht="16.5" x14ac:dyDescent="0.25">
      <c r="A19" s="37"/>
      <c r="B19" s="40"/>
      <c r="C19" s="38"/>
      <c r="D19" s="39"/>
      <c r="E19" s="39"/>
      <c r="F19" s="40"/>
      <c r="G19" s="40"/>
      <c r="H19" s="40"/>
      <c r="I19" s="61"/>
      <c r="J19" s="40"/>
      <c r="K19" s="43"/>
      <c r="L19" s="41"/>
      <c r="M19" s="35"/>
    </row>
    <row r="20" spans="1:13" s="36" customFormat="1" ht="16.5" x14ac:dyDescent="0.25">
      <c r="A20" s="37"/>
      <c r="B20" s="40"/>
      <c r="C20" s="38"/>
      <c r="D20" s="39"/>
      <c r="E20" s="39"/>
      <c r="F20" s="40"/>
      <c r="G20" s="40"/>
      <c r="H20" s="40"/>
      <c r="I20" s="61"/>
      <c r="J20" s="40"/>
      <c r="K20" s="43"/>
      <c r="L20" s="41"/>
      <c r="M20" s="35"/>
    </row>
    <row r="21" spans="1:13" s="36" customFormat="1" ht="16.5" x14ac:dyDescent="0.25">
      <c r="A21" s="37"/>
      <c r="B21" s="40"/>
      <c r="C21" s="38"/>
      <c r="D21" s="39"/>
      <c r="E21" s="39"/>
      <c r="F21" s="40"/>
      <c r="G21" s="40"/>
      <c r="H21" s="40"/>
      <c r="I21" s="61"/>
      <c r="J21" s="40"/>
      <c r="K21" s="43"/>
      <c r="L21" s="41"/>
      <c r="M21" s="35"/>
    </row>
    <row r="22" spans="1:13" s="36" customFormat="1" ht="16.5" x14ac:dyDescent="0.25">
      <c r="A22" s="37"/>
      <c r="B22" s="40"/>
      <c r="C22" s="38"/>
      <c r="D22" s="39"/>
      <c r="E22" s="39"/>
      <c r="F22" s="40"/>
      <c r="G22" s="40"/>
      <c r="H22" s="40"/>
      <c r="I22" s="61"/>
      <c r="J22" s="40"/>
      <c r="K22" s="43"/>
      <c r="L22" s="41"/>
      <c r="M22" s="35"/>
    </row>
    <row r="23" spans="1:13" s="36" customFormat="1" ht="16.5" x14ac:dyDescent="0.25">
      <c r="A23" s="37"/>
      <c r="B23" s="40"/>
      <c r="C23" s="38"/>
      <c r="D23" s="39"/>
      <c r="E23" s="39"/>
      <c r="F23" s="40"/>
      <c r="G23" s="40"/>
      <c r="H23" s="40"/>
      <c r="I23" s="61"/>
      <c r="J23" s="40"/>
      <c r="K23" s="43"/>
      <c r="L23" s="41"/>
      <c r="M23" s="35"/>
    </row>
    <row r="24" spans="1:13" s="36" customFormat="1" ht="17.25" thickBot="1" x14ac:dyDescent="0.3">
      <c r="A24" s="47"/>
      <c r="B24" s="50"/>
      <c r="C24" s="48"/>
      <c r="D24" s="49"/>
      <c r="E24" s="49"/>
      <c r="F24" s="50"/>
      <c r="G24" s="50"/>
      <c r="H24" s="50"/>
      <c r="I24" s="62"/>
      <c r="J24" s="50"/>
      <c r="K24" s="51"/>
      <c r="L24" s="52"/>
      <c r="M24" s="35"/>
    </row>
    <row r="25" spans="1:13" s="53" customFormat="1" ht="21" customHeight="1" x14ac:dyDescent="0.25">
      <c r="B25" s="54"/>
      <c r="C25" s="54"/>
      <c r="D25" s="54"/>
      <c r="E25" s="95"/>
      <c r="F25" s="95"/>
      <c r="G25" s="95"/>
      <c r="H25" s="54"/>
      <c r="I25" s="54"/>
      <c r="J25" s="54"/>
      <c r="L25" s="55"/>
    </row>
    <row r="26" spans="1:13" s="57" customFormat="1" ht="15" customHeight="1" x14ac:dyDescent="0.25">
      <c r="A26" s="56"/>
      <c r="E26" s="58"/>
    </row>
    <row r="27" spans="1:13" s="57" customFormat="1" ht="15" customHeight="1" x14ac:dyDescent="0.25">
      <c r="A27" s="56"/>
      <c r="E27" s="58"/>
    </row>
    <row r="28" spans="1:13" s="57" customFormat="1" ht="15" customHeight="1" x14ac:dyDescent="0.25">
      <c r="A28" s="56"/>
      <c r="E28" s="58"/>
    </row>
    <row r="29" spans="1:13" s="57" customFormat="1" ht="15" customHeight="1" x14ac:dyDescent="0.25">
      <c r="A29" s="56"/>
      <c r="E29" s="58"/>
    </row>
    <row r="30" spans="1:13" s="57" customFormat="1" ht="15" customHeight="1" x14ac:dyDescent="0.25">
      <c r="A30" s="56"/>
      <c r="E30" s="58"/>
    </row>
    <row r="31" spans="1:13" s="57" customFormat="1" ht="15" customHeight="1" x14ac:dyDescent="0.25">
      <c r="A31" s="56"/>
      <c r="E31" s="58"/>
    </row>
    <row r="32" spans="1:13" s="57" customFormat="1" ht="15" customHeight="1" x14ac:dyDescent="0.25">
      <c r="A32" s="56"/>
      <c r="E32" s="58"/>
    </row>
    <row r="33" spans="1:5" s="57" customFormat="1" ht="15" customHeight="1" x14ac:dyDescent="0.25">
      <c r="A33" s="56"/>
      <c r="E33" s="58"/>
    </row>
    <row r="34" spans="1:5" s="57" customFormat="1" ht="15" customHeight="1" x14ac:dyDescent="0.25">
      <c r="A34" s="56"/>
      <c r="E34" s="58"/>
    </row>
    <row r="35" spans="1:5" s="57" customFormat="1" ht="15" customHeight="1" x14ac:dyDescent="0.25">
      <c r="A35" s="56"/>
      <c r="E35" s="58"/>
    </row>
    <row r="36" spans="1:5" s="57" customFormat="1" ht="15" customHeight="1" x14ac:dyDescent="0.25">
      <c r="A36" s="56"/>
      <c r="E36" s="58"/>
    </row>
    <row r="37" spans="1:5" s="57" customFormat="1" ht="15" customHeight="1" x14ac:dyDescent="0.25">
      <c r="A37" s="56"/>
      <c r="E37" s="58"/>
    </row>
    <row r="38" spans="1:5" s="57" customFormat="1" ht="15" customHeight="1" x14ac:dyDescent="0.25">
      <c r="A38" s="56"/>
      <c r="E38" s="58"/>
    </row>
    <row r="39" spans="1:5" s="57" customFormat="1" ht="15" customHeight="1" x14ac:dyDescent="0.25">
      <c r="A39" s="56"/>
      <c r="E39" s="58"/>
    </row>
    <row r="40" spans="1:5" s="57" customFormat="1" ht="15" customHeight="1" x14ac:dyDescent="0.25">
      <c r="A40" s="56"/>
      <c r="E40" s="58"/>
    </row>
    <row r="41" spans="1:5" s="57" customFormat="1" ht="15" customHeight="1" x14ac:dyDescent="0.25">
      <c r="A41" s="56"/>
      <c r="E41" s="58"/>
    </row>
    <row r="42" spans="1:5" s="57" customFormat="1" ht="15" customHeight="1" x14ac:dyDescent="0.25">
      <c r="A42" s="56"/>
      <c r="E42" s="58"/>
    </row>
    <row r="43" spans="1:5" s="57" customFormat="1" ht="15" customHeight="1" x14ac:dyDescent="0.25">
      <c r="A43" s="56"/>
      <c r="E43" s="58"/>
    </row>
    <row r="44" spans="1:5" s="57" customFormat="1" ht="15" customHeight="1" x14ac:dyDescent="0.25">
      <c r="A44" s="56"/>
      <c r="E44" s="58"/>
    </row>
    <row r="45" spans="1:5" s="57" customFormat="1" ht="15" customHeight="1" x14ac:dyDescent="0.25">
      <c r="A45" s="56"/>
      <c r="E45" s="58"/>
    </row>
    <row r="46" spans="1:5" s="57" customFormat="1" ht="15" customHeight="1" x14ac:dyDescent="0.25">
      <c r="A46" s="56"/>
      <c r="E46" s="58"/>
    </row>
    <row r="47" spans="1:5" s="57" customFormat="1" ht="15" customHeight="1" x14ac:dyDescent="0.25">
      <c r="A47" s="56"/>
      <c r="E47" s="58"/>
    </row>
    <row r="48" spans="1:5" s="57" customFormat="1" ht="15" customHeight="1" x14ac:dyDescent="0.25">
      <c r="A48" s="56"/>
      <c r="E48" s="58"/>
    </row>
    <row r="49" spans="1:5" s="57" customFormat="1" ht="15" customHeight="1" x14ac:dyDescent="0.25">
      <c r="A49" s="56"/>
      <c r="E49" s="58"/>
    </row>
    <row r="50" spans="1:5" s="57" customFormat="1" ht="15" customHeight="1" x14ac:dyDescent="0.25">
      <c r="A50" s="56"/>
      <c r="E50" s="58"/>
    </row>
    <row r="51" spans="1:5" s="57" customFormat="1" ht="15" customHeight="1" x14ac:dyDescent="0.25">
      <c r="A51" s="56"/>
      <c r="E51" s="58"/>
    </row>
    <row r="52" spans="1:5" s="57" customFormat="1" ht="15" customHeight="1" x14ac:dyDescent="0.25">
      <c r="A52" s="56"/>
      <c r="E52" s="58"/>
    </row>
    <row r="53" spans="1:5" s="57" customFormat="1" ht="15" customHeight="1" x14ac:dyDescent="0.25">
      <c r="A53" s="56"/>
      <c r="E53" s="58"/>
    </row>
    <row r="54" spans="1:5" s="57" customFormat="1" ht="15" customHeight="1" x14ac:dyDescent="0.25">
      <c r="A54" s="56"/>
      <c r="E54" s="58"/>
    </row>
    <row r="55" spans="1:5" s="57" customFormat="1" ht="15" customHeight="1" x14ac:dyDescent="0.25">
      <c r="A55" s="56"/>
      <c r="E55" s="58"/>
    </row>
    <row r="56" spans="1:5" s="57" customFormat="1" ht="15" customHeight="1" x14ac:dyDescent="0.25">
      <c r="A56" s="56"/>
      <c r="E56" s="58"/>
    </row>
    <row r="57" spans="1:5" s="57" customFormat="1" ht="15" customHeight="1" x14ac:dyDescent="0.25">
      <c r="A57" s="56"/>
      <c r="E57" s="58"/>
    </row>
    <row r="58" spans="1:5" s="57" customFormat="1" ht="15" customHeight="1" x14ac:dyDescent="0.25">
      <c r="A58" s="56"/>
      <c r="E58" s="58"/>
    </row>
    <row r="59" spans="1:5" s="57" customFormat="1" ht="15" customHeight="1" x14ac:dyDescent="0.25">
      <c r="A59" s="56"/>
      <c r="E59" s="58"/>
    </row>
    <row r="60" spans="1:5" s="57" customFormat="1" ht="15" customHeight="1" x14ac:dyDescent="0.25">
      <c r="A60" s="56"/>
      <c r="E60" s="58"/>
    </row>
    <row r="61" spans="1:5" s="57" customFormat="1" ht="15" customHeight="1" x14ac:dyDescent="0.25">
      <c r="A61" s="56"/>
      <c r="E61" s="58"/>
    </row>
    <row r="62" spans="1:5" s="57" customFormat="1" ht="15" customHeight="1" x14ac:dyDescent="0.25">
      <c r="A62" s="56"/>
      <c r="E62" s="58"/>
    </row>
    <row r="63" spans="1:5" s="57" customFormat="1" ht="15" customHeight="1" x14ac:dyDescent="0.25">
      <c r="A63" s="56"/>
      <c r="E63" s="58"/>
    </row>
    <row r="64" spans="1:5" s="57" customFormat="1" ht="15" customHeight="1" x14ac:dyDescent="0.25">
      <c r="A64" s="56"/>
      <c r="E64" s="58"/>
    </row>
    <row r="65" spans="1:5" s="57" customFormat="1" ht="15" customHeight="1" x14ac:dyDescent="0.25">
      <c r="A65" s="56"/>
      <c r="E65" s="58"/>
    </row>
    <row r="66" spans="1:5" s="57" customFormat="1" ht="15" customHeight="1" x14ac:dyDescent="0.25">
      <c r="A66" s="56"/>
      <c r="E66" s="58"/>
    </row>
    <row r="67" spans="1:5" s="57" customFormat="1" ht="15" customHeight="1" x14ac:dyDescent="0.25">
      <c r="A67" s="56"/>
      <c r="E67" s="58"/>
    </row>
    <row r="68" spans="1:5" s="57" customFormat="1" ht="15" customHeight="1" x14ac:dyDescent="0.25">
      <c r="A68" s="56"/>
      <c r="E68" s="58"/>
    </row>
    <row r="69" spans="1:5" s="57" customFormat="1" ht="15" customHeight="1" x14ac:dyDescent="0.25">
      <c r="A69" s="56"/>
      <c r="E69" s="58"/>
    </row>
    <row r="70" spans="1:5" s="57" customFormat="1" ht="15" customHeight="1" x14ac:dyDescent="0.25">
      <c r="A70" s="56"/>
      <c r="E70" s="58"/>
    </row>
    <row r="71" spans="1:5" s="57" customFormat="1" ht="15" customHeight="1" x14ac:dyDescent="0.25">
      <c r="A71" s="56"/>
      <c r="E71" s="58"/>
    </row>
    <row r="72" spans="1:5" s="57" customFormat="1" ht="15" customHeight="1" x14ac:dyDescent="0.25">
      <c r="A72" s="56"/>
      <c r="E72" s="58"/>
    </row>
    <row r="73" spans="1:5" s="57" customFormat="1" ht="15" customHeight="1" x14ac:dyDescent="0.25">
      <c r="A73" s="56"/>
      <c r="E73" s="58"/>
    </row>
    <row r="74" spans="1:5" s="57" customFormat="1" ht="15" customHeight="1" x14ac:dyDescent="0.25">
      <c r="A74" s="56"/>
      <c r="E74" s="58"/>
    </row>
    <row r="75" spans="1:5" s="57" customFormat="1" ht="15" customHeight="1" x14ac:dyDescent="0.25">
      <c r="A75" s="56"/>
      <c r="E75" s="58"/>
    </row>
    <row r="76" spans="1:5" s="57" customFormat="1" ht="15" customHeight="1" x14ac:dyDescent="0.25">
      <c r="A76" s="56"/>
      <c r="E76" s="58"/>
    </row>
    <row r="77" spans="1:5" s="57" customFormat="1" ht="15" customHeight="1" x14ac:dyDescent="0.25">
      <c r="A77" s="56"/>
      <c r="E77" s="58"/>
    </row>
    <row r="78" spans="1:5" s="57" customFormat="1" ht="15" customHeight="1" x14ac:dyDescent="0.25">
      <c r="A78" s="56"/>
      <c r="E78" s="58"/>
    </row>
    <row r="79" spans="1:5" s="57" customFormat="1" ht="15" customHeight="1" x14ac:dyDescent="0.25">
      <c r="A79" s="56"/>
      <c r="E79" s="58"/>
    </row>
    <row r="80" spans="1:5" s="57" customFormat="1" ht="15" customHeight="1" x14ac:dyDescent="0.25">
      <c r="A80" s="56"/>
      <c r="E80" s="58"/>
    </row>
    <row r="81" spans="1:5" s="57" customFormat="1" ht="15" customHeight="1" x14ac:dyDescent="0.25">
      <c r="A81" s="56"/>
      <c r="E81" s="58"/>
    </row>
    <row r="82" spans="1:5" s="57" customFormat="1" ht="15" customHeight="1" x14ac:dyDescent="0.25">
      <c r="A82" s="56"/>
      <c r="E82" s="58"/>
    </row>
    <row r="83" spans="1:5" s="57" customFormat="1" ht="15" customHeight="1" x14ac:dyDescent="0.25">
      <c r="A83" s="56"/>
      <c r="E83" s="58"/>
    </row>
    <row r="84" spans="1:5" s="57" customFormat="1" ht="15" customHeight="1" x14ac:dyDescent="0.25">
      <c r="A84" s="56"/>
      <c r="E84" s="58"/>
    </row>
    <row r="85" spans="1:5" s="57" customFormat="1" ht="15" customHeight="1" x14ac:dyDescent="0.25">
      <c r="A85" s="56"/>
      <c r="E85" s="58"/>
    </row>
    <row r="86" spans="1:5" s="57" customFormat="1" ht="15" customHeight="1" x14ac:dyDescent="0.25">
      <c r="A86" s="56"/>
      <c r="E86" s="58"/>
    </row>
    <row r="87" spans="1:5" s="57" customFormat="1" ht="15" customHeight="1" x14ac:dyDescent="0.25">
      <c r="A87" s="56"/>
      <c r="E87" s="58"/>
    </row>
    <row r="88" spans="1:5" s="57" customFormat="1" ht="15" customHeight="1" x14ac:dyDescent="0.25">
      <c r="A88" s="56"/>
      <c r="E88" s="58"/>
    </row>
    <row r="89" spans="1:5" s="57" customFormat="1" ht="15" customHeight="1" x14ac:dyDescent="0.25">
      <c r="A89" s="56"/>
      <c r="E89" s="58"/>
    </row>
    <row r="90" spans="1:5" s="57" customFormat="1" ht="15" customHeight="1" x14ac:dyDescent="0.25">
      <c r="A90" s="56"/>
      <c r="E90" s="58"/>
    </row>
    <row r="91" spans="1:5" s="57" customFormat="1" ht="15" customHeight="1" x14ac:dyDescent="0.25">
      <c r="A91" s="56"/>
      <c r="E91" s="58"/>
    </row>
    <row r="92" spans="1:5" s="57" customFormat="1" ht="15" customHeight="1" x14ac:dyDescent="0.25">
      <c r="A92" s="56"/>
      <c r="E92" s="58"/>
    </row>
    <row r="93" spans="1:5" s="57" customFormat="1" ht="15" customHeight="1" x14ac:dyDescent="0.25">
      <c r="A93" s="56"/>
      <c r="E93" s="58"/>
    </row>
    <row r="94" spans="1:5" s="57" customFormat="1" ht="15" customHeight="1" x14ac:dyDescent="0.25">
      <c r="A94" s="56"/>
      <c r="E94" s="58"/>
    </row>
    <row r="95" spans="1:5" s="57" customFormat="1" ht="15" customHeight="1" x14ac:dyDescent="0.25">
      <c r="A95" s="56"/>
      <c r="E95" s="58"/>
    </row>
    <row r="96" spans="1:5" s="57" customFormat="1" ht="15" customHeight="1" x14ac:dyDescent="0.25">
      <c r="A96" s="56"/>
      <c r="E96" s="58"/>
    </row>
    <row r="97" spans="1:5" s="57" customFormat="1" ht="15" customHeight="1" x14ac:dyDescent="0.25">
      <c r="A97" s="56"/>
      <c r="E97" s="58"/>
    </row>
    <row r="98" spans="1:5" s="57" customFormat="1" ht="15" customHeight="1" x14ac:dyDescent="0.25">
      <c r="A98" s="56"/>
      <c r="E98" s="58"/>
    </row>
    <row r="99" spans="1:5" s="57" customFormat="1" ht="15" customHeight="1" x14ac:dyDescent="0.25">
      <c r="A99" s="56"/>
      <c r="E99" s="58"/>
    </row>
    <row r="100" spans="1:5" s="57" customFormat="1" ht="15" customHeight="1" x14ac:dyDescent="0.25">
      <c r="A100" s="56"/>
      <c r="E100" s="58"/>
    </row>
    <row r="101" spans="1:5" s="57" customFormat="1" ht="15" customHeight="1" x14ac:dyDescent="0.25">
      <c r="A101" s="56"/>
      <c r="E101" s="58"/>
    </row>
    <row r="102" spans="1:5" s="57" customFormat="1" ht="15" customHeight="1" x14ac:dyDescent="0.25">
      <c r="A102" s="56"/>
      <c r="E102" s="58"/>
    </row>
    <row r="103" spans="1:5" s="57" customFormat="1" ht="15" customHeight="1" x14ac:dyDescent="0.25">
      <c r="A103" s="56"/>
      <c r="E103" s="58"/>
    </row>
    <row r="104" spans="1:5" s="57" customFormat="1" ht="15" customHeight="1" x14ac:dyDescent="0.25">
      <c r="A104" s="56"/>
      <c r="E104" s="58"/>
    </row>
    <row r="105" spans="1:5" s="57" customFormat="1" ht="15" customHeight="1" x14ac:dyDescent="0.25">
      <c r="A105" s="56"/>
      <c r="E105" s="58"/>
    </row>
    <row r="106" spans="1:5" s="57" customFormat="1" ht="15" customHeight="1" x14ac:dyDescent="0.25">
      <c r="A106" s="56"/>
      <c r="E106" s="58"/>
    </row>
    <row r="107" spans="1:5" s="57" customFormat="1" ht="15" customHeight="1" x14ac:dyDescent="0.25">
      <c r="A107" s="56"/>
      <c r="E107" s="58"/>
    </row>
    <row r="108" spans="1:5" s="57" customFormat="1" ht="15" customHeight="1" x14ac:dyDescent="0.25">
      <c r="A108" s="56"/>
      <c r="E108" s="58"/>
    </row>
    <row r="109" spans="1:5" s="57" customFormat="1" ht="15" customHeight="1" x14ac:dyDescent="0.25">
      <c r="A109" s="56"/>
      <c r="E109" s="58"/>
    </row>
    <row r="110" spans="1:5" s="57" customFormat="1" ht="15" customHeight="1" x14ac:dyDescent="0.25">
      <c r="A110" s="56"/>
      <c r="E110" s="58"/>
    </row>
    <row r="111" spans="1:5" s="57" customFormat="1" ht="15" customHeight="1" x14ac:dyDescent="0.25">
      <c r="A111" s="56"/>
      <c r="E111" s="58"/>
    </row>
    <row r="112" spans="1:5" s="57" customFormat="1" ht="15" customHeight="1" x14ac:dyDescent="0.25">
      <c r="A112" s="56"/>
      <c r="E112" s="58"/>
    </row>
    <row r="113" spans="1:5" s="57" customFormat="1" ht="15" customHeight="1" x14ac:dyDescent="0.25">
      <c r="A113" s="56"/>
      <c r="E113" s="58"/>
    </row>
    <row r="114" spans="1:5" s="57" customFormat="1" ht="15" customHeight="1" x14ac:dyDescent="0.25">
      <c r="A114" s="56"/>
      <c r="E114" s="58"/>
    </row>
    <row r="115" spans="1:5" s="57" customFormat="1" ht="15" customHeight="1" x14ac:dyDescent="0.25">
      <c r="A115" s="56"/>
      <c r="E115" s="58"/>
    </row>
    <row r="116" spans="1:5" s="57" customFormat="1" ht="15" customHeight="1" x14ac:dyDescent="0.25">
      <c r="A116" s="56"/>
      <c r="E116" s="58"/>
    </row>
    <row r="117" spans="1:5" s="57" customFormat="1" ht="15" customHeight="1" x14ac:dyDescent="0.25">
      <c r="A117" s="56"/>
      <c r="E117" s="58"/>
    </row>
    <row r="118" spans="1:5" s="57" customFormat="1" ht="15" customHeight="1" x14ac:dyDescent="0.25">
      <c r="A118" s="56"/>
      <c r="E118" s="58"/>
    </row>
    <row r="119" spans="1:5" s="57" customFormat="1" ht="15" customHeight="1" x14ac:dyDescent="0.25">
      <c r="A119" s="56"/>
      <c r="E119" s="58"/>
    </row>
    <row r="120" spans="1:5" s="57" customFormat="1" ht="15" customHeight="1" x14ac:dyDescent="0.25">
      <c r="A120" s="56"/>
      <c r="E120" s="58"/>
    </row>
    <row r="121" spans="1:5" s="57" customFormat="1" ht="15" customHeight="1" x14ac:dyDescent="0.25">
      <c r="A121" s="56"/>
      <c r="E121" s="58"/>
    </row>
    <row r="122" spans="1:5" s="57" customFormat="1" ht="15" customHeight="1" x14ac:dyDescent="0.25">
      <c r="A122" s="56"/>
      <c r="E122" s="58"/>
    </row>
    <row r="123" spans="1:5" s="57" customFormat="1" ht="15" customHeight="1" x14ac:dyDescent="0.25">
      <c r="A123" s="56"/>
      <c r="E123" s="58"/>
    </row>
    <row r="124" spans="1:5" s="57" customFormat="1" ht="15" customHeight="1" x14ac:dyDescent="0.25">
      <c r="A124" s="56"/>
      <c r="E124" s="58"/>
    </row>
    <row r="125" spans="1:5" s="57" customFormat="1" ht="15" customHeight="1" x14ac:dyDescent="0.25">
      <c r="A125" s="56"/>
      <c r="E125" s="58"/>
    </row>
    <row r="126" spans="1:5" s="57" customFormat="1" ht="15" customHeight="1" x14ac:dyDescent="0.25">
      <c r="A126" s="56"/>
      <c r="E126" s="58"/>
    </row>
    <row r="127" spans="1:5" s="57" customFormat="1" ht="15" customHeight="1" x14ac:dyDescent="0.25">
      <c r="A127" s="56"/>
      <c r="E127" s="58"/>
    </row>
    <row r="128" spans="1:5" s="57" customFormat="1" ht="15" customHeight="1" x14ac:dyDescent="0.25">
      <c r="A128" s="56"/>
      <c r="E128" s="58"/>
    </row>
    <row r="129" spans="1:5" s="57" customFormat="1" ht="15" customHeight="1" x14ac:dyDescent="0.25">
      <c r="A129" s="56"/>
      <c r="E129" s="58"/>
    </row>
    <row r="130" spans="1:5" s="57" customFormat="1" ht="15" customHeight="1" x14ac:dyDescent="0.25">
      <c r="A130" s="56"/>
      <c r="E130" s="58"/>
    </row>
    <row r="131" spans="1:5" s="57" customFormat="1" ht="15" customHeight="1" x14ac:dyDescent="0.25">
      <c r="A131" s="56"/>
      <c r="E131" s="58"/>
    </row>
    <row r="132" spans="1:5" s="57" customFormat="1" ht="15" customHeight="1" x14ac:dyDescent="0.25">
      <c r="A132" s="56"/>
      <c r="E132" s="58"/>
    </row>
    <row r="133" spans="1:5" s="57" customFormat="1" ht="15" customHeight="1" x14ac:dyDescent="0.25">
      <c r="A133" s="56"/>
      <c r="E133" s="58"/>
    </row>
    <row r="134" spans="1:5" s="57" customFormat="1" ht="15" customHeight="1" x14ac:dyDescent="0.25">
      <c r="A134" s="56"/>
      <c r="E134" s="58"/>
    </row>
    <row r="135" spans="1:5" s="57" customFormat="1" ht="15" customHeight="1" x14ac:dyDescent="0.25">
      <c r="A135" s="56"/>
      <c r="E135" s="58"/>
    </row>
    <row r="136" spans="1:5" s="57" customFormat="1" ht="15" customHeight="1" x14ac:dyDescent="0.25">
      <c r="A136" s="56"/>
      <c r="E136" s="58"/>
    </row>
    <row r="137" spans="1:5" s="57" customFormat="1" ht="15" customHeight="1" x14ac:dyDescent="0.25">
      <c r="A137" s="56"/>
      <c r="E137" s="58"/>
    </row>
    <row r="138" spans="1:5" s="57" customFormat="1" ht="15" customHeight="1" x14ac:dyDescent="0.25">
      <c r="A138" s="56"/>
      <c r="E138" s="58"/>
    </row>
    <row r="139" spans="1:5" s="57" customFormat="1" ht="15" customHeight="1" x14ac:dyDescent="0.25">
      <c r="A139" s="56"/>
      <c r="E139" s="58"/>
    </row>
    <row r="140" spans="1:5" s="57" customFormat="1" ht="15" customHeight="1" x14ac:dyDescent="0.25">
      <c r="A140" s="56"/>
      <c r="E140" s="58"/>
    </row>
    <row r="141" spans="1:5" s="57" customFormat="1" ht="15" customHeight="1" x14ac:dyDescent="0.25">
      <c r="A141" s="56"/>
      <c r="E141" s="58"/>
    </row>
    <row r="142" spans="1:5" s="57" customFormat="1" ht="15" customHeight="1" x14ac:dyDescent="0.25">
      <c r="A142" s="56"/>
      <c r="E142" s="58"/>
    </row>
    <row r="143" spans="1:5" s="57" customFormat="1" ht="15" customHeight="1" x14ac:dyDescent="0.25">
      <c r="A143" s="56"/>
      <c r="E143" s="58"/>
    </row>
    <row r="144" spans="1:5" s="57" customFormat="1" ht="15" customHeight="1" x14ac:dyDescent="0.25">
      <c r="A144" s="56"/>
      <c r="E144" s="58"/>
    </row>
    <row r="145" spans="1:5" s="57" customFormat="1" ht="15" customHeight="1" x14ac:dyDescent="0.25">
      <c r="A145" s="56"/>
      <c r="E145" s="58"/>
    </row>
    <row r="146" spans="1:5" s="57" customFormat="1" ht="15" customHeight="1" x14ac:dyDescent="0.25">
      <c r="A146" s="56"/>
      <c r="E146" s="58"/>
    </row>
    <row r="147" spans="1:5" s="57" customFormat="1" ht="15" customHeight="1" x14ac:dyDescent="0.25">
      <c r="A147" s="56"/>
      <c r="E147" s="58"/>
    </row>
    <row r="148" spans="1:5" s="57" customFormat="1" ht="15" customHeight="1" x14ac:dyDescent="0.25">
      <c r="A148" s="56"/>
      <c r="E148" s="58"/>
    </row>
    <row r="149" spans="1:5" s="57" customFormat="1" ht="15" customHeight="1" x14ac:dyDescent="0.25">
      <c r="A149" s="56"/>
      <c r="E149" s="58"/>
    </row>
    <row r="150" spans="1:5" s="57" customFormat="1" ht="15" customHeight="1" x14ac:dyDescent="0.25">
      <c r="A150" s="56"/>
      <c r="E150" s="58"/>
    </row>
    <row r="151" spans="1:5" s="57" customFormat="1" ht="15" customHeight="1" x14ac:dyDescent="0.25">
      <c r="A151" s="56"/>
      <c r="E151" s="58"/>
    </row>
    <row r="152" spans="1:5" s="57" customFormat="1" ht="15" customHeight="1" x14ac:dyDescent="0.25">
      <c r="A152" s="56"/>
      <c r="E152" s="58"/>
    </row>
    <row r="153" spans="1:5" s="57" customFormat="1" ht="15" customHeight="1" x14ac:dyDescent="0.25">
      <c r="A153" s="56"/>
      <c r="E153" s="58"/>
    </row>
    <row r="154" spans="1:5" s="57" customFormat="1" ht="15" customHeight="1" x14ac:dyDescent="0.25">
      <c r="A154" s="56"/>
      <c r="E154" s="58"/>
    </row>
    <row r="155" spans="1:5" s="57" customFormat="1" ht="15" customHeight="1" x14ac:dyDescent="0.25">
      <c r="A155" s="56"/>
      <c r="E155" s="58"/>
    </row>
    <row r="156" spans="1:5" s="57" customFormat="1" ht="15" customHeight="1" x14ac:dyDescent="0.25">
      <c r="A156" s="56"/>
      <c r="E156" s="58"/>
    </row>
    <row r="157" spans="1:5" s="57" customFormat="1" ht="15" customHeight="1" x14ac:dyDescent="0.25">
      <c r="A157" s="56"/>
      <c r="E157" s="58"/>
    </row>
    <row r="158" spans="1:5" s="57" customFormat="1" ht="15" customHeight="1" x14ac:dyDescent="0.25">
      <c r="A158" s="56"/>
      <c r="E158" s="58"/>
    </row>
    <row r="159" spans="1:5" s="57" customFormat="1" ht="15" customHeight="1" x14ac:dyDescent="0.25">
      <c r="A159" s="56"/>
      <c r="E159" s="58"/>
    </row>
    <row r="160" spans="1:5" ht="15" customHeight="1" x14ac:dyDescent="0.25"/>
    <row r="161" spans="2:13" ht="15" customHeight="1" x14ac:dyDescent="0.25"/>
    <row r="162" spans="2:13" ht="13.5" customHeight="1" x14ac:dyDescent="0.25"/>
    <row r="163" spans="2:13" s="56" customFormat="1" ht="13.5" customHeight="1" x14ac:dyDescent="0.25">
      <c r="B163" s="59"/>
      <c r="C163" s="59"/>
      <c r="D163" s="59"/>
      <c r="F163" s="59"/>
      <c r="G163" s="59"/>
      <c r="H163" s="59"/>
      <c r="I163" s="59"/>
      <c r="J163" s="59"/>
      <c r="K163" s="59"/>
      <c r="L163" s="59"/>
      <c r="M163" s="59"/>
    </row>
  </sheetData>
  <mergeCells count="12">
    <mergeCell ref="L2:L3"/>
    <mergeCell ref="E25:G25"/>
    <mergeCell ref="A1:L1"/>
    <mergeCell ref="A2:A3"/>
    <mergeCell ref="B2:B3"/>
    <mergeCell ref="C2:C3"/>
    <mergeCell ref="D2:D3"/>
    <mergeCell ref="E2:E3"/>
    <mergeCell ref="F2:H2"/>
    <mergeCell ref="I2:I3"/>
    <mergeCell ref="J2:J3"/>
    <mergeCell ref="K2:K3"/>
  </mergeCells>
  <pageMargins left="0.47" right="0" top="0.32" bottom="0.34" header="0.3" footer="0.17"/>
  <pageSetup paperSize="9" scale="89" fitToHeight="0" orientation="landscape"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3. BOQ</vt:lpstr>
      <vt:lpstr>DGKL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Hoàng Ngọc Huân (VH-VTK-MB)</dc:creator>
  <cp:lastModifiedBy>Administrator</cp:lastModifiedBy>
  <dcterms:created xsi:type="dcterms:W3CDTF">2015-06-05T18:17:20Z</dcterms:created>
  <dcterms:modified xsi:type="dcterms:W3CDTF">2026-06-25T01:57:05Z</dcterms:modified>
</cp:coreProperties>
</file>