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0515800\Desktop\"/>
    </mc:Choice>
  </mc:AlternateContent>
  <bookViews>
    <workbookView xWindow="0" yWindow="0" windowWidth="25605" windowHeight="16005" firstSheet="1" activeTab="1"/>
  </bookViews>
  <sheets>
    <sheet name="FATP" sheetId="2" state="hidden" r:id="rId1"/>
    <sheet name="FATP 1" sheetId="3" r:id="rId2"/>
    <sheet name="CR" sheetId="1" r:id="rId3"/>
  </sheets>
  <definedNames>
    <definedName name="_xlnm._FilterDatabase" localSheetId="2" hidden="1">CR!#REF!</definedName>
    <definedName name="_xlnm._FilterDatabase" localSheetId="0" hidden="1">FATP!$A$1:$BA$1</definedName>
    <definedName name="_xlnm._FilterDatabase" localSheetId="1" hidden="1">'FATP 1'!$A$1:$AE$79</definedName>
  </definedNames>
  <calcPr calcId="162913"/>
</workbook>
</file>

<file path=xl/sharedStrings.xml><?xml version="1.0" encoding="utf-8"?>
<sst xmlns="http://schemas.openxmlformats.org/spreadsheetml/2006/main" count="10924" uniqueCount="5506">
  <si>
    <t>NO.</t>
  </si>
  <si>
    <t>SN</t>
  </si>
  <si>
    <t>WO</t>
  </si>
  <si>
    <t>Config</t>
  </si>
  <si>
    <t>APN</t>
  </si>
  <si>
    <t>CELL</t>
  </si>
  <si>
    <t>LED SHELF</t>
  </si>
  <si>
    <t>HOUSING</t>
  </si>
  <si>
    <t>CAMERA</t>
  </si>
  <si>
    <t>CHIN</t>
  </si>
  <si>
    <t>Remark</t>
  </si>
  <si>
    <t>Unit</t>
  </si>
  <si>
    <t>System SN</t>
  </si>
  <si>
    <t>TOP</t>
  </si>
  <si>
    <t>TOP Vendor</t>
  </si>
  <si>
    <t>KYBD</t>
  </si>
  <si>
    <t>KYBD Vendor</t>
  </si>
  <si>
    <t>BACKLIGHT</t>
  </si>
  <si>
    <t>BACKLIGHT Vendor</t>
  </si>
  <si>
    <t>MESA</t>
  </si>
  <si>
    <t>MESA Vendor</t>
  </si>
  <si>
    <t>MICROPHONE</t>
  </si>
  <si>
    <t>MICROPHONE Vendor</t>
  </si>
  <si>
    <t>LEFT SPEAKER</t>
  </si>
  <si>
    <t>LEFT SPEAKER Vendor</t>
  </si>
  <si>
    <t>RIGHT SPEAKER</t>
  </si>
  <si>
    <t>RIGHT SPEAKER Vendor</t>
  </si>
  <si>
    <t>BAT</t>
  </si>
  <si>
    <t>BAT Vendor</t>
  </si>
  <si>
    <t>TRACKPAD</t>
  </si>
  <si>
    <t>TRACKPAD Vendor</t>
  </si>
  <si>
    <t>TP FFC</t>
  </si>
  <si>
    <t>TP FFC Vendor</t>
  </si>
  <si>
    <t>AJ FLEX</t>
  </si>
  <si>
    <t>AJ FLEX Vendor</t>
  </si>
  <si>
    <t>USBC FFC</t>
  </si>
  <si>
    <t>USBC FFC Vendor</t>
  </si>
  <si>
    <t>USBC FFC 2</t>
  </si>
  <si>
    <t>USBC FFC 2 Vendor</t>
  </si>
  <si>
    <t>USBC FFC 3</t>
  </si>
  <si>
    <t>USBC FFC 3 Vendor</t>
  </si>
  <si>
    <t>MAGSAFE FFC</t>
  </si>
  <si>
    <t>MAGSAFE FFC Vendor</t>
  </si>
  <si>
    <t>LEFT FAN</t>
  </si>
  <si>
    <t>LEFT FAN Vendor</t>
  </si>
  <si>
    <t>MLB</t>
  </si>
  <si>
    <t>MLB Vendor</t>
  </si>
  <si>
    <t>HTSK</t>
  </si>
  <si>
    <t>HTSK Vendor</t>
  </si>
  <si>
    <t>LCDASSY</t>
  </si>
  <si>
    <t>LCDASSY Vendor</t>
  </si>
  <si>
    <t>LAS FFC</t>
  </si>
  <si>
    <t>LAS FFC Vendor</t>
  </si>
  <si>
    <t>VENTENNA</t>
  </si>
  <si>
    <t>VENTENNA Vendor</t>
  </si>
  <si>
    <t>SIGNAL FFC</t>
  </si>
  <si>
    <t>SIGNAL FFC Vendor</t>
  </si>
  <si>
    <t>BOT</t>
  </si>
  <si>
    <t>BOT Vendor</t>
  </si>
  <si>
    <t>Bundle</t>
    <phoneticPr fontId="1" type="noConversion"/>
  </si>
  <si>
    <t>WMB-002390148127</t>
  </si>
  <si>
    <t>DNMH6B002LV0000K31+2501+J</t>
  </si>
  <si>
    <t>GMGH7V0002H0000GVL</t>
  </si>
  <si>
    <t>CLUTCH R</t>
  </si>
  <si>
    <t>CYVH7B000DJ0000NVX</t>
  </si>
  <si>
    <t>DWNH7P0001E0000SQM+3</t>
  </si>
  <si>
    <t>LED FLEX</t>
  </si>
  <si>
    <t>TSMH6H0007B0000PVT 6LB2NSATFCKMN</t>
  </si>
  <si>
    <t>LGP</t>
  </si>
  <si>
    <t>RSZH7KA00980000S28 1QT23A4DGP004</t>
  </si>
  <si>
    <t>LOGO FOAM</t>
  </si>
  <si>
    <t>FY2H7AA01MJ0000LYT+3</t>
  </si>
  <si>
    <t>PUTTER</t>
  </si>
  <si>
    <t>JCTH6L001EA0000PPG 314V</t>
  </si>
  <si>
    <t>ROE</t>
  </si>
  <si>
    <t>FX</t>
  </si>
  <si>
    <t>LGD</t>
  </si>
  <si>
    <t>GP</t>
  </si>
  <si>
    <t>AMP</t>
  </si>
  <si>
    <t>JPOND</t>
  </si>
  <si>
    <t>OVB-Mini-5</t>
    <phoneticPr fontId="1" type="noConversion"/>
  </si>
  <si>
    <t>Remark</t>
    <phoneticPr fontId="1" type="noConversion"/>
  </si>
  <si>
    <t>JCTH7E101MJ000082P AF</t>
    <phoneticPr fontId="1" type="noConversion"/>
  </si>
  <si>
    <t>J33H870002T0000UVU</t>
  </si>
  <si>
    <t>ANJH7A0007G0000SBQ 84010B0</t>
  </si>
  <si>
    <t>ANJH7A0007L0000SBQ 84010B0</t>
  </si>
  <si>
    <t>ANJH7A0007J0000SBQ 84010B0</t>
  </si>
  <si>
    <t>J33H870002V0000UVU</t>
  </si>
  <si>
    <t>DNMH6B003HP0000K31+2501+Y</t>
  </si>
  <si>
    <t>GMGH7U000530000GVL</t>
  </si>
  <si>
    <t>JCTH751049Z000082N AF</t>
  </si>
  <si>
    <t>CYVH7B000B90000NVX</t>
  </si>
  <si>
    <t>DWNH7Q0000P0000SQM+3</t>
  </si>
  <si>
    <t>TSMH6H0007C0000PVT 6LB2NSATFCKMN</t>
  </si>
  <si>
    <t>RSZH7KA01030000S28 1QT23A4DGP003</t>
  </si>
  <si>
    <t>FY2H7AA01MH0000LYT+3</t>
  </si>
  <si>
    <t>JCTH6L001E60000PPG 314Z</t>
  </si>
  <si>
    <t>J33H870002W0000UVU</t>
  </si>
  <si>
    <t>DNMH6B0064M0000K31+2501+2</t>
  </si>
  <si>
    <t>GMGH7V0007B0000GVL</t>
  </si>
  <si>
    <t>JCTH7E101M9000082P AF</t>
  </si>
  <si>
    <t>CYVH7B0007H0000NVX</t>
  </si>
  <si>
    <t>DWNH7P000190000SQM+3</t>
  </si>
  <si>
    <t>TSMH6H0007G0000PVT 6LB2NSATFCKMN</t>
  </si>
  <si>
    <t>RSZH7KA01000000S28 1QT23A4DGP004</t>
  </si>
  <si>
    <t>FY2H7AA01MK0000LYT+3</t>
  </si>
  <si>
    <t>JCTH71000AZ0000PPG 3147</t>
  </si>
  <si>
    <t>GMGH7U0000K0000GVL</t>
  </si>
  <si>
    <t>JCTH751025P000082P AF</t>
  </si>
  <si>
    <t>JCTH6L0017H0000PPG 3149</t>
  </si>
  <si>
    <t>DNMH6B006550000K31+2501+F</t>
  </si>
  <si>
    <t>CYVH7B0009E0000NVX</t>
  </si>
  <si>
    <t>DWNH7P0003N0000SQM+3</t>
  </si>
  <si>
    <t>TSMH6H0007F0000PVT 6LB2NSATFCKMN</t>
  </si>
  <si>
    <t>RSZH7KA01020000S28 1QT23A4DGP004</t>
  </si>
  <si>
    <t>FY2H7AA01MF0000LYT+3</t>
  </si>
  <si>
    <t>J33H870002S0000UVU</t>
    <phoneticPr fontId="1" type="noConversion"/>
  </si>
  <si>
    <t>Configs</t>
    <phoneticPr fontId="1" type="noConversion"/>
  </si>
  <si>
    <t>J33H870002S0000UVU</t>
  </si>
  <si>
    <t>J33H870002X0000UVU</t>
  </si>
  <si>
    <t>J33H870002Y0000UVU</t>
  </si>
  <si>
    <t>J33H870002Z0000UVU</t>
  </si>
  <si>
    <t>J33H87000300000UVU</t>
  </si>
  <si>
    <t>J33H87000310000UVU</t>
  </si>
  <si>
    <t>J33H87000320000UVU</t>
  </si>
  <si>
    <t>J33H87000330000UVU</t>
  </si>
  <si>
    <t>J33H87000340000UVU</t>
  </si>
  <si>
    <t>J33H87000350000UVU</t>
  </si>
  <si>
    <t>J33H87000360000UVU</t>
  </si>
  <si>
    <t>J33H87000370000UVU</t>
  </si>
  <si>
    <t>J33H87000390000UVU</t>
  </si>
  <si>
    <t>ANJH7A000200000SBQ 84010B0</t>
  </si>
  <si>
    <t>DNMH6B0030F0000K31+2501+P</t>
  </si>
  <si>
    <t>GMGH7V0001B0000GVL</t>
  </si>
  <si>
    <t>JCTH78500J8000082Q AF</t>
  </si>
  <si>
    <t>CYVH7C000QT0000NVX</t>
  </si>
  <si>
    <t>DWNH7P0002B0000SQM+3</t>
  </si>
  <si>
    <t>TSMH640004V0000PVT 6LB2SSLTDBBLL</t>
  </si>
  <si>
    <t>RSZH7KA00200000S28 1QT23A3DGP004</t>
  </si>
  <si>
    <t>FY2H7AA01B70000LYT+3</t>
  </si>
  <si>
    <t>JCTH6L0013E0000PPG 314Q</t>
  </si>
  <si>
    <t>ANJH7A000280000SBQ 84010B0</t>
  </si>
  <si>
    <t>DNMH6B003HK0000K31+2501+2</t>
  </si>
  <si>
    <t>GMGH7V0001L0000GVL</t>
  </si>
  <si>
    <t>JCTH7E501J7000082P AF</t>
  </si>
  <si>
    <t>CYVH7C0006D0000NVX</t>
  </si>
  <si>
    <t>DWNH7P000410000SQM+3</t>
  </si>
  <si>
    <t>TSMH640003Z0000PVT 6LB2SSLTDBBLL</t>
  </si>
  <si>
    <t>RSZH7KA00220000S28 1QT23A3DGP004</t>
  </si>
  <si>
    <t>FY2H7AA01B60000LYT+3</t>
  </si>
  <si>
    <t>JCTH6L000ZA0000PPG 3147</t>
  </si>
  <si>
    <t>ANJH7A0006K0000SBQ 84010B0</t>
  </si>
  <si>
    <t>DNMH6B003HS0000K31+2501+V</t>
  </si>
  <si>
    <t>GMGH7V000180000GVL</t>
  </si>
  <si>
    <t>JCTH7B500ZG000082R AF</t>
  </si>
  <si>
    <t>CYVH7A0001M0000NVX</t>
  </si>
  <si>
    <t>DWNH7P0001D0000SQM+3</t>
  </si>
  <si>
    <t>TSMH640003H0000PVT 6LB2SSLTDBBLL</t>
  </si>
  <si>
    <t>RSZH7KA00230000S28 1QT23A3DGP003</t>
  </si>
  <si>
    <t>FY2H7AA01B50000LYT+3</t>
  </si>
  <si>
    <t>JCTH6L0018A0000PPG 314D</t>
  </si>
  <si>
    <t>ANJH7A000230000SBQ 84010B0</t>
  </si>
  <si>
    <t>DNMH6B003G80000K31+2501+G</t>
  </si>
  <si>
    <t>GMGH7U000630000GVL</t>
  </si>
  <si>
    <t>JCTH7E501J6000082P AF</t>
  </si>
  <si>
    <t>CYVH7C000CV0000NVX</t>
  </si>
  <si>
    <t>DWNH7P0001Y0000SQM+3</t>
  </si>
  <si>
    <t>TSMH64000490000PVT 6LB2SSLTDBBLL</t>
  </si>
  <si>
    <t>RSZH7KA00210000S28 1QT23A3DGP003</t>
  </si>
  <si>
    <t>FY2H7AA01AY0000LYT+3</t>
  </si>
  <si>
    <t>JCTH6L000ZD0000PPG 3144</t>
  </si>
  <si>
    <t>ANJH7A000260000SBQ 84010B0</t>
  </si>
  <si>
    <t>DNMH6B0071K0000K31+2501+C</t>
  </si>
  <si>
    <t>GMGH7U0006G0000GVL</t>
  </si>
  <si>
    <t>JCTH7E101M8000082P AF</t>
  </si>
  <si>
    <t>CYVH7B0009R0000NVX</t>
  </si>
  <si>
    <t>DWNH7Q0000U0000SQM+3</t>
  </si>
  <si>
    <t>TSMH64000370000PVT 6LB2SSLTDBBLL</t>
  </si>
  <si>
    <t>RSZH7KA00170000S28 1QT23A3DGP003</t>
  </si>
  <si>
    <t>FY2H7AA01AZ0000LYT+3</t>
  </si>
  <si>
    <t>JCTH6L001AJ0000PPG 314Z</t>
  </si>
  <si>
    <t>ANJH7A0002D0000SBQ 84010B0</t>
  </si>
  <si>
    <t>DNMH6B004HL0000K31+2501+0</t>
  </si>
  <si>
    <t>GMGH7V0006M0000GVL</t>
  </si>
  <si>
    <t>JCTH7E501JD000082P AF</t>
  </si>
  <si>
    <t>CYVH7A000210000NVX</t>
  </si>
  <si>
    <t>DWNH7Q0000F0000SQM+3</t>
  </si>
  <si>
    <t>TSMH6H000760000PVT 6LB2NSATFCKMN</t>
  </si>
  <si>
    <t>RSZH7KA00190000S28 1QT23A3DGP003</t>
  </si>
  <si>
    <t>FY2H7AA01N40000LYT+3</t>
  </si>
  <si>
    <t>JCTH6L0013D0000PPG 314R</t>
  </si>
  <si>
    <t>ANJH7A0007H0000SBQ 84010B0</t>
  </si>
  <si>
    <t>DNMH6B003EX0000K31+2501+Z</t>
  </si>
  <si>
    <t>GMGH7U0002J0000GVL</t>
  </si>
  <si>
    <t>JCTH755029S000082P AF</t>
  </si>
  <si>
    <t>CYVH7C000AT0000NVX</t>
  </si>
  <si>
    <t>DWNH7P0001R0000SQM+3</t>
  </si>
  <si>
    <t>TSMH6H0007E0000PVT 6LB2NSATFCKMN</t>
  </si>
  <si>
    <t>RSZH7KA00150000S28 1QT23A3DGP003</t>
  </si>
  <si>
    <t>FY2H7AA01N10000LYT+3</t>
  </si>
  <si>
    <t>JCTH6L001F10000PPG 3141</t>
  </si>
  <si>
    <t>ANJH7A0002B0000SBQ 84010B0</t>
  </si>
  <si>
    <t>DNMH6B007190000K31+2501+N</t>
  </si>
  <si>
    <t>GMGH7U000610000GVL</t>
  </si>
  <si>
    <t>JCTH75502HG000082P AF</t>
  </si>
  <si>
    <t>CYVH7A000330000NVX</t>
  </si>
  <si>
    <t>DWNH7P0001T0000SQM+3</t>
  </si>
  <si>
    <t>TSMH64000480000PVT 6LB2SSLTDBBLL</t>
  </si>
  <si>
    <t>RSZH7KA00140000S28 1QT23A3DGP004</t>
  </si>
  <si>
    <t>FY2H7AA01N30000LYT+3</t>
  </si>
  <si>
    <t>JCTH6L001620000PPG 314T</t>
  </si>
  <si>
    <t>ANJH7A000290000SBQ 84010B0</t>
  </si>
  <si>
    <t>DNMH6B003EV0000K31+2501+1</t>
  </si>
  <si>
    <t>GMGH7U000120000GVL</t>
  </si>
  <si>
    <t>JCTH7D50199000082Q AF</t>
  </si>
  <si>
    <t>CYVH7C000A70000NVX</t>
  </si>
  <si>
    <t>DWNH7Q0000C0000SQM+3</t>
  </si>
  <si>
    <t>TSMH6H0007D0000PVT 6LB2NSATFCKMN</t>
  </si>
  <si>
    <t>RSZH7KA00120000S28 1QT23A3DGP004</t>
  </si>
  <si>
    <t>FY2H7AA01MV0000LYT+3</t>
  </si>
  <si>
    <t>JCTH6L001660000PPG 314P</t>
  </si>
  <si>
    <t>ANJH7A000270000SBQ 84010B0</t>
  </si>
  <si>
    <t>DNMH6B002240000K31+2501+V</t>
  </si>
  <si>
    <t>GMGH7V000280000GVL</t>
  </si>
  <si>
    <t>JCTH75102XF000082N AF</t>
  </si>
  <si>
    <t>CYVH7B000DN0000NVX</t>
  </si>
  <si>
    <t>DWNH7P0001Z0000SQM+3</t>
  </si>
  <si>
    <t>TSMH6H0007A0000PVT 6LB2NSATFCKMN</t>
  </si>
  <si>
    <t>RSZH7KA00130000S28 1QT23A3DGP003</t>
  </si>
  <si>
    <t>FY2H7AA01MS0000LYT+3</t>
  </si>
  <si>
    <t>JCTH6L001B50000PPG 3149</t>
  </si>
  <si>
    <t>ANJH7A0002C0000SBQ 84010B0</t>
  </si>
  <si>
    <t>DNMH6B006YP0000K31+2501+J</t>
  </si>
  <si>
    <t>GMGH7V0001A0000GVL</t>
  </si>
  <si>
    <t>JCTH78500J0000082Q AF</t>
  </si>
  <si>
    <t>CYVH7A000030000NVX</t>
  </si>
  <si>
    <t>DWNH7P000050000SQM+3</t>
  </si>
  <si>
    <t>TSMH6H0007K0000PVT 6LB2NSATFCKMN</t>
  </si>
  <si>
    <t>RSZH7KA00160000S28 1QT23A3DGP004</t>
  </si>
  <si>
    <t>FY2H7AA01N20000LYT+3</t>
  </si>
  <si>
    <t>JCTH6L0012J0000PPG 314P</t>
  </si>
  <si>
    <t>J33H87000380000UVU</t>
    <phoneticPr fontId="8" type="noConversion"/>
  </si>
  <si>
    <t>NG Cell</t>
    <phoneticPr fontId="1" type="noConversion"/>
  </si>
  <si>
    <t>J33H870002U0000UVU</t>
    <phoneticPr fontId="8" type="noConversion"/>
  </si>
  <si>
    <t>Hold</t>
    <phoneticPr fontId="1" type="noConversion"/>
  </si>
  <si>
    <t>KSLH7R000140000SBR 84011A5</t>
  </si>
  <si>
    <t>DNMH5W006CJ0000K31+2502+S</t>
  </si>
  <si>
    <t>GMGH7V000AA0000GVK</t>
  </si>
  <si>
    <t>JCTH7E501JE000082P AF</t>
  </si>
  <si>
    <t>CYVH7C0001V0000NVX</t>
  </si>
  <si>
    <t>DWNH7P000160000SQM+3</t>
  </si>
  <si>
    <t>GBMH6200BXG0000PVU 6LY2SSLGGAANN</t>
  </si>
  <si>
    <t>RSZH7KA00110000S28 1QT23A3DGP003</t>
  </si>
  <si>
    <t>FY2H7AA00YU0000LYT+3</t>
  </si>
  <si>
    <t>JCTH750001N0000PV4 313Y</t>
  </si>
  <si>
    <t>J33H8B000010000UVU</t>
  </si>
  <si>
    <t>OVB-Mini-7</t>
    <phoneticPr fontId="1" type="noConversion"/>
  </si>
  <si>
    <t xml:space="preserve"> J33H8B000020000UVU</t>
    <phoneticPr fontId="8" type="noConversion"/>
  </si>
  <si>
    <t>WMB-002390149042</t>
    <phoneticPr fontId="8" type="noConversion"/>
  </si>
  <si>
    <t>IPD BOARD</t>
  </si>
  <si>
    <t>IPD FFC</t>
  </si>
  <si>
    <t>KBDB FFC</t>
  </si>
  <si>
    <t>LEFT VENTENNA</t>
  </si>
  <si>
    <t>RIGHT VENTENNA</t>
  </si>
  <si>
    <t>AJ FFC</t>
    <phoneticPr fontId="8" type="noConversion"/>
  </si>
  <si>
    <t>WMU-002390148846</t>
  </si>
  <si>
    <t>OVB-Mini-1</t>
    <phoneticPr fontId="10" type="noConversion"/>
  </si>
  <si>
    <t>994-49725</t>
    <phoneticPr fontId="10" type="noConversion"/>
  </si>
  <si>
    <t>HKWWMKXDW5</t>
  </si>
  <si>
    <t>DTMH6E000RF00006XG+A</t>
  </si>
  <si>
    <t>GV2H800000Y0000HYJ</t>
  </si>
  <si>
    <t>F5DH5G000JT0000G44 2</t>
  </si>
  <si>
    <t>DYHH7K0001A0000PBF+3</t>
  </si>
  <si>
    <t>KSTH7N004D50000U7E 3L</t>
  </si>
  <si>
    <t>CKXH7900DFC00005RK+A</t>
  </si>
  <si>
    <t>DK3H5WDFS800000TC2+3</t>
  </si>
  <si>
    <t>C4PH4ZD0RW50000J13+A11</t>
  </si>
  <si>
    <t>C47H7H0024V00009JU+3</t>
  </si>
  <si>
    <t>DXY42511KXS2DPKAW+A042XXXXXXXX</t>
  </si>
  <si>
    <t>DLCH6XA066B0000KMF+31A141746T</t>
  </si>
  <si>
    <t>CR1H72004VQ0000FKV+A</t>
  </si>
  <si>
    <t>F5842662D8X2DP77CD</t>
  </si>
  <si>
    <t>C47H7B0012C00005PN+3</t>
  </si>
  <si>
    <t>J33H890000Y0000PNC</t>
  </si>
  <si>
    <t>DXY424613QZ2DPMAN+A041XXXXXXXX</t>
  </si>
  <si>
    <t>DLCH5DA00D70000KME+31A141555H</t>
  </si>
  <si>
    <t>DYHH7J000040000JBQ 3</t>
  </si>
  <si>
    <t>HXMH72000400000J45 6H1L</t>
  </si>
  <si>
    <t>C47H6Z01F4700007AG+A</t>
  </si>
  <si>
    <t>C47H6Z01F5200007AG+A</t>
  </si>
  <si>
    <t>CAREER</t>
  </si>
  <si>
    <t>GLT</t>
  </si>
  <si>
    <t>DESAY</t>
  </si>
  <si>
    <t>RT</t>
  </si>
  <si>
    <t>KESEN</t>
  </si>
  <si>
    <t>MEKTEC</t>
  </si>
  <si>
    <t>COMPEQ</t>
  </si>
  <si>
    <t>SUNREX</t>
  </si>
  <si>
    <t>MFLEX</t>
  </si>
  <si>
    <t>MERRY</t>
  </si>
  <si>
    <t>ICT</t>
  </si>
  <si>
    <t>FLEXIUM</t>
  </si>
  <si>
    <t>ASE</t>
  </si>
  <si>
    <t>LY ITECH</t>
  </si>
  <si>
    <t>MN9Q243X4Q</t>
  </si>
  <si>
    <t>DTMH6E000RD00006XG+A</t>
  </si>
  <si>
    <t>GV2H800002P0000HYJ</t>
  </si>
  <si>
    <t>F5DH5G000GY0000G44 2</t>
  </si>
  <si>
    <t>DYHH7K0002B0000PBF+3</t>
  </si>
  <si>
    <t>KSTH7N004KV0000U7E 3L</t>
  </si>
  <si>
    <t>CKXH7900EHR00005RK+A</t>
  </si>
  <si>
    <t>DK3H5WDFS5A0000TC2+3</t>
  </si>
  <si>
    <t>C4PH4ZD0DL50000J13+A11</t>
  </si>
  <si>
    <t>C47H7H003GE00009JU+3</t>
  </si>
  <si>
    <t>DXY42521KAF2DPKA1+A043XXXXXXXX</t>
  </si>
  <si>
    <t>DLCH71A07NT0000KMF+31A141746T</t>
  </si>
  <si>
    <t>CR1H72002CJ0000FKV+A</t>
  </si>
  <si>
    <t>F5842662D4L2DP77CD</t>
  </si>
  <si>
    <t>C47H7B001B500005PN+3</t>
  </si>
  <si>
    <t>J33H89000160000PNC</t>
  </si>
  <si>
    <t>DXY425316B92DPMAE+A043XXXXXXXX</t>
  </si>
  <si>
    <t>DLCH5DA007H0000KME+31A141555H</t>
  </si>
  <si>
    <t>DYHH7J0004W0000JBQ 3</t>
  </si>
  <si>
    <t>HXMH720007T0000J45 6H1L</t>
  </si>
  <si>
    <t>C47H6Z003V500007AG+A</t>
  </si>
  <si>
    <t>C47H6Z003VU00007AG+A</t>
  </si>
  <si>
    <t>DTMH6E000QM00006XG+A</t>
  </si>
  <si>
    <t>GV2H800002Y0000HYJ</t>
  </si>
  <si>
    <t>F5DH5G000HS0000G44 2</t>
  </si>
  <si>
    <t>DYHH7K000220000PBF+3</t>
  </si>
  <si>
    <t>KSTH7N004KH0000U7E 3L</t>
  </si>
  <si>
    <t>J33H890000B0000G07</t>
  </si>
  <si>
    <t>CKXH7900AA400005RK+A</t>
  </si>
  <si>
    <t>DK3H5WDFS790000TC2+3</t>
  </si>
  <si>
    <t>C4PH4ZD0CZ50000J13+A11</t>
  </si>
  <si>
    <t>C47H7H003AL00009JU+3</t>
  </si>
  <si>
    <t>DXY4252169Z2DPKAZ+A043XXXXXXXX</t>
  </si>
  <si>
    <t>DLCH6XA068S0000KMF+31A141746T</t>
  </si>
  <si>
    <t>CR1H76002XU0000FKV+A</t>
  </si>
  <si>
    <t>F5842662CRM2DP77CD</t>
  </si>
  <si>
    <t>C47H7B000JY00005PN+3</t>
  </si>
  <si>
    <t>J33H89000130000PNC</t>
  </si>
  <si>
    <t>DXY42511GG22DPMAY+A042XXXXXXXX</t>
  </si>
  <si>
    <t>DLCH5DA00FX0000KME+31A141555H</t>
  </si>
  <si>
    <t>DYHH7L000040000JBQ 3</t>
  </si>
  <si>
    <t>HXMH720008N0000J45 6H1L</t>
  </si>
  <si>
    <t>C47H6Z01F5G00007AG+A</t>
  </si>
  <si>
    <t>Unit</t>
    <phoneticPr fontId="10" type="noConversion"/>
  </si>
  <si>
    <t>Q6TP7P4CKH</t>
  </si>
  <si>
    <t>C47H6Z003VY00007AG+A</t>
    <phoneticPr fontId="10" type="noConversion"/>
  </si>
  <si>
    <t>C5H3C4R22H</t>
  </si>
  <si>
    <t>WMU-002390148847</t>
  </si>
  <si>
    <t>OVB-Mini-1</t>
    <phoneticPr fontId="10" type="noConversion"/>
  </si>
  <si>
    <t>994-49725</t>
    <phoneticPr fontId="10" type="noConversion"/>
  </si>
  <si>
    <t>DTMH6E0021D00006XG+A</t>
  </si>
  <si>
    <t>GV2H800001Y0000HYJ</t>
  </si>
  <si>
    <t>F5DH5G000J20000G44 2</t>
  </si>
  <si>
    <t>DYHH7K0002R0000PBF+3</t>
  </si>
  <si>
    <t>KSTH7N004EZ0000U7E 3L</t>
  </si>
  <si>
    <t>J33H89000030000G07</t>
  </si>
  <si>
    <t>CKXH79008Q100005RK+A</t>
  </si>
  <si>
    <t>DK3H5WDFS540000TC2+3</t>
  </si>
  <si>
    <t>C4PH4ZD09P50000J13+A11</t>
  </si>
  <si>
    <t>C47H7H0039F00009JU+3</t>
  </si>
  <si>
    <t>DXY42521ET62DPKAY+A043XXXXXXXX</t>
  </si>
  <si>
    <t>DLCH71A07MR0000KMF+31A141746T</t>
  </si>
  <si>
    <t>CR1H720019T0000FKV+A</t>
  </si>
  <si>
    <t>F5842662CTH2DP77CD</t>
  </si>
  <si>
    <t>C47H7B0018000005PN+3</t>
  </si>
  <si>
    <t>J33H890000N0000PNC</t>
  </si>
  <si>
    <t>DXY424113TY2DPMAK+A042XXXXXXXX</t>
  </si>
  <si>
    <t>DLCH5DA002A0000KME+31A141555H</t>
  </si>
  <si>
    <t>DYHH7J0002E0000JBQ 3</t>
  </si>
  <si>
    <t>HXMH720006U0000J45 6H1L</t>
  </si>
  <si>
    <t>C47H6Z01F4M00007AG+A</t>
  </si>
  <si>
    <t>C47H6Z01JT200007AG+A</t>
  </si>
  <si>
    <t>DTMH6E000QP00006XG+A</t>
  </si>
  <si>
    <t>GV2H800002C0000HYJ</t>
  </si>
  <si>
    <t>F5DH5G000N50000G44 2</t>
  </si>
  <si>
    <t>DYHH7K0000K0000PBF+3</t>
  </si>
  <si>
    <t>KSTH7N004EY0000U7E 3L</t>
  </si>
  <si>
    <t>J33H890000D0000G07</t>
  </si>
  <si>
    <t>CKXH79009YR00005RK+A</t>
  </si>
  <si>
    <t>DK3H5WDFS3Z0000TC2+3</t>
  </si>
  <si>
    <t>C4PH4ZD0J250000J13+A11</t>
  </si>
  <si>
    <t>C47H7H003GC00009JU+3</t>
  </si>
  <si>
    <t>DXY425317CW2DPKAR+A042XXXXXXXX</t>
  </si>
  <si>
    <t>DLCH71A07N30000KMF+31A141746T</t>
  </si>
  <si>
    <t>CR1H76005N90000FKV+A</t>
  </si>
  <si>
    <t>F5842662D5T2DP77CD</t>
  </si>
  <si>
    <t>C47H7B000DZ00005PN+3</t>
  </si>
  <si>
    <t>J33H890000P0000PNC</t>
  </si>
  <si>
    <t>DXY425318HF2DPMAN+A043XXXXXXXX</t>
  </si>
  <si>
    <t>DLCH5DA006S0000KME+31A141555H</t>
  </si>
  <si>
    <t>DYHH7J000270000JBQ 3</t>
  </si>
  <si>
    <t>HXMH720001H0000J45 6H1L</t>
  </si>
  <si>
    <t>C47H6Z003VR00007AG+A</t>
  </si>
  <si>
    <t>C47H6Z01F4C00007AG+A</t>
  </si>
  <si>
    <t>CF3QW9T4HJ</t>
  </si>
  <si>
    <t>DTMH6E0022500006XG+A</t>
  </si>
  <si>
    <t>GV2H800004D0000HYJ</t>
  </si>
  <si>
    <t>F5DH5G000KW0000G44 2</t>
  </si>
  <si>
    <t>DYHH7K0002A0000PBF+3</t>
  </si>
  <si>
    <t>KSTH7N004EG0000U7E 3L</t>
  </si>
  <si>
    <t>J33H89000050000G07</t>
  </si>
  <si>
    <t>CKXH7900DGB00005RK+A</t>
  </si>
  <si>
    <t>DK3H5WDFSTT0000TC2+3</t>
  </si>
  <si>
    <t>C4PH4ZD0K250000J13+A11</t>
  </si>
  <si>
    <t>C47H7H001V300009JU+3</t>
  </si>
  <si>
    <t>DXY425213YU2DPKA6+A041XXXXXXXX</t>
  </si>
  <si>
    <t>DLCH71A07L10000KMF+31A141746T</t>
  </si>
  <si>
    <t>CR1H72002EM0000FKV+A</t>
  </si>
  <si>
    <t>F5842662DNC2DP77CD</t>
  </si>
  <si>
    <t>C47H7B000PM00005PN+3</t>
  </si>
  <si>
    <t>J33H890000R0000PNC</t>
  </si>
  <si>
    <t>DXY42511GF22DPMA1+A042XXXXXXXX</t>
  </si>
  <si>
    <t>DLCH5DA003T0000KME+31A141555H</t>
  </si>
  <si>
    <t>DYHH7J0004S0000JBQ 3</t>
  </si>
  <si>
    <t>HXMH720008P0000J45 6H1L</t>
  </si>
  <si>
    <t>C47H6Z01JT300007AG+A</t>
  </si>
  <si>
    <t>C47H6Z04W4C00007AG+A</t>
  </si>
  <si>
    <t>DF991DFYG9</t>
  </si>
  <si>
    <t>DTMH6E000RE00006XG+A</t>
  </si>
  <si>
    <t>GV2H800001T0000HYJ</t>
  </si>
  <si>
    <t>F5DH5G000HZ0000G44 2</t>
  </si>
  <si>
    <t>DYHH7K0002G0000PBF+3</t>
  </si>
  <si>
    <t>KSTH7N004C60000U7E 3L</t>
  </si>
  <si>
    <t>J33H89000080000G07</t>
  </si>
  <si>
    <t>CKXH7900EL800005RK+A</t>
  </si>
  <si>
    <t>DK3H5WDFS4Q0000TC2+3</t>
  </si>
  <si>
    <t>C4PH4ZD0WQ50000J13+A11</t>
  </si>
  <si>
    <t>C47H7H003HT00009JU+3</t>
  </si>
  <si>
    <t>DXY42521G5S2DPKA8+A044XXXXXXXX</t>
  </si>
  <si>
    <t>DLCH71A07N90000KMF+31A141746T</t>
  </si>
  <si>
    <t>CR1H72005WK0000FKV+A</t>
  </si>
  <si>
    <t>F5842662DGK2DP77CD</t>
  </si>
  <si>
    <t>C47H7B0017S00005PN+3</t>
  </si>
  <si>
    <t>J33H89000120000PNC</t>
  </si>
  <si>
    <t>DXY4243173G2DPMAZ+A042XXXXXXXX</t>
  </si>
  <si>
    <t>DLCH5EA00PN0000KME+31A141556H</t>
  </si>
  <si>
    <t>DYHH7J0001N0000JBQ 3</t>
  </si>
  <si>
    <t>HXMH720007G0000J45 6H1L</t>
  </si>
  <si>
    <t>C47H6Z003VP00007AG+A</t>
  </si>
  <si>
    <t>C47H6Z01F4P00007AG+A</t>
  </si>
  <si>
    <t>FC2GQ7HLWL</t>
  </si>
  <si>
    <t>DTMH6E000SA00006XG+A</t>
  </si>
  <si>
    <t>GV2H800001X0000HYJ</t>
  </si>
  <si>
    <t>F5DH5G000QL0000G44 2</t>
  </si>
  <si>
    <t>DYHH7K0000R0000PBF+3</t>
  </si>
  <si>
    <t>KSTH7N004C20000U7E 3L</t>
  </si>
  <si>
    <t>J33H89000020000G07</t>
  </si>
  <si>
    <t>CKXH79008V800005RK+A</t>
  </si>
  <si>
    <t>DK3H5WDFS6M0000TC2+3</t>
  </si>
  <si>
    <t>C4PH4ZD0DF50000J13+A11</t>
  </si>
  <si>
    <t>C47H7H001VQ00009JU+3</t>
  </si>
  <si>
    <t>DXY42521CUS2DPKAB+A041XXXXXXXX</t>
  </si>
  <si>
    <t>DLCH71A07QY0000KMF+31A141746T</t>
  </si>
  <si>
    <t>CR1H72004HF0000FKV+A</t>
  </si>
  <si>
    <t>F5842662D8U2DP77CD</t>
  </si>
  <si>
    <t>C47H7B000PT00005PN+3</t>
  </si>
  <si>
    <t>J33H89000150000PNC</t>
  </si>
  <si>
    <t>DXY425317CE2DPMA5+A041XXXXXXXX</t>
  </si>
  <si>
    <t>DLCH5EA00SP0000KME+31A141556H</t>
  </si>
  <si>
    <t>DYHH7L0001C0000JBQ 3</t>
  </si>
  <si>
    <t>HXMH720004G0000J45 6H1L</t>
  </si>
  <si>
    <t>C47H6Z002PZ00007AG+A</t>
  </si>
  <si>
    <t>C47H6Z003V900007AG+A</t>
  </si>
  <si>
    <t>GJ3MXCR42D</t>
  </si>
  <si>
    <t>L679D3H3QX</t>
  </si>
  <si>
    <t>DTMH5D001RW00006XG+A</t>
  </si>
  <si>
    <t>GV2H800001V0000HYJ</t>
  </si>
  <si>
    <t>F5DH5F000GU0000G44 2</t>
  </si>
  <si>
    <t>DYHH7K0002Q0000PBF+3</t>
  </si>
  <si>
    <t>KSTH7N004HU0000U7E 3L</t>
  </si>
  <si>
    <t>J33H890000C0000G07</t>
  </si>
  <si>
    <t>CKXH79008ND00005RK+A</t>
  </si>
  <si>
    <t>DK3H5WDFS3Q0000TC2+3</t>
  </si>
  <si>
    <t>C4PH4ZD0TW50000J13+A11</t>
  </si>
  <si>
    <t>C47H7H0037Z00009JU+3</t>
  </si>
  <si>
    <t>DXY425314YL2DPKAC+A043XXXXXXXX</t>
  </si>
  <si>
    <t>DLCH71A07LQ0000KMF+31A141746T</t>
  </si>
  <si>
    <t>CR1H72002D10000FKV+A</t>
  </si>
  <si>
    <t>F5842662CTA2DP77CD</t>
  </si>
  <si>
    <t>C47H7B000MM00005PN+3</t>
  </si>
  <si>
    <t>J33H890000V0000PNC</t>
  </si>
  <si>
    <t>DXY4246177F2DPMAK+A044XXXXXXXX</t>
  </si>
  <si>
    <t>DLCH5EA00NH0000KME+31A141556H</t>
  </si>
  <si>
    <t>DYHH7T0003F0000JBQ 3</t>
  </si>
  <si>
    <t>HXMH72000C60000J45 6H1L</t>
  </si>
  <si>
    <t>C47H6Z003VS00007AG+A</t>
  </si>
  <si>
    <t>C47H6Z01JT500007AG+A</t>
  </si>
  <si>
    <t>LQ23D7JCFN</t>
  </si>
  <si>
    <t>DTMH6E000SC00006XG+A</t>
  </si>
  <si>
    <t>GV2H800001U0000HYJ</t>
  </si>
  <si>
    <t>F5DH5G000RZ0000G44 2</t>
  </si>
  <si>
    <t>DYHH7K0002T0000PBF+3</t>
  </si>
  <si>
    <t>KSTH7N004CZ0000U7E 3L</t>
  </si>
  <si>
    <t>J33H890000F0000G07</t>
  </si>
  <si>
    <t>CKXH79008NY00005RK+A</t>
  </si>
  <si>
    <t>DK3H5WDFS6N0000TC2+3</t>
  </si>
  <si>
    <t>C4PH4ZD0DH50000J13+A11</t>
  </si>
  <si>
    <t>C47H7H003BE00009JU+3</t>
  </si>
  <si>
    <t>DXY42511JL42DPKAJ+A042XXXXXXXX</t>
  </si>
  <si>
    <t>DLCH6XA063W0000KMF+31A141746T</t>
  </si>
  <si>
    <t>CR1H72004BD0000FKV+A</t>
  </si>
  <si>
    <t>F5842662D9G2DP77CD</t>
  </si>
  <si>
    <t>C47H7B000MQ00005PN+3</t>
  </si>
  <si>
    <t>J33H890000S0000PNC</t>
  </si>
  <si>
    <t>DXY424519972DPMAL+A043XXXXXXXX</t>
  </si>
  <si>
    <t>DLCH5DA00G10000KME+31A141555H</t>
  </si>
  <si>
    <t>DYHH7J0002F0000JBQ 3</t>
  </si>
  <si>
    <t>HXMH72000100000J45 6H1L</t>
  </si>
  <si>
    <t>C47H6Z003VW00007AG+A</t>
  </si>
  <si>
    <t>C47H6Z01F5C00007AG+A</t>
  </si>
  <si>
    <t>LQP0KQN2K6</t>
  </si>
  <si>
    <t>DTMH6E0021C00006XG+A</t>
  </si>
  <si>
    <t>GV2H800001Z0000HYJ</t>
  </si>
  <si>
    <t>F5DH5F000DB0000G44 2</t>
  </si>
  <si>
    <t>DYHH7K0002U0000PBF+3</t>
  </si>
  <si>
    <t>KSTH7N004G90000U7E 3L</t>
  </si>
  <si>
    <t>J33H89000090000G07</t>
  </si>
  <si>
    <t>CKXH7900EH600005RK+A</t>
  </si>
  <si>
    <t>DK3H5WDFS6S0000TC2+3</t>
  </si>
  <si>
    <t>C4PH4ZD0EJ50000J13+A11</t>
  </si>
  <si>
    <t>C47H7H001W200009JU+3</t>
  </si>
  <si>
    <t>DXY42511FEA2DPKAZ+A042XXXXXXXX</t>
  </si>
  <si>
    <t>DLCH6XA064H0000KMF+31A141746T</t>
  </si>
  <si>
    <t>CR1H72003GH0000FKV+A</t>
  </si>
  <si>
    <t>F5842662D9L2DP77CD</t>
  </si>
  <si>
    <t>C47H7B000FB00005PN+3</t>
  </si>
  <si>
    <t>J33H890000Q0000PNC</t>
  </si>
  <si>
    <t>DXY42521BGK2DPMAK+A042XXXXXXXX</t>
  </si>
  <si>
    <t>DLCH5EA00RW0000KME+31A141556H</t>
  </si>
  <si>
    <t>DYHH7L0000P0000JBQ 3</t>
  </si>
  <si>
    <t>HXMH720008M0000J45 6H1L</t>
  </si>
  <si>
    <t>C47H6Z01JSW00007AG+A</t>
  </si>
  <si>
    <t>C47H6Z01JTM00007AG+A</t>
  </si>
  <si>
    <t>PKQ1FG9QX0</t>
  </si>
  <si>
    <t>DTMH6E0022W00006XG+A</t>
  </si>
  <si>
    <t>GV2H800001W0000HYJ</t>
  </si>
  <si>
    <t>F5DH5G000LG0000G44 2</t>
  </si>
  <si>
    <t>DYHH7K000140000PBF+3</t>
  </si>
  <si>
    <t>KSTH7N004KX0000U7E 3L</t>
  </si>
  <si>
    <t>J33H89000070000G07</t>
  </si>
  <si>
    <t>CKXH79009Q300005RK+A</t>
  </si>
  <si>
    <t>DK3H5WDFS520000TC2+3</t>
  </si>
  <si>
    <t>C4PH4ZD0FN50000J13+A11</t>
  </si>
  <si>
    <t>C47H7H001WA00009JU+3</t>
  </si>
  <si>
    <t>DXY42451B9J2DPKA9+A041XXXXXXXX</t>
  </si>
  <si>
    <t>DLCH71A07KH0000KMF+31A141746T</t>
  </si>
  <si>
    <t>CR1H72005BS0000FKV+A</t>
  </si>
  <si>
    <t>F5842662D7N2DP77CD</t>
  </si>
  <si>
    <t>C47H7B000PF00005PN+3</t>
  </si>
  <si>
    <t>J33H890000W0000PNC</t>
  </si>
  <si>
    <t>DXY424614W72DPMAV+A043XXXXXXXX</t>
  </si>
  <si>
    <t>DLCH5EA00S00000KME+31A141556H</t>
  </si>
  <si>
    <t>DYHH7J0000Z0000JBQ 3</t>
  </si>
  <si>
    <t>HXMH72000AE0000J45 6H1L</t>
  </si>
  <si>
    <t>C47H6Z01F5E00007AG+A</t>
  </si>
  <si>
    <t>C47H6Z04W4E00007AG+A</t>
  </si>
  <si>
    <t>Q9TLG40NTV</t>
  </si>
  <si>
    <t>DTMH6E002H800006XG+A</t>
  </si>
  <si>
    <t>GV2H80000200000HYJ</t>
  </si>
  <si>
    <t>F5DH5F0000W0000G44 2</t>
  </si>
  <si>
    <t>DYHH7K0002K0000PBF+3</t>
  </si>
  <si>
    <t>KSTH7N004D20000U7E 3L</t>
  </si>
  <si>
    <t>J33H89000010000G07</t>
  </si>
  <si>
    <t>CKXH79008SJ00005RK+A</t>
  </si>
  <si>
    <t>DK3H5WDFS3A0000TC2+3</t>
  </si>
  <si>
    <t>C4PH4ZD0N250000J13+A11</t>
  </si>
  <si>
    <t>C47H7H001XL00009JU+3</t>
  </si>
  <si>
    <t>DXY42511JTB2DPKAQ+A042XXXXXXXX</t>
  </si>
  <si>
    <t>DLCH71A07SN0000KMF+31A141746T</t>
  </si>
  <si>
    <t>CR1H72003JF0000FKV+A</t>
  </si>
  <si>
    <t>F5842662DFW2DP77CD</t>
  </si>
  <si>
    <t>C47H7B0018C00005PN+3</t>
  </si>
  <si>
    <t>J33H89000140000PNC</t>
  </si>
  <si>
    <t>DXY425313DS2DPMAU+A043XXXXXXXX</t>
  </si>
  <si>
    <t>DLCH5DA00CR0000KME+31A141555H</t>
  </si>
  <si>
    <t>DYHH7R0002G0000JBQ 3</t>
  </si>
  <si>
    <t>HXMH720003U0000J45 6H1L</t>
  </si>
  <si>
    <t>C47H6Z002PE00007AG+A</t>
  </si>
  <si>
    <t>C47H6Z01F4G00007AG+A</t>
  </si>
  <si>
    <t>X692LWM3KP</t>
  </si>
  <si>
    <t>DTMH6E002H700006XG+A</t>
  </si>
  <si>
    <t>GV2H800002D0000HYJ</t>
  </si>
  <si>
    <t>F5DH5F000B50000G44 2</t>
  </si>
  <si>
    <t>DYHH7K0002S0000PBF+3</t>
  </si>
  <si>
    <t>KSTH7N004KP0000U7E 3L</t>
  </si>
  <si>
    <t>J33H890000A0000G07</t>
  </si>
  <si>
    <t>CKXH79008RB00005RK+A</t>
  </si>
  <si>
    <t>DK3H5WDFRSZ0000TC2+3</t>
  </si>
  <si>
    <t>C4PH4ZD0JB50000J13+A11</t>
  </si>
  <si>
    <t>C47H7H001Z300009JU+3</t>
  </si>
  <si>
    <t>DXY425313JG2DPKAR+A043XXXXXXXX</t>
  </si>
  <si>
    <t>DLCH71A07Q60000KMF+31A141746T</t>
  </si>
  <si>
    <t>CR1H72001QP0000FKV+A</t>
  </si>
  <si>
    <t>F5842662DD02DP77CD</t>
  </si>
  <si>
    <t>C47H7B000FW00005PN+3</t>
  </si>
  <si>
    <t>J33H890000Z0000PNC</t>
  </si>
  <si>
    <t>DXY425313422DPMAB+A042XXXXXXXX</t>
  </si>
  <si>
    <t>DLCH5DA00C60000KME+31A141555H</t>
  </si>
  <si>
    <t>DYHH7J0001P0000JBQ 3</t>
  </si>
  <si>
    <t>HXMH720003X0000J45 6H1L</t>
  </si>
  <si>
    <t>C47H6Z002Q200007AG+A</t>
  </si>
  <si>
    <t>C47H6Z003VA00007AG+A</t>
  </si>
  <si>
    <t>XKXX4154QK</t>
  </si>
  <si>
    <t>DTMH6E000SD00006XG+A</t>
  </si>
  <si>
    <t>GV2H80000230000HYJ</t>
  </si>
  <si>
    <t>F5DH5F000240000G44 2</t>
  </si>
  <si>
    <t>DYHH7K0001Q0000PBF+3</t>
  </si>
  <si>
    <t>KSTH7N004JY0000U7E 3L</t>
  </si>
  <si>
    <t>J33H89000060000G07</t>
  </si>
  <si>
    <t>CKXH79008SS00005RK+A</t>
  </si>
  <si>
    <t>DK3H5WDFSTE0000TC2+3</t>
  </si>
  <si>
    <t>C4PH4ZD09E50000J13+A11</t>
  </si>
  <si>
    <t>C47H7H001W400009JU+3</t>
  </si>
  <si>
    <t>DXY42461DZL2DPKA0+A042XXXXXXXX</t>
  </si>
  <si>
    <t>DLCH6XA064Z0000KMF+31A141746T</t>
  </si>
  <si>
    <t>CR1H72005SN0000FKV+A</t>
  </si>
  <si>
    <t>F5842662DTM2DP77CD</t>
  </si>
  <si>
    <t>C47H7B0010M00005PN+3</t>
  </si>
  <si>
    <t>J33H890000X0000PNC</t>
  </si>
  <si>
    <t>DXY42521FAV2DPMAP+A042XXXXXXXX</t>
  </si>
  <si>
    <t>DLCH5DA003E0000KME+31A141555H</t>
  </si>
  <si>
    <t>DYHH7L0000R0000JBQ 3</t>
  </si>
  <si>
    <t>HXMH72000DP0000J45 6H1L</t>
  </si>
  <si>
    <t>C47H6Z01F4E00007AG+A</t>
  </si>
  <si>
    <t>C47H6Z01JT100007AG+A</t>
  </si>
  <si>
    <t>J33H86000010000UVW</t>
  </si>
  <si>
    <t>OVB-Mini-2</t>
  </si>
  <si>
    <t>ANJH7A0002Q0000SBQ 84010B0</t>
  </si>
  <si>
    <t>DNMH6B0030E0000K31+2501+Q</t>
  </si>
  <si>
    <t>GMGH7U0006Z0000GVL</t>
  </si>
  <si>
    <t>JCTH76100FE000082W AF</t>
  </si>
  <si>
    <t>KSTH4Z007Y80000J3U</t>
  </si>
  <si>
    <t>DWNH7J0006B0000SQR+3</t>
  </si>
  <si>
    <t>TSMH640003L0000PVT 6LB2SSLTDBBLL</t>
  </si>
  <si>
    <t>RSZH7KA00240000S28 1QT23A3DGP004</t>
  </si>
  <si>
    <t>FY2H7AA01M90000LYT+3</t>
  </si>
  <si>
    <t>JCTH6M000ZM0000PPH 313T</t>
  </si>
  <si>
    <t>KS</t>
  </si>
  <si>
    <t>ANJH7A000330000SBQ 84010B0</t>
  </si>
  <si>
    <t>DNMH6B003FT0000K31+2501+0</t>
  </si>
  <si>
    <t>GMGH7V000750000GVL</t>
  </si>
  <si>
    <t>JCTH7E1009D000082X AF</t>
  </si>
  <si>
    <t>KSTH4Z0098E0000J3U</t>
  </si>
  <si>
    <t>DWNH7J0004A0000SQR+3</t>
  </si>
  <si>
    <t>TSMH6H000790000PVT 6LB2NSATFCKMN</t>
  </si>
  <si>
    <t>RSZH7KA00260000S28 1QT23A3DGP004</t>
  </si>
  <si>
    <t>FY2H7AA01M80000LYT+3</t>
  </si>
  <si>
    <t>JCTH6M000XX0000PPH 313P</t>
  </si>
  <si>
    <t>ANJH7A0002W0000SBQ 84010B0</t>
  </si>
  <si>
    <t>DNMH6B0065F0000K31+2501+5</t>
  </si>
  <si>
    <t>GMGH7V0003C0000GVL</t>
  </si>
  <si>
    <t>JCTH76500PF000082W AF</t>
  </si>
  <si>
    <t>KSTH4Z009UW0000J3U</t>
  </si>
  <si>
    <t>DWNH7J0003X0000SQR+3</t>
  </si>
  <si>
    <t>TSMH64000420000PVT 6LB2SSLTDBBLL</t>
  </si>
  <si>
    <t>RSZH7KA00280000S28 1QT23A3DGP004</t>
  </si>
  <si>
    <t>FY2H7AA01XZ0000LYT+3</t>
  </si>
  <si>
    <t>JCTH6M000Y90000PPH 3138</t>
  </si>
  <si>
    <t>ANJH7A0002U0000SBQ 84010B0</t>
  </si>
  <si>
    <t>DNMH6B003F70000K31+2501+L</t>
  </si>
  <si>
    <t>GMGH7V0005Q0000GVL</t>
  </si>
  <si>
    <t>JCTH76500P9000082W AF</t>
  </si>
  <si>
    <t>KSTH4Z007NN0000J3U</t>
  </si>
  <si>
    <t>DWNH7J0004L0000SQR+3</t>
  </si>
  <si>
    <t>TSMH6H000770000PVT 6LB2NSATFCKMN</t>
  </si>
  <si>
    <t>RSZH7HA02080000S28 1QT23A1DGP004</t>
  </si>
  <si>
    <t>FY2H7AA01GR0000LYT+3</t>
  </si>
  <si>
    <t>JCTH6M001460000PPH 313S</t>
  </si>
  <si>
    <t>ANJH7A0006M0000SBQ 84010B0</t>
  </si>
  <si>
    <t>DNMH6B002RU0000K31+2501+4</t>
  </si>
  <si>
    <t>GMGH7U0007R0000GVL</t>
  </si>
  <si>
    <t>JCTH6Z1019K000082V AF</t>
  </si>
  <si>
    <t>KSTH4Z0077D0000J3U</t>
  </si>
  <si>
    <t>DWNH7J000350000SQR+3</t>
  </si>
  <si>
    <t>TSMH6H0007H0000PVT 6LB2NSATFCKMN</t>
  </si>
  <si>
    <t>RSZH7HA02180000S28 1QT23A1DGP004</t>
  </si>
  <si>
    <t>FY2H7AA01XW0000LYT+3</t>
  </si>
  <si>
    <t>JCTH6M000XY0000PPH 313N</t>
  </si>
  <si>
    <t>ANJH7A000320000SBQ 84010B0</t>
  </si>
  <si>
    <t>DNMH6B006XH0000K31+2501+T</t>
  </si>
  <si>
    <t>GMGH7U0007M0000GVL</t>
  </si>
  <si>
    <t>KSTH4Z006PV0000J3U</t>
  </si>
  <si>
    <t>DWNH7J000550000SQR+3</t>
  </si>
  <si>
    <t>TSMH64000530000PVT 6LB2SSLTDBBLL</t>
  </si>
  <si>
    <t>RSZH7HA02140000S28 1QT23A1DGP004</t>
  </si>
  <si>
    <t>FY2H7AA01GT0000LYT+3</t>
  </si>
  <si>
    <t>JCTH6M000Y50000PPH 313C</t>
  </si>
  <si>
    <t>N/A</t>
    <phoneticPr fontId="8" type="noConversion"/>
  </si>
  <si>
    <t>J33H86000060000UVW</t>
  </si>
  <si>
    <t>J33H86000050000UVW</t>
  </si>
  <si>
    <t>J33H86000040000UVW</t>
  </si>
  <si>
    <t>J33H86000030000UVW</t>
  </si>
  <si>
    <t>J33H86000020000UVW</t>
  </si>
  <si>
    <t>J33H86000070000UVW</t>
  </si>
  <si>
    <t>ANJH7A0002R0000SBQ 84010B0</t>
  </si>
  <si>
    <t>DNMH6B0059Q0000K31+2501+K</t>
  </si>
  <si>
    <t>GMGH7U000330000GVL</t>
  </si>
  <si>
    <t>JCTH7E10095000082X AF</t>
  </si>
  <si>
    <t>KSTH4Z009LU0000J3U</t>
  </si>
  <si>
    <t>DWNH7J0004K0000SQR+3</t>
  </si>
  <si>
    <t>TSMH6H000730000PVT 6LB2NSATFCKMN</t>
  </si>
  <si>
    <t>RSZH7HA02230000S28 1QT23A1DGP003</t>
  </si>
  <si>
    <t>FY2H7AA01GS0000LYT+3</t>
  </si>
  <si>
    <t>JCTH6M000YE0000PPH 3133</t>
  </si>
  <si>
    <t>J33H86000080000UVW</t>
  </si>
  <si>
    <t>ANJH7A000310000SBQ 84010B0</t>
  </si>
  <si>
    <t>DNMH6B003ES0000K31+2501+4</t>
  </si>
  <si>
    <t>GMGH7U000600000GVL</t>
  </si>
  <si>
    <t>JCTH76500ZG000082W AF</t>
  </si>
  <si>
    <t>KSTH4Z009RG0000J3U</t>
  </si>
  <si>
    <t>DWNH7J000570000SQR+3</t>
  </si>
  <si>
    <t>TSMH640003E0000PVT 6LB2SSLTDBBLL</t>
  </si>
  <si>
    <t>RSZH7HA02130000S28 1QT23A1DGP003</t>
  </si>
  <si>
    <t>FY2H7AA01GU0000LYT+3</t>
  </si>
  <si>
    <t>JCTH6M000Y10000PPH 313G</t>
  </si>
  <si>
    <t>ANJH7A000360000SBQ 84010B0</t>
  </si>
  <si>
    <t>DNMH6B002Z90000K31+2501+Z</t>
  </si>
  <si>
    <t>GMGH7V000080000GVL</t>
  </si>
  <si>
    <t>JCTH76500P7000082W AF</t>
  </si>
  <si>
    <t>KSTH4Z007BS0000J3U</t>
  </si>
  <si>
    <t>DWNH7J000530000SQR+3</t>
  </si>
  <si>
    <t>TSMH640004C0000PVT 6LB2SSLTDBBLL</t>
  </si>
  <si>
    <t>RSZH7HA02100000S28 1QT23A1DGP004</t>
  </si>
  <si>
    <t>FY2H7AA01GV0000LYT+3</t>
  </si>
  <si>
    <t>JCTH6M000Y20000PPH 313F</t>
  </si>
  <si>
    <t>J33H86000090000UVW</t>
  </si>
  <si>
    <t>J33H860000A0000UVW</t>
  </si>
  <si>
    <t>ANJH7A0002S0000SBQ 84010B0</t>
  </si>
  <si>
    <t>DNMH6B003GJ0000K31+2501+6</t>
  </si>
  <si>
    <t>GMGH7U0003A0000GVL</t>
  </si>
  <si>
    <t>JCTH76500UN000082W AF</t>
  </si>
  <si>
    <t>KSTH4Z007A80000J3U</t>
  </si>
  <si>
    <t>DWNH7J0003Y0000SQR+3</t>
  </si>
  <si>
    <t>TSMH640003W0000PVT 6LB2SSLTDBBLL</t>
  </si>
  <si>
    <t>RSZH7HA02110000S28 1QT23A1DGP003</t>
  </si>
  <si>
    <t>FY2H7AA01H10000LYT+3</t>
  </si>
  <si>
    <t>JCTH6M000YM0000PPH 313W</t>
  </si>
  <si>
    <t>J33H860000B0000UVW</t>
  </si>
  <si>
    <t>ANJH7A000370000SBQ 84010B0</t>
  </si>
  <si>
    <t>DNMH6B002ZX0000K31+2501+B</t>
  </si>
  <si>
    <t>GMGH7V0002G0000GVL</t>
  </si>
  <si>
    <t>JCTH76500P5000082W AF</t>
  </si>
  <si>
    <t>KSTH45001CT0000J3U</t>
  </si>
  <si>
    <t>DWNH7J0004Y0000SQR+3</t>
  </si>
  <si>
    <t>TSMH64000540000PVT 6LB2SSLTDBBLL</t>
  </si>
  <si>
    <t>RSZH7KA00250000S28 1QT23A3DGP003</t>
  </si>
  <si>
    <t>FY2H7AA01H20000LYT+3</t>
  </si>
  <si>
    <t>JCTH6M0016E0000PPH 313C</t>
  </si>
  <si>
    <t>J33H860000C0000UVW</t>
  </si>
  <si>
    <t>ANJH7A000390000SBQ 84010B0</t>
  </si>
  <si>
    <t>DNMH6B002ZQ0000K31+2501+J</t>
  </si>
  <si>
    <t>GMGH7V000130000GVL</t>
  </si>
  <si>
    <t>JCTH7E1008R000082X AF</t>
  </si>
  <si>
    <t>KSTH4Z007VS0000J3U</t>
  </si>
  <si>
    <t>DWNH7J0004D0000SQR+3</t>
  </si>
  <si>
    <t>TSMH6H000780000PVT 6LB2NSATFCKMN</t>
  </si>
  <si>
    <t>RSZH7KA00270000S28 1QT23A3DGP003</t>
  </si>
  <si>
    <t>FY2H7AA01H30000LYT+3</t>
  </si>
  <si>
    <t>JCTH6M0016D0000PPH 313D</t>
  </si>
  <si>
    <t>J33H860000D0000UVW</t>
  </si>
  <si>
    <t>ANJH7A0006N0000SBQ 84010B0</t>
  </si>
  <si>
    <t>DNMH6B003F80000K31+2501+K</t>
  </si>
  <si>
    <t>GMGH7V0000V0000GVL</t>
  </si>
  <si>
    <t>JCTH7E1008H000082X AF</t>
  </si>
  <si>
    <t>KSTH4Z005ZD0000J3U</t>
  </si>
  <si>
    <t>DWNH7J000620000SQR+3</t>
  </si>
  <si>
    <t>TSMH640003R0000PVT 6LB2SSLTDBBLL</t>
  </si>
  <si>
    <t>RSZH7KA00290000S28 1QT23A3DGP003</t>
  </si>
  <si>
    <t>FY2H7AA01H40000LYT+3</t>
  </si>
  <si>
    <t>JCTH6M000YA0000PPH 3137</t>
  </si>
  <si>
    <t>J33H860000E0000UVW</t>
  </si>
  <si>
    <t>ANJH7A000340000SBQ 84010B0</t>
  </si>
  <si>
    <t>DNMH6B002LY0000K31+2501+F</t>
  </si>
  <si>
    <t>GMGH7V000720000GVL</t>
  </si>
  <si>
    <t>JCTH7710189000082Y AF</t>
  </si>
  <si>
    <t>KSTH6F00AB60000J3U</t>
  </si>
  <si>
    <t>DWNH7J000540000SQR+3</t>
  </si>
  <si>
    <t>TSMH640003X0000PVT 6LB2SSLTDBBLL</t>
  </si>
  <si>
    <t>RSZH7HA02120000S28 1QT23A1DGP004</t>
  </si>
  <si>
    <t>FY2H7AA01HB0000LYT+3</t>
  </si>
  <si>
    <t>JCTH6M0013U0000PPH 3137</t>
  </si>
  <si>
    <t>J33H860000F0000UVW</t>
  </si>
  <si>
    <t>DNMH6B004PF0000K31+2501+M</t>
  </si>
  <si>
    <t>KSTH4Z007340000J3U</t>
  </si>
  <si>
    <t>DWNH7J000560000SQR+3</t>
  </si>
  <si>
    <t>TSMH64000460000PVT 6LB2SSLTDBBLL</t>
  </si>
  <si>
    <t>RSZH7HA02170000S28 1QT23A1DGP003</t>
  </si>
  <si>
    <t>FY2H7AA01H50000LYT+3</t>
  </si>
  <si>
    <t>J33H860000G0000UVW</t>
  </si>
  <si>
    <t>ANJH7A0002Z0000SBQ 84010B0</t>
  </si>
  <si>
    <t>DNMH6B001CR0000K31+2501+D</t>
  </si>
  <si>
    <t>GMGH7V0005T0000GVL</t>
  </si>
  <si>
    <t>JCTH76500XJ000082W AF</t>
  </si>
  <si>
    <t>KSTH6F00A900000J3U</t>
  </si>
  <si>
    <t>DWNH7J0004V0000SQR+3</t>
  </si>
  <si>
    <t>TSMH64000470000PVT 6LB2SSLTDBBLL</t>
  </si>
  <si>
    <t>RSZH7HA02250000S28 1QT23A1DGP003</t>
  </si>
  <si>
    <t>FY2H7AA01HD0000LYT+3</t>
  </si>
  <si>
    <t>JCTH6M000XU0000PPH 313S</t>
  </si>
  <si>
    <t>J33H860000H0000UVW</t>
  </si>
  <si>
    <t>ANJH7A0002T0000SBQ 84010B0</t>
  </si>
  <si>
    <t>DNMH6B0021Q0000K31+2501+C</t>
  </si>
  <si>
    <t>GMGH7V0005J0000GVL</t>
  </si>
  <si>
    <t>JCTH76500P6000082W AF</t>
  </si>
  <si>
    <t>KSTH4Z006PK0000J3U</t>
  </si>
  <si>
    <t>DWNH7J000610000SQR+3</t>
  </si>
  <si>
    <t>TSMH6H000710000PVT 6LB2NSATFCKMN</t>
  </si>
  <si>
    <t>RSZH7HA02150000S28 1QT23A1DGP003</t>
  </si>
  <si>
    <t>FY2H7AA01HE0000LYT+3</t>
  </si>
  <si>
    <t>JCTH6M000YH0000PPH 3130</t>
  </si>
  <si>
    <t>J33H860000J0000UVW</t>
  </si>
  <si>
    <t>ANJH7A0002X0000SBQ 84010B0</t>
  </si>
  <si>
    <t>DNMH6B0030D0000K31+2501+R</t>
  </si>
  <si>
    <t>GMGH7V0002D0000GVL</t>
  </si>
  <si>
    <t>JCTH7B502KN000082W AF</t>
  </si>
  <si>
    <t>KSTH450019Z0000J3U</t>
  </si>
  <si>
    <t>DWNH7J0004W0000SQR+3</t>
  </si>
  <si>
    <t>TSMH640004S0000PVT 6LB2SSLTDBBLL</t>
  </si>
  <si>
    <t>RSZH7HA02160000S28 1QT23A1DGP004</t>
  </si>
  <si>
    <t>FY2H7AA01HF0000LYT+3</t>
  </si>
  <si>
    <t>JCTH6M000XT0000PPH 313T</t>
  </si>
  <si>
    <t>J33H86000260000UVU</t>
  </si>
  <si>
    <t>OVB-Mini-7</t>
  </si>
  <si>
    <t>WMB-002390147723</t>
    <phoneticPr fontId="8" type="noConversion"/>
  </si>
  <si>
    <t>WMB-002390147724</t>
    <phoneticPr fontId="8" type="noConversion"/>
  </si>
  <si>
    <t>KSLH7R0000Y0000SBR 84011A5</t>
  </si>
  <si>
    <t>DNMH5W006590000K31+2502+N</t>
  </si>
  <si>
    <t>GMGH7U001AL0000GVK</t>
  </si>
  <si>
    <t>JCTH795005A000082Q AF</t>
  </si>
  <si>
    <t>CYVH7B0003L0000NVX</t>
  </si>
  <si>
    <t>DWNH7P000200000SQM+3</t>
  </si>
  <si>
    <t>GBMH6200BS40000PVU 6LY2SSLGGAANN</t>
  </si>
  <si>
    <t>RSZH7KA00760000S28 1QT23A4DGP004</t>
  </si>
  <si>
    <t>FY2H7AA01BT0000LYT+3</t>
  </si>
  <si>
    <t>JCTH750006H0000PV4 313N</t>
  </si>
  <si>
    <t>J33H86000270000UVU</t>
  </si>
  <si>
    <t>KSLH7R000160000SBR 84011A5</t>
  </si>
  <si>
    <t>DNMH6B004Q30000K31+2501+W</t>
  </si>
  <si>
    <t>GMGH7U001DQ0000GVK</t>
  </si>
  <si>
    <t>JCTH7950059000082Q AF</t>
  </si>
  <si>
    <t>CYVH7B0009L0000NVX</t>
  </si>
  <si>
    <t>DWNH7P000360000SQM+3</t>
  </si>
  <si>
    <t>TSMH5W000390000PVU 6LY2SSLTDAAKK</t>
  </si>
  <si>
    <t>RSZH7KA00730000S28 1QT23A4DGP003</t>
  </si>
  <si>
    <t>FY2H7AA01BV0000LYT+3</t>
  </si>
  <si>
    <t>JCTH75000850000PV4 313U</t>
  </si>
  <si>
    <t>J33H86000280000UVU</t>
  </si>
  <si>
    <t>KSLH7R000030000SBR 84011A5</t>
  </si>
  <si>
    <t>DNMH5W006WC0000K31+2502+C</t>
  </si>
  <si>
    <t>GMGH7V000BF0000GVK</t>
  </si>
  <si>
    <t>JCTH75502FA000082P AF</t>
  </si>
  <si>
    <t>CYVH7C000BG0000NVX</t>
  </si>
  <si>
    <t>DWNH7P000510000SQM+3</t>
  </si>
  <si>
    <t>GBMH6200BN60000PVU 6LY2SSLGGAANN</t>
  </si>
  <si>
    <t>RSZH7KA00720000S28 1QT23A4DGP004</t>
  </si>
  <si>
    <t>FY2H7AA01BK0000LYT+3</t>
  </si>
  <si>
    <t>JCTH750007K0000PV4 313H</t>
    <phoneticPr fontId="8" type="noConversion"/>
  </si>
  <si>
    <t>J33H86000290000UVU</t>
  </si>
  <si>
    <t>KSLH7R000110000SBR 84011A5</t>
  </si>
  <si>
    <t>DNMH5W006VV0000K31+2502+Y</t>
  </si>
  <si>
    <t>GMGH7U000240000GVK</t>
  </si>
  <si>
    <t>JCTH7550282000082P AF</t>
  </si>
  <si>
    <t>CYVH7A0004G0000NVX</t>
  </si>
  <si>
    <t>DWNH7P0003A0000SQM+3</t>
  </si>
  <si>
    <t>GBMH6200BCN0000PVU 6LY2SSLGGAANN</t>
  </si>
  <si>
    <t>RSZH7KA00750000S28 1QT23A4DGP003</t>
  </si>
  <si>
    <t>FY2H7AA01BS0000LYT+3</t>
  </si>
  <si>
    <t>JCTH75000380000PV4 3136</t>
    <phoneticPr fontId="8" type="noConversion"/>
  </si>
  <si>
    <t>J33H860002A0000UVU</t>
  </si>
  <si>
    <t>KSLH7R000120000SBR 84011A5</t>
  </si>
  <si>
    <t>DNMH5W006V00000K31+2502+T</t>
  </si>
  <si>
    <t>GMGH7U001BX0000GVK</t>
  </si>
  <si>
    <t>JCTH78500LB000082Q AF</t>
  </si>
  <si>
    <t>CYVH7A0003Z0000NVX</t>
  </si>
  <si>
    <t>DWNH7P0003L0000SQM+3</t>
  </si>
  <si>
    <t>GBMH6200BSU0000PVU 6LY2SSLGGAANN</t>
  </si>
  <si>
    <t>RSZH7KA00690000S28 1QT23A4DGP003</t>
  </si>
  <si>
    <t>FY2H7AA01BH0000LYT+3</t>
  </si>
  <si>
    <t>JCTH75000940000PV4 313S</t>
  </si>
  <si>
    <t>J33H860002B0000UVU</t>
  </si>
  <si>
    <t>KSLH7R0000Z0000SBR 84011A5</t>
  </si>
  <si>
    <t>DNMH6B001RS0000K31+2501+7</t>
  </si>
  <si>
    <t>GMGH7U0018Z0000GVK</t>
  </si>
  <si>
    <t>JCTH7B100ZU000082R AF</t>
  </si>
  <si>
    <t>CYVH79000GQ0000NVX</t>
  </si>
  <si>
    <t>DWNH7P0003R0000SQM+3</t>
  </si>
  <si>
    <t>TSMH5W0003A0000PVU 6LY2SSLTDAAKK</t>
  </si>
  <si>
    <t>RSZH7KA00740000S28 1QT23A4DGP004</t>
  </si>
  <si>
    <t>FY2H7AA01BU0000LYT+3</t>
  </si>
  <si>
    <t>JCTH750007R0000PV4 313B</t>
  </si>
  <si>
    <t>J33H860002C0000UVU</t>
  </si>
  <si>
    <t>DNMH5W000T50000K31+2502+0</t>
  </si>
  <si>
    <t>CYVH7A000090000NVX</t>
  </si>
  <si>
    <t>DWNH7P0003Q0000SQM+3</t>
  </si>
  <si>
    <t>GBMH6200BCU0000PVU 6LY2SSLGGAANN</t>
  </si>
  <si>
    <t>RSZH7KA00710000S28 1QT23A4DGP003</t>
  </si>
  <si>
    <t>FY2H7AA01BR0000LYT+3</t>
  </si>
  <si>
    <t>OVB-Mini-5</t>
  </si>
  <si>
    <t>WMB-002390147725</t>
    <phoneticPr fontId="8" type="noConversion"/>
  </si>
  <si>
    <t>J33H860002D0000UVU</t>
  </si>
  <si>
    <t>ANJH7A0006L0000SBQ 84010B0</t>
  </si>
  <si>
    <t>DNMH6B002ZP0000K31+2501+K</t>
  </si>
  <si>
    <t>GMGH7V0004V0000GVL</t>
  </si>
  <si>
    <t>JCTH7550284000082P AF</t>
  </si>
  <si>
    <t>CYVH7C0002H0000NVX</t>
  </si>
  <si>
    <t>DWNH7P000500000SQM+3</t>
  </si>
  <si>
    <t>TSMH640004K0000PVT 6LB2SSLTDBBLL</t>
  </si>
  <si>
    <t>RSZH7KA00680000S28 1QT23A4DGP004</t>
  </si>
  <si>
    <t>FY2H7AA01BG0000LYT+3</t>
  </si>
  <si>
    <t>JCTH6L001BT0000PPG 314M</t>
  </si>
  <si>
    <t>J33H860002E0000UVU</t>
  </si>
  <si>
    <t>DNMH6B003F90000K31+2501+J</t>
  </si>
  <si>
    <t>CYVH7B000A20000NVX</t>
  </si>
  <si>
    <t>DWNH7P0002K0000SQM+3</t>
  </si>
  <si>
    <t>TSMH640003T0000PVT 6LB2SSLTDBBLL</t>
  </si>
  <si>
    <t>RSZH7KA00700000S28 1QT23A4DGP004</t>
  </si>
  <si>
    <t>FY2H7AA01B90000LYT+3</t>
  </si>
  <si>
    <t>J33H860002F0000UVU</t>
  </si>
  <si>
    <t>ANJH7A000300000SBQ 84010B0</t>
  </si>
  <si>
    <t>DNMH6B005UA0000K31+2501+A</t>
  </si>
  <si>
    <t>GMGH7V0004R0000GVL</t>
  </si>
  <si>
    <t>JCTH791008F000082Q AF</t>
  </si>
  <si>
    <t>CYVH7C0007L0000NVX</t>
  </si>
  <si>
    <t>DWNH7P0003Z0000SQM+3</t>
  </si>
  <si>
    <t>TSMH640003V0000PVT 6LB2SSLTDBBLL</t>
  </si>
  <si>
    <t>RSZH7KA00660000S28 1QT23A4DGP004</t>
  </si>
  <si>
    <t>FY2H7AA01BF0000LYT+3</t>
  </si>
  <si>
    <t>JCTH6L000Z10000PPG 314G</t>
  </si>
  <si>
    <t>J33H860002G0000UVU</t>
  </si>
  <si>
    <t>ANJH7A0002E0000SBQ 84010B0</t>
  </si>
  <si>
    <t>DNMH6B002ME0000K31+2501+W</t>
  </si>
  <si>
    <t>GMGH7U0002Q0000GVL</t>
  </si>
  <si>
    <t>JCTH7B101X8000082R AF</t>
  </si>
  <si>
    <t>CYVH7B0008P0000NVX</t>
  </si>
  <si>
    <t>DWNH7P0002S0000SQM+3</t>
  </si>
  <si>
    <t>TSMH64000350000PVT 6LB2SSLTDBBLL</t>
  </si>
  <si>
    <t>RSZH7KA00670000S28 1QT23A4DGP003</t>
  </si>
  <si>
    <t>FY2H7AA01HN0000LYT+3</t>
  </si>
  <si>
    <t>JCTH6L0017U0000PPG 314Y</t>
  </si>
  <si>
    <t>OVB-Mini-3</t>
  </si>
  <si>
    <t>WMB-002390148911</t>
    <phoneticPr fontId="8" type="noConversion"/>
  </si>
  <si>
    <t>J33H8B000010000UVV</t>
  </si>
  <si>
    <t>KSLH7J000A80000SBQ 84111A5</t>
  </si>
  <si>
    <t>DNMH5W006F70000K31+2502+U</t>
  </si>
  <si>
    <t>FP1H78000ES0000G29</t>
  </si>
  <si>
    <t>BOE</t>
  </si>
  <si>
    <t>CYQH5D000050000J3U</t>
  </si>
  <si>
    <t>F47H7H0001E0000SQP+3</t>
  </si>
  <si>
    <t>GBMH6G00C0E0000PVS 6BY2SSLGFCCLL</t>
  </si>
  <si>
    <t>RSZH7KA00640000S28 1QT23A4DGP004</t>
  </si>
  <si>
    <t>FY2H7AA019G0000LYT+3</t>
  </si>
  <si>
    <t>NHKH7B047380000PV4 384C</t>
  </si>
  <si>
    <t>SZ</t>
  </si>
  <si>
    <t>CTC</t>
  </si>
  <si>
    <t>NSK</t>
  </si>
  <si>
    <t>J33H8B000020000UVV</t>
  </si>
  <si>
    <t>KSLH7J000AA0000SBQ 84111A5</t>
  </si>
  <si>
    <t>DNMH5W006FE0000K31+2502+M</t>
  </si>
  <si>
    <t>FP1H78000FM0000G29</t>
  </si>
  <si>
    <t>JCTH751025Y000082P AF</t>
  </si>
  <si>
    <t>CYQH5A000G30000J3U</t>
  </si>
  <si>
    <t>F47H7H000110000SQP+3</t>
  </si>
  <si>
    <t>GBMH6G00C0G0000PVS 6BY2SSLGFCCLL</t>
  </si>
  <si>
    <t>RSZH7KA00620000S28 1QT23A4DGP004</t>
  </si>
  <si>
    <t>FY2H7AA00YM0000LYT+3</t>
  </si>
  <si>
    <t>NHKH7B047370000PV4 3849</t>
  </si>
  <si>
    <t>J33H8B000030000UVV</t>
  </si>
  <si>
    <t>KSLH7J000AD0000SBQ 84111A5</t>
  </si>
  <si>
    <t>DNMH5W000NP0000K31+2502+X</t>
  </si>
  <si>
    <t>FP1H790000R0000G29</t>
  </si>
  <si>
    <t>JCTH791005T000082Q AF</t>
  </si>
  <si>
    <t>CYQH5A000PL0000J3U</t>
  </si>
  <si>
    <t>F47H7H0002L0000SQP+3</t>
  </si>
  <si>
    <t>GBMH6G00C050000PVS 6BY2SSLGFCCLL</t>
  </si>
  <si>
    <t>RSZH7KA00630000S28 1QT23A4DGP003</t>
  </si>
  <si>
    <t>FY2H7AA019H0000LYT+3</t>
  </si>
  <si>
    <t>NHKH7B047200000PV4 384M</t>
  </si>
  <si>
    <t>J33H8B000040000UVV</t>
  </si>
  <si>
    <t>KSLH7J000A60000SBQ 84111A5</t>
  </si>
  <si>
    <t>DNMH5W006CX0000K31+2502+D</t>
  </si>
  <si>
    <t>FP1H790002K0000G29</t>
  </si>
  <si>
    <t>JCTH7550288000082P AF</t>
  </si>
  <si>
    <t>CYQH5A0003X0000J3U</t>
  </si>
  <si>
    <t>F47H7H000100000SQP+3</t>
  </si>
  <si>
    <t>GBMH6G00C070000PVS 6BY2SSLGFCCLL</t>
  </si>
  <si>
    <t>RSZH7KA00610000S28 1QT23A4DGP003</t>
  </si>
  <si>
    <t>FY2H7AA00YW0000LYT+3</t>
  </si>
  <si>
    <t>NHKH7B047250000PV4 3842</t>
  </si>
  <si>
    <t>OVB-Mini-4</t>
  </si>
  <si>
    <t>WMB-002390148912</t>
    <phoneticPr fontId="8" type="noConversion"/>
  </si>
  <si>
    <t>J33H8B000010000UVX</t>
  </si>
  <si>
    <t>KSLH7R000060000SBR 84011A5</t>
  </si>
  <si>
    <t>DNMH5W002B20000K31+2502+F</t>
  </si>
  <si>
    <t>FP1H78000DB0000G29</t>
  </si>
  <si>
    <t>JCTH79500SH000082X AF</t>
  </si>
  <si>
    <t>CYVH760005Z0000NVX</t>
  </si>
  <si>
    <t>DYHH7P000370000SQQ+3</t>
  </si>
  <si>
    <t>GBMH6G00BT40000PVS 6BY2SSLGFKNMM</t>
  </si>
  <si>
    <t>RSZH7KA00600000S28 1QT23A4DGP004</t>
  </si>
  <si>
    <t>FY2H7AA019E0000LYT+3</t>
  </si>
  <si>
    <t>JCTH6K001510000PJZ 314N</t>
    <phoneticPr fontId="8" type="noConversion"/>
  </si>
  <si>
    <t>J33H8B000020000UVX</t>
  </si>
  <si>
    <t>KSLH7R000040000SBR 84011A5</t>
  </si>
  <si>
    <t>DNMH5W0022K0000K31+2502+R</t>
  </si>
  <si>
    <t>FP1H78000DA0000G29</t>
  </si>
  <si>
    <t>JCTH7E1009E000082X AF</t>
  </si>
  <si>
    <t>CYVH76000XB0000NVX</t>
  </si>
  <si>
    <t>DYHH7P0001E0000SQQ+3</t>
  </si>
  <si>
    <t>GBMH6G00C0F0000PVS 6BY2SSLGFCCLL</t>
  </si>
  <si>
    <t>RSZH7KA00570000S28 1QT23A4DGP003</t>
  </si>
  <si>
    <t>FY2H7AA019F0000LYT+3</t>
  </si>
  <si>
    <t>JCTH6K001590000PJZ 314E</t>
  </si>
  <si>
    <t>J33H8B000030000UVX</t>
  </si>
  <si>
    <t>KSLH7R0000U0000SBR 84011A5</t>
  </si>
  <si>
    <t>DNMH5W0000H0000K31+2502+1</t>
  </si>
  <si>
    <t>FP1H79000L70000G29</t>
  </si>
  <si>
    <t>JCTH7E1009C000082X AF</t>
  </si>
  <si>
    <t>CYVH76000CW0000NVX</t>
  </si>
  <si>
    <t>DYHH7P0005X0000SQQ+3</t>
  </si>
  <si>
    <t>GBMH6G00C060000PVS 6BY2SSLGFCCLL</t>
  </si>
  <si>
    <t>RSZH7KA00590000S28 1QT23A4DGP003</t>
  </si>
  <si>
    <t>FY2H7AA019D0000LYT+3</t>
  </si>
  <si>
    <t>JCTH6K0017D0000PJZ 3144</t>
  </si>
  <si>
    <t>J33H8B000040000UVX</t>
  </si>
  <si>
    <t>KSLH7R000050000SBR 84011A5</t>
  </si>
  <si>
    <t>DNMH5W002WA0000K31+2502+J</t>
  </si>
  <si>
    <t>FP1H79000GK0000G29</t>
  </si>
  <si>
    <t>JCTH771018A000082Y AF</t>
  </si>
  <si>
    <t>CYVH760010G0000NVX</t>
  </si>
  <si>
    <t>DYHH7P0002Z0000SQQ+3</t>
  </si>
  <si>
    <t>GBMH6G00C080000PVS 6BY2SSLGFCCLL</t>
  </si>
  <si>
    <t>RSZH7KA00580000S28 1QT23A4DGP004</t>
  </si>
  <si>
    <t>FY2H7AA01970000LYT+3</t>
  </si>
  <si>
    <t>JCTH6K0017E0000PJZ 3143</t>
  </si>
  <si>
    <t>WMB-002390147726</t>
    <phoneticPr fontId="8" type="noConversion"/>
  </si>
  <si>
    <t>J33H860002H0000UVU</t>
  </si>
  <si>
    <t>ANJH7A0002M0000SBQ 84010B0</t>
  </si>
  <si>
    <t>DNMH6B003FE0000K31+2501+D</t>
  </si>
  <si>
    <t>GMGH7V000730000GVL</t>
  </si>
  <si>
    <t>CYVH7C000HD0000NVX</t>
  </si>
  <si>
    <t>DWNH7P0002U0000SQM+3</t>
  </si>
  <si>
    <t>TSMH640004Q0000PVT 6LB2SSLTDBBLL</t>
  </si>
  <si>
    <t>RSZH7HA02020000S28 1QT23A1DGP004</t>
  </si>
  <si>
    <t>FY2H7AA01Y30000LYT+3</t>
  </si>
  <si>
    <t>JCTH6L001BJ0000PPG 314W</t>
  </si>
  <si>
    <t>ANJH7A0002H0000SBQ 84010B0</t>
  </si>
  <si>
    <t>DNMH6B003G90000K31+2501+F</t>
  </si>
  <si>
    <t>GMGH7V0005H0000GVL</t>
  </si>
  <si>
    <t>JCTH7950058000082Q AF</t>
  </si>
  <si>
    <t>CYVH7B0009M0000NVX</t>
  </si>
  <si>
    <t>DWNH7P0002W0000SQM+3</t>
  </si>
  <si>
    <t>TSMH640003Q0000PVT 6LB2SSLTDBBLL</t>
  </si>
  <si>
    <t>RSZH7HA02040000S28 1QT23A1DGP004</t>
  </si>
  <si>
    <t>FY2H7AA01XY0000LYT+3</t>
  </si>
  <si>
    <t>JCTH6L0015Y0000PPG 3140</t>
    <phoneticPr fontId="8" type="noConversion"/>
  </si>
  <si>
    <t>J33H860002J0000UVU</t>
  </si>
  <si>
    <t>J33H860002K0000UVU</t>
  </si>
  <si>
    <t>ANJH7A0002Y0000SBQ 84010B0</t>
  </si>
  <si>
    <t>DNMH6B003FU0000K31+2501+Z</t>
  </si>
  <si>
    <t>GMGH7V0001H0000GVL</t>
  </si>
  <si>
    <t>JCTH7D100FF000082Q AF</t>
  </si>
  <si>
    <t>CYVH7A0003Y0000NVX</t>
  </si>
  <si>
    <t>DWNH7P0002L0000SQM+3</t>
  </si>
  <si>
    <t>TSMH6H000750000PVT 6LB2NSATFCKMN</t>
  </si>
  <si>
    <t>RSZH7HA02050000S28 1QT23A1DGP003</t>
  </si>
  <si>
    <t>FY2H7AA01Y10000LYT+3</t>
  </si>
  <si>
    <t>JCTH6L001DE0000PPG 314U</t>
    <phoneticPr fontId="8" type="noConversion"/>
  </si>
  <si>
    <t>J33H860002L0000UVU</t>
  </si>
  <si>
    <t>ANJH7A0002K0000SBQ 84010B0</t>
  </si>
  <si>
    <t>DNMH6B003F00000K31+2501+T</t>
  </si>
  <si>
    <t>GMGH7U0002P0000GVL</t>
  </si>
  <si>
    <t>JCTH78500H8000082Q AF</t>
  </si>
  <si>
    <t>CYVH7A0003Q0000NVX</t>
  </si>
  <si>
    <t>DWNH7P0002R0000SQM+3</t>
  </si>
  <si>
    <t>TSMH6H000740000PVT 6LB2NSATFCKMN</t>
  </si>
  <si>
    <t>RSZH7HA02070000S28 1QT23A1DGP003</t>
  </si>
  <si>
    <t>FY2H7AA01XX0000LYT+3</t>
  </si>
  <si>
    <t>JCTH6L001DM0000PPG 314M</t>
  </si>
  <si>
    <t>J33H860002M0000UVU</t>
  </si>
  <si>
    <t>ANJH7A0002J0000SBQ 84010B0</t>
  </si>
  <si>
    <t>DNMH6B002YH0000K31+2501+U</t>
  </si>
  <si>
    <t>GMGH7U0003F0000GVL</t>
  </si>
  <si>
    <t>CYVH7B0005K0000NVX</t>
  </si>
  <si>
    <t>DWNH7P0002V0000SQM+3</t>
  </si>
  <si>
    <t>TSMH6H0007J0000PVT 6LB2NSATFCKMN</t>
  </si>
  <si>
    <t>RSZH7HA02060000S28 1QT23A1DGP004</t>
  </si>
  <si>
    <t>FY2H7AA01V50000LYT+3</t>
  </si>
  <si>
    <t>JCTH6L0016E0000PPG 314F</t>
  </si>
  <si>
    <t>J33H860002N0000UVU</t>
  </si>
  <si>
    <t>ANJH7A000240000SBQ 84010B0</t>
  </si>
  <si>
    <t>DNMH6B002Z10000K31+2501+7</t>
  </si>
  <si>
    <t>GMGH7V0005F0000GVL</t>
  </si>
  <si>
    <t>JCTH7B101UM000082R AF</t>
  </si>
  <si>
    <t>CYVH7C000980000NVX</t>
  </si>
  <si>
    <t>DWNH7P0002X0000SQM+3</t>
  </si>
  <si>
    <t>TSMH64000400000PVT 6LB2SSLTDBBLL</t>
  </si>
  <si>
    <t>RSZH7KA00650000S28 1QT23A4DGP003</t>
  </si>
  <si>
    <t>FY2H7AA01VQ0000LYT+3</t>
  </si>
  <si>
    <t>JCTH6L0016T0000PPG 3142</t>
    <phoneticPr fontId="8" type="noConversion"/>
  </si>
  <si>
    <t>J33H860002P0000UVU</t>
  </si>
  <si>
    <t>ANJH7A0002N0000SBQ 84010B0</t>
  </si>
  <si>
    <t>DNMH6B006ZK0000K31+2501+K</t>
  </si>
  <si>
    <t>GMGH7U0003K0000GVL</t>
  </si>
  <si>
    <t>JCTH7B101QC000082R AF</t>
  </si>
  <si>
    <t>CYVH5F000VA0000NVX</t>
  </si>
  <si>
    <t>DWNH7P000310000SQM+3</t>
  </si>
  <si>
    <t>TSMH640003M0000PVT 6LB2SSLTDBBLL</t>
  </si>
  <si>
    <t>RSZH7HA02090000S28 1QT23A1DGP003</t>
  </si>
  <si>
    <t>FY2H7AA01VP0000LYT+3</t>
  </si>
  <si>
    <t>JCTH6L001D20000PPG 3146</t>
  </si>
  <si>
    <t>WMB-002390148925</t>
    <phoneticPr fontId="8" type="noConversion"/>
  </si>
  <si>
    <t>J33H8B000090000UVV</t>
  </si>
  <si>
    <t>KSLH7J0009F0000SBQ 84111A5</t>
  </si>
  <si>
    <t>DNMH5W000P80000K31+2502+9</t>
  </si>
  <si>
    <t>FP1H78000CP0000G29</t>
  </si>
  <si>
    <t>CYQH5A000Q50000J3U</t>
  </si>
  <si>
    <t>F47H7H0001Q0000SQP+3</t>
  </si>
  <si>
    <t>GBMH6G00BUS0000PVS 6BY2SSLGFKNMM</t>
  </si>
  <si>
    <t>RSZH7KA01280000S28 1QT23A4DGP004</t>
  </si>
  <si>
    <t>FY2H7AA019S0000LYT+3</t>
  </si>
  <si>
    <t>NHKH7B048000000PV4 384N</t>
  </si>
  <si>
    <t>J33H8B0000A0000UVV</t>
  </si>
  <si>
    <t>KSLH7J0009H0000SBQ 84111A5</t>
  </si>
  <si>
    <t>DNMH5W003T00000K31+2502+2</t>
  </si>
  <si>
    <t>FP1H78000C40000G29</t>
  </si>
  <si>
    <t>JCTH795006G000082Q AF</t>
  </si>
  <si>
    <t>CYQH5D000460000J3U</t>
  </si>
  <si>
    <t>F47H7H0002P0000SQP+3</t>
  </si>
  <si>
    <t>GBMH6G00BGP0000PVS 6BY2SSLGECCLL</t>
  </si>
  <si>
    <t>RSZH7KA01310000S28 1QT23A4DGP003</t>
  </si>
  <si>
    <t>FY2H7AA01960000LYT+3</t>
  </si>
  <si>
    <t>NHKH7B048970000PV4 384J</t>
  </si>
  <si>
    <t>KSLH7J000AE0000SBQ 84111A5</t>
  </si>
  <si>
    <t>DNMH5W000HM0000K31+2502+E</t>
  </si>
  <si>
    <t>FP1H79000880000G29</t>
  </si>
  <si>
    <t>CYQH5A000R30000J3U</t>
  </si>
  <si>
    <t>F47H7H0002N0000SQP+3</t>
  </si>
  <si>
    <t>GBMH6G00BGC0000PVS 6BY2SSLGECCLL</t>
  </si>
  <si>
    <t>RSZH7KA01300000S28 1QT23A4DGP004</t>
  </si>
  <si>
    <t>FY2H7AA019R0000LYT+3</t>
  </si>
  <si>
    <t>J33H8B0000B0000UVV</t>
  </si>
  <si>
    <t>J33H8B0000C0000UVV</t>
  </si>
  <si>
    <t>KSLH7J0009L0000SBQ 84111A5</t>
  </si>
  <si>
    <t>DNMH5W002JD0000K31+2502+H</t>
  </si>
  <si>
    <t>FP1H79000680000G29</t>
  </si>
  <si>
    <t>JCTH75102TN000082P AF</t>
  </si>
  <si>
    <t>CYQH5D000620000J3U</t>
  </si>
  <si>
    <t>F47H7H0001Y0000SQP+3</t>
  </si>
  <si>
    <t>GBMH6G00BGQ0000PVS 6BY2SSLGECCLL</t>
  </si>
  <si>
    <t>RSZH7KA01320000S28 1QT23A4DGP004</t>
  </si>
  <si>
    <t>FY2H7AA019P0000LYT+3</t>
  </si>
  <si>
    <t>NHKH7B047170000PV4 3847</t>
  </si>
  <si>
    <t>J33H8B0000D0000UVV</t>
  </si>
  <si>
    <t>KSLH7J0009M0000SBQ 84111A5</t>
  </si>
  <si>
    <t>DNMH5W0053D0000K31+2502+R</t>
  </si>
  <si>
    <t>FP1H78000C20000G29</t>
  </si>
  <si>
    <t>CYQH5D0000U0000J3U</t>
  </si>
  <si>
    <t>F47H7H0001C0000SQP+3</t>
  </si>
  <si>
    <t>GBMH6G00BP30000PVS 6BY2SSLGFKNMM</t>
  </si>
  <si>
    <t>RSZH7KA01290000S28 1QT23A4DGP003</t>
  </si>
  <si>
    <t>FY2H7AA019Q0000LYT+3</t>
  </si>
  <si>
    <t>J33H8B0000E0000UVV</t>
  </si>
  <si>
    <t>KSLH7J000AJ0000SBQ 84111A5</t>
  </si>
  <si>
    <t>DNMH5W0028K0000K31+2502+7</t>
  </si>
  <si>
    <t>FP1H790000T0000G29</t>
  </si>
  <si>
    <t>CYQH5D000660000J3U</t>
  </si>
  <si>
    <t>F47H7H0002M0000SQP+3</t>
  </si>
  <si>
    <t>GBMH6G00BG90000PVS 6BY2SSLGECCLL</t>
  </si>
  <si>
    <t>RSZH7KA01330000S28 1QT23A4DGP003</t>
  </si>
  <si>
    <t>FY2H7AA01D70000LYT+3</t>
  </si>
  <si>
    <t>994-49726</t>
  </si>
  <si>
    <t>DWVQM6XFMJ</t>
  </si>
  <si>
    <t>GQ4H71RH9GC00006XE+A</t>
  </si>
  <si>
    <t>GV2H800001H0000JB7</t>
  </si>
  <si>
    <t>F5DH62000820000G45 2</t>
  </si>
  <si>
    <t>CY6H7D0003N0000PBG+3</t>
  </si>
  <si>
    <t>KSTH7N004EM0000U7E 3L</t>
  </si>
  <si>
    <t>J33H8A000120000G07</t>
  </si>
  <si>
    <t>C47H730EZVK00005RK+A</t>
  </si>
  <si>
    <t>GQ4H7F004XF0000TC2+3</t>
  </si>
  <si>
    <t>FPWH74L09K60000J34+F18</t>
  </si>
  <si>
    <t>CKXH7F006JS00009JU+3</t>
  </si>
  <si>
    <t>DTV427310RQ2DPLA7+XL24L240134E</t>
  </si>
  <si>
    <t>GTTH6Z108JA0000NF4+311C211000</t>
  </si>
  <si>
    <t>CR1H7C00PGB0000FKW+A</t>
  </si>
  <si>
    <t>F5842662E3N2DP87BD</t>
  </si>
  <si>
    <t>C47H7B000L200005RH+3</t>
  </si>
  <si>
    <t>J33H8A0002L0000PNF</t>
  </si>
  <si>
    <t>DTV4273151K2DPNA9+XR22R220115E</t>
  </si>
  <si>
    <t>GTTH6Z108QM0000NF3+311C111000</t>
  </si>
  <si>
    <t>FKSH7J0000G0000LYX 3</t>
  </si>
  <si>
    <t>HXMH72000AK0000J44 6M1L</t>
  </si>
  <si>
    <t>C47H6J03AW800007AH+A</t>
  </si>
  <si>
    <t>C47H6K00BWU00007AH+A</t>
  </si>
  <si>
    <t>AVARY</t>
  </si>
  <si>
    <t>TOYO</t>
  </si>
  <si>
    <t>WISTRON</t>
  </si>
  <si>
    <t>GTK</t>
  </si>
  <si>
    <t>GQ4H71RH3J500006XE+A</t>
  </si>
  <si>
    <t>GV2H80000280000JB7</t>
  </si>
  <si>
    <t>F5DH62000HU0000G45 2</t>
  </si>
  <si>
    <t>CY6H7D0003V0000PBG+3</t>
  </si>
  <si>
    <t>KSTH7N004GB0000U7E 3L</t>
  </si>
  <si>
    <t>J33H8A000100000G07</t>
  </si>
  <si>
    <t>C47H730EZVH00005RK+A</t>
  </si>
  <si>
    <t>GQ4H7F00AZA0000TC2+3</t>
  </si>
  <si>
    <t>FPWH74L0AK60000J34+F18</t>
  </si>
  <si>
    <t>CKXH7F005WK00009JU+3</t>
  </si>
  <si>
    <t>DTV427117752DPLA7+XL22L220143E</t>
  </si>
  <si>
    <t>GTTH6Z1092F0000NF4+311C211000</t>
  </si>
  <si>
    <t>CR1H7C00QKT0000FKW+A</t>
  </si>
  <si>
    <t>F5842662E3Q2DP87BD</t>
  </si>
  <si>
    <t>C47H7B001XL00005RH+3</t>
  </si>
  <si>
    <t>J33H8A0002J0000PNF</t>
  </si>
  <si>
    <t>DTV427215792DPNA2+XR24R240121E</t>
  </si>
  <si>
    <t>GTTH6Z108AK0000NF3+311C111000</t>
  </si>
  <si>
    <t>FKSH7N0002R0000LYX 3</t>
  </si>
  <si>
    <t>HXMH720005J0000J44 6M1L</t>
  </si>
  <si>
    <t>C47H6J003P800007AH+A</t>
  </si>
  <si>
    <t>C47H6K00BW100007AH+A</t>
  </si>
  <si>
    <t>GKPXP9M7PF</t>
  </si>
  <si>
    <t>HL60K9GCFG</t>
  </si>
  <si>
    <t>GQ4H718H2JW00006XE+A</t>
  </si>
  <si>
    <t>GV2H800001S0000JB7</t>
  </si>
  <si>
    <t>F5DH62000QD0000G45 2</t>
  </si>
  <si>
    <t>CY6H7D0003Q0000PBG+3</t>
  </si>
  <si>
    <t>KSTH7N003X00000U7E 3L</t>
  </si>
  <si>
    <t>J33H8A000150000G07</t>
  </si>
  <si>
    <t>C47H70012MY00005RK+A</t>
  </si>
  <si>
    <t>GQ4H7F00B110000TC2+3</t>
  </si>
  <si>
    <t>FPWH74L09W60000J34+F18</t>
  </si>
  <si>
    <t>CKXH7F0014G00009JU+3</t>
  </si>
  <si>
    <t>DTV427314VU2DPLAM+XL23L230138E</t>
  </si>
  <si>
    <t>GTTH6Z108E20000NF4+311C211000</t>
  </si>
  <si>
    <t>CR1H7C00TA30000FKW+A</t>
  </si>
  <si>
    <t>F5842662E272DP87BD</t>
  </si>
  <si>
    <t>C47H7B001V100005RH+3</t>
  </si>
  <si>
    <t>J33H8A0002G0000PNF</t>
  </si>
  <si>
    <t>DTV423622MG2DPNAV+XR14R140114E</t>
  </si>
  <si>
    <t>GTTH6Z108YW0000NF3+311C111000</t>
  </si>
  <si>
    <t>FKSH7J0001E0000LYX 3</t>
  </si>
  <si>
    <t>HXMH72000HB0000J44 6M1L</t>
  </si>
  <si>
    <t>C47H6J003NH00007AH+A</t>
  </si>
  <si>
    <t>C47H6J003NN00007AH+A</t>
  </si>
  <si>
    <t>JLWNJXL595</t>
  </si>
  <si>
    <t>GQ4H71RH9E800006XE+A</t>
  </si>
  <si>
    <t>GV2H800003N0000JB7</t>
  </si>
  <si>
    <t>F5DH62000EA0000G45 2</t>
  </si>
  <si>
    <t>CY6H7D000380000PBG+3</t>
  </si>
  <si>
    <t>KSTH7N0042W0000U7E 3L</t>
  </si>
  <si>
    <t>J33H8A000140000G07</t>
  </si>
  <si>
    <t>C47H7001DXN00005RK+A</t>
  </si>
  <si>
    <t>GQ4H7F00B250000TC2+3</t>
  </si>
  <si>
    <t>FPWH74L0D960000J34+F18</t>
  </si>
  <si>
    <t>CKXH7F006JM00009JU+3</t>
  </si>
  <si>
    <t>DTV427315X32DPLA5+XL23L230135E</t>
  </si>
  <si>
    <t>GTTH6Z108WF0000NF4+311C211000</t>
  </si>
  <si>
    <t>CR1H7C00PEZ0000FKW+A</t>
  </si>
  <si>
    <t>F5842662ENS2DP87BD</t>
  </si>
  <si>
    <t>C47H7B001WQ00005RH+3</t>
  </si>
  <si>
    <t>J33H8A0002K0000PNF</t>
  </si>
  <si>
    <t>DTV4273150U2DPNA3+XR23R230115E</t>
  </si>
  <si>
    <t>GTTH6Z108US0000NF3+311C111000</t>
  </si>
  <si>
    <t>FKSH7J000080000LYX 3</t>
  </si>
  <si>
    <t>HXMH72000HK0000J44 6M1L</t>
  </si>
  <si>
    <t>C47H6J003N700007AH+A</t>
  </si>
  <si>
    <t>C47H6K00BWA00007AH+A</t>
  </si>
  <si>
    <t>GQ4H718H2JM00006XE+A</t>
  </si>
  <si>
    <t>GV2H800003J0000JB7</t>
  </si>
  <si>
    <t>F5DH62000LP0000G45 2</t>
  </si>
  <si>
    <t>FKSH7M000180000PBG+3</t>
  </si>
  <si>
    <t>KSTH7N004E30000U7E 3L</t>
  </si>
  <si>
    <t>J33H8A0001D0000G07</t>
  </si>
  <si>
    <t>C47H70012N300005RK+A</t>
  </si>
  <si>
    <t>GQ4H7F00B010000TC2+3</t>
  </si>
  <si>
    <t>FPWH74L0BT60000J34+F18</t>
  </si>
  <si>
    <t>CKXH7F0011Q00009JU+3</t>
  </si>
  <si>
    <t>DTV427324V32DPLA9+XL22L220142E</t>
  </si>
  <si>
    <t>GTTH6Z108EB0000NF4+311C211000</t>
  </si>
  <si>
    <t>CR1H7C00SCP0000FKW+A</t>
  </si>
  <si>
    <t>F5842662EJH2DP87BD</t>
  </si>
  <si>
    <t>C47H7B001WD00005RH+3</t>
  </si>
  <si>
    <t>J33H8A0002V0000PNF</t>
  </si>
  <si>
    <t>DTV4273128H2DPNAT+XR23R230127E</t>
  </si>
  <si>
    <t>GTTH6Z108G00000NF3+311C111000</t>
  </si>
  <si>
    <t>FKSH7J000170000LYX 3</t>
  </si>
  <si>
    <t>HXMH720002D0000J44 6M1L</t>
  </si>
  <si>
    <t>C47H6J02U8K00007AH+A</t>
  </si>
  <si>
    <t>C47H6K00YNY00007AH+A</t>
  </si>
  <si>
    <t>K5FK7MQ9VW</t>
  </si>
  <si>
    <t>GQ4H71RH9GU00006XE+A</t>
  </si>
  <si>
    <t>GV2H80000240000JB7</t>
  </si>
  <si>
    <t>F5DH62000LU0000G45 2</t>
  </si>
  <si>
    <t>J33H8A0001C0000G07</t>
  </si>
  <si>
    <t>CKXH7900APA00005RK+A</t>
  </si>
  <si>
    <t>GQ4H7F00B0C0000TC2+3</t>
  </si>
  <si>
    <t>FPWH74L0D360000J34+F18</t>
  </si>
  <si>
    <t>CKXH7F0013T00009JU+3</t>
  </si>
  <si>
    <t>CR1H7C00THJ0000FKW+A</t>
  </si>
  <si>
    <t>F5842662E2Z2DP87BD</t>
  </si>
  <si>
    <t>C47H7B001YL00005RH+3</t>
  </si>
  <si>
    <t>J33H8A0002N0000PNF</t>
  </si>
  <si>
    <t>FKSH7J0001R0000LYX 3</t>
  </si>
  <si>
    <t>HXMH720002Q0000J44 6M1L</t>
  </si>
  <si>
    <t>C47H6J02X4K00007AH+A</t>
  </si>
  <si>
    <t>C47H6K00YNQ00007AH+A</t>
  </si>
  <si>
    <t>K6Y0FC64X2</t>
  </si>
  <si>
    <t>GQ4H718H2JJ00006XE+A</t>
  </si>
  <si>
    <t>GV2H800002D0000JB7</t>
  </si>
  <si>
    <t>F5DH62000PG0000G45 2</t>
  </si>
  <si>
    <t>CY6H7D0003H0000PBG+3</t>
  </si>
  <si>
    <t>KSTH7N004LM0000U7E 3L</t>
  </si>
  <si>
    <t>J33H8A000180000G07</t>
  </si>
  <si>
    <t>C47H70012N000005RK+A</t>
  </si>
  <si>
    <t>GQ4H7F004XT0000TC2+3</t>
  </si>
  <si>
    <t>FPWH74L0BG60000J34+F18</t>
  </si>
  <si>
    <t>CKXH7F005YP00009JU+3</t>
  </si>
  <si>
    <t>DTV426415RX2DPLAX+XL22L220145E</t>
  </si>
  <si>
    <t>GTTH6Z108GE0000NF4+311C211000</t>
  </si>
  <si>
    <t>CR1H7C00TJF0000FKW+A</t>
  </si>
  <si>
    <t>F5842662F0W2DP87BD</t>
  </si>
  <si>
    <t>C47H7B000CH00005RH+3</t>
  </si>
  <si>
    <t>J33H8A0002U0000PNF</t>
  </si>
  <si>
    <t>DTV421511H02DPNA0+XR14R140123E</t>
  </si>
  <si>
    <t>GTTH6Z108DQ0000NF3+311C111000</t>
  </si>
  <si>
    <t>FKSH7J0001U0000LYX 3</t>
  </si>
  <si>
    <t>HXMH72000LT0000J44 6M1L</t>
  </si>
  <si>
    <t>C47H6J003PB00007AH+A</t>
  </si>
  <si>
    <t>C47H6J02SE500007AH+A</t>
  </si>
  <si>
    <t>N3JY6X5C2N</t>
  </si>
  <si>
    <t>GQ4H71RHCR900006XE+A</t>
  </si>
  <si>
    <t>GV2H80000220000JB7</t>
  </si>
  <si>
    <t>F5DH62000NM0000G45 2</t>
  </si>
  <si>
    <t>CY6H7D000430000PBG+3</t>
  </si>
  <si>
    <t>KSTH7N004D10000U7E 3L</t>
  </si>
  <si>
    <t>J33H8A000190000G07</t>
  </si>
  <si>
    <t>CKXH7900APM00005RK+A</t>
  </si>
  <si>
    <t>GQ4H7F00B1T0000TC2+3</t>
  </si>
  <si>
    <t>FPWH74L0AJ60000J34+F18</t>
  </si>
  <si>
    <t>CKXH7F005YK00009JU+3</t>
  </si>
  <si>
    <t>DTV427313GP2DPLAY+XL22L220145E</t>
  </si>
  <si>
    <t>GTTH6Z108C60000NF4+311C211000</t>
  </si>
  <si>
    <t>CR1H7C00TBE0000FKW+A</t>
  </si>
  <si>
    <t>F5842662DYY2DP87BD</t>
  </si>
  <si>
    <t>C47H7B001SP00005RH+3</t>
  </si>
  <si>
    <t>J33H8A0002P0000PNF</t>
  </si>
  <si>
    <t>DTV427315Z42DPNAW+XR24R240122E</t>
  </si>
  <si>
    <t>GTTH6Z108GB0000NF3+311C111000</t>
  </si>
  <si>
    <t>FKSH7N000290000LYX 3</t>
  </si>
  <si>
    <t>HXMH72000FW0000J44 6M1L</t>
  </si>
  <si>
    <t>C47H6J003MY00007AH+A</t>
  </si>
  <si>
    <t>C47H6J003N200007AH+A</t>
  </si>
  <si>
    <t>N7JWYNVW5Q</t>
  </si>
  <si>
    <t>GQ4H70RHFLR00006XE+A</t>
  </si>
  <si>
    <t>GV2H800001N0000JB7</t>
  </si>
  <si>
    <t>F5DH62000T90000G45 2</t>
  </si>
  <si>
    <t>CY6H7D000330000PBG+3</t>
  </si>
  <si>
    <t>KSTH7N004CE0000U7E 3L</t>
  </si>
  <si>
    <t>J33H8A000110000G07</t>
  </si>
  <si>
    <t>C47H70012MV00005RK+A</t>
  </si>
  <si>
    <t>GQ4H7F00B120000TC2+3</t>
  </si>
  <si>
    <t>FPWH74L0AL60000J34+F18</t>
  </si>
  <si>
    <t>CKXH7F0015H00009JU+3</t>
  </si>
  <si>
    <t>DTV4273193P2DPLAX+XL14L140142E</t>
  </si>
  <si>
    <t>GTTH6Z108BW0000NF4+311C211000</t>
  </si>
  <si>
    <t>CR1H7C00QS90000FKW+A</t>
  </si>
  <si>
    <t>F5842662E0G2DP87BD</t>
  </si>
  <si>
    <t>C47H7B0021P00005RH+3</t>
  </si>
  <si>
    <t>J33H8A0002T0000PNF</t>
  </si>
  <si>
    <t>DTV427317Y32DPNAY+XR24R240112E</t>
  </si>
  <si>
    <t>GTTH6Z108VL0000NF3+311C111000</t>
  </si>
  <si>
    <t>FKSH7J0001V0000LYX 3</t>
  </si>
  <si>
    <t>HXMH720005K0000J44 6M1L</t>
  </si>
  <si>
    <t>C47H6J003NK00007AH+A</t>
  </si>
  <si>
    <t>C47H6J02WD300007AH+A</t>
  </si>
  <si>
    <t>PXC39CHXJP</t>
  </si>
  <si>
    <t>GQ4H718H2KV00006XE+A</t>
  </si>
  <si>
    <t>GV2H800001J0000JB7</t>
  </si>
  <si>
    <t>F5DH62000Q70000G45 2</t>
  </si>
  <si>
    <t>CY6H7D0001N0000PBG+3</t>
  </si>
  <si>
    <t>KSTH7N004CN0000U7E 3L</t>
  </si>
  <si>
    <t>J33H8A000220000G07</t>
  </si>
  <si>
    <t>CKXH7900AP300005RK+A</t>
  </si>
  <si>
    <t>GQ4H7F00B0P0000TC2+3</t>
  </si>
  <si>
    <t>FPWH74L0C860000J34+F18</t>
  </si>
  <si>
    <t>CKXH7F005Z100009JU+3</t>
  </si>
  <si>
    <t>DTV426511YX2DPLAD+XL24L240148E</t>
  </si>
  <si>
    <t>GTTH6Z108GU0000NF4+311C211000</t>
  </si>
  <si>
    <t>CR1H7C00PXS0000FKW+A</t>
  </si>
  <si>
    <t>F5842662E2L2DP87BD</t>
  </si>
  <si>
    <t>CR1H73000W000005RH+2</t>
  </si>
  <si>
    <t>J33H8A0002Y0000PNF</t>
  </si>
  <si>
    <t>DTV427317ZU2DPNA4+XR24R240128E</t>
  </si>
  <si>
    <t>GTTH6Z108WK0000NF3+311C111000</t>
  </si>
  <si>
    <t>FKSH7J0001B0000LYX 3</t>
  </si>
  <si>
    <t>HXMH720009N0000J44 6M1L</t>
  </si>
  <si>
    <t>GQ4H6Z00Z2J00007AH+A</t>
  </si>
  <si>
    <t>GQ4H6Z00Z2M00007AH+A</t>
  </si>
  <si>
    <t>R49L7LV2L7</t>
  </si>
  <si>
    <t>GQ4H718H2JQ00006XE+A</t>
  </si>
  <si>
    <t>GV2H80000340000JB7</t>
  </si>
  <si>
    <t>F5DH62000Q20000G45 2</t>
  </si>
  <si>
    <t>FKSH7M0004Y0000PBG+3</t>
  </si>
  <si>
    <t>KSTH7N003S60000U7E 3L</t>
  </si>
  <si>
    <t>J33H8A000160000G07</t>
  </si>
  <si>
    <t>C47H6Z05MGR00005RK+A</t>
  </si>
  <si>
    <t>GQ4H7F004WS0000TC2+3</t>
  </si>
  <si>
    <t>FPWH74L09B60000J34+F18</t>
  </si>
  <si>
    <t>CKXH7F005YJ00009JU+3</t>
  </si>
  <si>
    <t>DTV427315BB2DPLAP+XL21L210135E</t>
  </si>
  <si>
    <t>GTTH72105QE0000NF4+311C111000</t>
  </si>
  <si>
    <t>CR1H7C00PUU0000FKW+A</t>
  </si>
  <si>
    <t>F5842662E3F2DP87BD</t>
  </si>
  <si>
    <t>C47H7B0022Q00005RH+3</t>
  </si>
  <si>
    <t>J33H8A0002S0000PNF</t>
  </si>
  <si>
    <t>DTV427214T42DPNAG+XR23R230111E</t>
  </si>
  <si>
    <t>GTTH6Z108FD0000NF3+311C111000</t>
  </si>
  <si>
    <t>FKSH7J0000E0000LYX 3</t>
  </si>
  <si>
    <t>HXMH72000330000J44 6M1L</t>
  </si>
  <si>
    <t>GQ4H6Z012FW00007AH+A</t>
  </si>
  <si>
    <t>GQ4H6Z012Z700007AH+A</t>
  </si>
  <si>
    <t>R7JR3LTYH9</t>
  </si>
  <si>
    <t>GQ4H718H2K500006XE+A</t>
  </si>
  <si>
    <t>GV2H800001U0000JB7</t>
  </si>
  <si>
    <t>F5DH620002R0000G45 2</t>
  </si>
  <si>
    <t>CY6H7D0003C0000PBG+3</t>
  </si>
  <si>
    <t>KSTH7N004EU0000U7E 3L</t>
  </si>
  <si>
    <t>J33H8A000130000G07</t>
  </si>
  <si>
    <t>C47H730EZVL00005RK+A</t>
  </si>
  <si>
    <t>GQ4H7F00B2H0000TC2+3</t>
  </si>
  <si>
    <t>FPWH74L09Y60000J34+F18</t>
  </si>
  <si>
    <t>CKXH7F005WH00009JU+3</t>
  </si>
  <si>
    <t>DTV42651AQ52DPLAL+XL21L210144E</t>
  </si>
  <si>
    <t>GTTH6Z108TT0000NF4+311C211000</t>
  </si>
  <si>
    <t>CR1H7C00PB40000FKW+A</t>
  </si>
  <si>
    <t>F5842662EQM2DP87BD</t>
  </si>
  <si>
    <t>C47H7B000F200005RH+3</t>
  </si>
  <si>
    <t>J33H8A0002M0000PNF</t>
  </si>
  <si>
    <t>DTV427213LM2DPNAM+XR24R240121E</t>
  </si>
  <si>
    <t>GTTH6Z108KR0000NF3+311C111000</t>
  </si>
  <si>
    <t>FKSH7J0001Z0000LYX 3</t>
  </si>
  <si>
    <t>HXMH720008P0000J44 6M1L</t>
  </si>
  <si>
    <t>C47H6J003NQ00007AH+A</t>
  </si>
  <si>
    <t>C47H6J05KAR00007AH+A</t>
  </si>
  <si>
    <t>RQHF59L95L</t>
  </si>
  <si>
    <t>GQ4H71RH74M00006XE+A</t>
  </si>
  <si>
    <t>GV2H800002E0000JB7</t>
  </si>
  <si>
    <t>F5DH62000EK0000G45 2</t>
  </si>
  <si>
    <t>CY6H7D0003D0000PBG+3</t>
  </si>
  <si>
    <t>KSTH7N004E90000U7E 3L</t>
  </si>
  <si>
    <t>J33H8A0001A0000G07</t>
  </si>
  <si>
    <t>CKXH7900AP100005RK+A</t>
  </si>
  <si>
    <t>GQ4H7F00AYY0000TC2+3</t>
  </si>
  <si>
    <t>FPWH74L0DM60000J34+F18</t>
  </si>
  <si>
    <t>CKXH7F006J700009JU+3</t>
  </si>
  <si>
    <t>DTV427223ZW2DPLA6+XL24L240132E</t>
  </si>
  <si>
    <t>GTTH6Z108VA0000NF4+311C211000</t>
  </si>
  <si>
    <t>CR1H7C00TJK0000FKW+A</t>
  </si>
  <si>
    <t>F5842662DZ02DP87BD</t>
  </si>
  <si>
    <t>C47H7B001QC00005RH+3</t>
  </si>
  <si>
    <t>J33H8A0002Q0000PNF</t>
  </si>
  <si>
    <t>DTV427317Y92DPNAS+XR22R220127E</t>
  </si>
  <si>
    <t>GTTH6Z108EM0000NF3+311C111000</t>
  </si>
  <si>
    <t>FKSH7J000090000LYX 3</t>
  </si>
  <si>
    <t>HXMH72000620000J44 6M1L</t>
  </si>
  <si>
    <t>C47H6K00BW500007AH+A</t>
  </si>
  <si>
    <t>C47H6K0142R00007AH+A</t>
  </si>
  <si>
    <t>TQX5JCDX4H</t>
  </si>
  <si>
    <t>GQ4H718H2HU00006XE+A</t>
  </si>
  <si>
    <t>GV2H800002P0000JB7</t>
  </si>
  <si>
    <t>F5DH620005Z0000G45 2</t>
  </si>
  <si>
    <t>CY6H7D0003Z0000PBG+3</t>
  </si>
  <si>
    <t>KSTH7N004L70000U7E 3L</t>
  </si>
  <si>
    <t>J33H8A000170000G07</t>
  </si>
  <si>
    <t>CKXH7900AP200005RK+A</t>
  </si>
  <si>
    <t>GQ4H7F00B0D0000TC2+3</t>
  </si>
  <si>
    <t>FPWH74L0BP60000J34+F18</t>
  </si>
  <si>
    <t>CKXH7F006J100009JU+3</t>
  </si>
  <si>
    <t>DTV427316SS2DPLAW+XL21L210135E</t>
  </si>
  <si>
    <t>GTTH6Z108S60000NF4+311C211000</t>
  </si>
  <si>
    <t>CR1H7C00TJJ0000FKW+A</t>
  </si>
  <si>
    <t>F5842662EQY2DP87BD</t>
  </si>
  <si>
    <t>C47H7B000L600005RH+3</t>
  </si>
  <si>
    <t>J33H8A0002R0000PNF</t>
  </si>
  <si>
    <t>DTV4273129L2DPNAM+XR22R220113E</t>
  </si>
  <si>
    <t>GTTH6Z108WC0000NF3+311C111000</t>
  </si>
  <si>
    <t>FKSH7J0001N0000LYX 3</t>
  </si>
  <si>
    <t>HXMH72000L30000J44 6M1L</t>
  </si>
  <si>
    <t>C47H6J003ND00007AH+A</t>
  </si>
  <si>
    <t>C47H6J003NT00007AH+A</t>
  </si>
  <si>
    <t>WJYQ7CP946</t>
  </si>
  <si>
    <t>GQ4H718H44300006XE+A</t>
  </si>
  <si>
    <t>GV2H800003K0000JB7</t>
  </si>
  <si>
    <t>F5DH62000NW0000G45 2</t>
  </si>
  <si>
    <t>CY6H7D000300000PBG+3</t>
  </si>
  <si>
    <t>KSTH7N004DC0000U7E 3L</t>
  </si>
  <si>
    <t>J33H8A0001E0000G07</t>
  </si>
  <si>
    <t>CKXH7900APL00005RK+A</t>
  </si>
  <si>
    <t>GQ4H7F004YV0000TC2+3</t>
  </si>
  <si>
    <t>FPWH74L0CM60000J34+F18</t>
  </si>
  <si>
    <t>CKXH7F0015J00009JU+3</t>
  </si>
  <si>
    <t>DTV4273253W2DPLAR+XL21L210143E</t>
  </si>
  <si>
    <t>GTTH6Z108RD0000NF4+311C211000</t>
  </si>
  <si>
    <t>GQ4H6F00AJS0000FKW+A</t>
  </si>
  <si>
    <t>F5842662ENJ2DP87BD</t>
  </si>
  <si>
    <t>C47H7B001V400005RH+3</t>
  </si>
  <si>
    <t>J33H8A0002W0000PNF</t>
  </si>
  <si>
    <t>DTV427317ZQ2DPNA8+XR24R240127E</t>
  </si>
  <si>
    <t>GTTH6Z108TF0000NF3+311C111000</t>
  </si>
  <si>
    <t>FKSH7N0002C0000LYX 3</t>
  </si>
  <si>
    <t>HXMH72000EF0000J44 6M1L</t>
  </si>
  <si>
    <t>C47H6J003NF00007AH+A</t>
  </si>
  <si>
    <t>C47H6J07S4H00007AH+A</t>
  </si>
  <si>
    <t>DKXY1W97MK</t>
  </si>
  <si>
    <t>WMU-002390148676</t>
  </si>
  <si>
    <t>OVB-CERT-Korea</t>
    <phoneticPr fontId="10" type="noConversion"/>
  </si>
  <si>
    <t>994-49727</t>
  </si>
  <si>
    <t>GQ4H6HRH60Y00006XG+A</t>
  </si>
  <si>
    <t>GV2H80000430000HYJ</t>
  </si>
  <si>
    <t>F8YH85000MZ0000G42 3</t>
  </si>
  <si>
    <t>CY6H7B0002V0000PBF+3</t>
  </si>
  <si>
    <t>KSTH7N004C80000U7E 3L</t>
  </si>
  <si>
    <t>J33H8A000260000G07</t>
  </si>
  <si>
    <t>C47H730EZVJ00005RK+A</t>
  </si>
  <si>
    <t>DK3H5WDFS5K0000TC2+3</t>
  </si>
  <si>
    <t>FPWH73G08W60000J13+D33</t>
  </si>
  <si>
    <t>C47H7H0038P00009JU+3</t>
  </si>
  <si>
    <t>DTV4272201S2DPLA7+XL22L220144E</t>
  </si>
  <si>
    <t>DLCH71A07N40000KMF+31A141746T</t>
  </si>
  <si>
    <t>GQ4H6Q002VT0000FKV+A</t>
  </si>
  <si>
    <t>F5842662DAJ2DP77CD</t>
  </si>
  <si>
    <t>CR1H7K000HZ00005PN+2</t>
  </si>
  <si>
    <t>J33H8A0001T0000PA2</t>
  </si>
  <si>
    <t>DTV4273159Q2DPNAE+XR21R210123E</t>
  </si>
  <si>
    <t>DLCH5EA00NG0000KME+31A141556H</t>
  </si>
  <si>
    <t>DYHH7J0000G0000JBQ 3</t>
  </si>
  <si>
    <t>HXMH72000F80000J45 6H1L</t>
  </si>
  <si>
    <t>GQ4H6X0ZFYX00007AG+A</t>
  </si>
  <si>
    <t>GQ4H6X0ZH1700007AG+A</t>
  </si>
  <si>
    <t>SUNWODA</t>
  </si>
  <si>
    <t>DL6Q4JYKWT</t>
  </si>
  <si>
    <t>GQ4H6HRH49P00006XG+A</t>
  </si>
  <si>
    <t>GV2H80000350000HYJ</t>
  </si>
  <si>
    <t>F8YH85000R10000G42 3</t>
  </si>
  <si>
    <t>CY6H7F000170000PBF+3</t>
  </si>
  <si>
    <t>KSTH7N004KL0000U7E 3L</t>
  </si>
  <si>
    <t>J33H8A000250000G07</t>
  </si>
  <si>
    <t>C47H730EZVT00005RK+A</t>
  </si>
  <si>
    <t>DK3H5WDFSRA0000TC2+3</t>
  </si>
  <si>
    <t>FPWH73G0AA60000J13+D33</t>
  </si>
  <si>
    <t>C47H7H001WM00009JU+3</t>
  </si>
  <si>
    <t>DTV426511RU2DPLA3+XL22L220144E</t>
  </si>
  <si>
    <t>DLCH71A07LP0000KMF+31A141746T</t>
  </si>
  <si>
    <t>GQ4H6Q005CT0000FKV+A</t>
  </si>
  <si>
    <t>F5842662D632DP77CD</t>
  </si>
  <si>
    <t>CR1H7K000AA00005PN+2</t>
  </si>
  <si>
    <t>J33H8A0001X0000PA2</t>
  </si>
  <si>
    <t>DTV421510LS2DPNA0+XR11R110123E</t>
  </si>
  <si>
    <t>DLCH79A0A3A0000KME+31A142575H</t>
  </si>
  <si>
    <t>DYHH7J0002Z0000JBQ 3</t>
  </si>
  <si>
    <t>HXMH72000780000J45 6H1L</t>
  </si>
  <si>
    <t>GQ4H6X0ZFUX00007AG+A</t>
  </si>
  <si>
    <t>GQ4H6X0ZFWX00007AG+A</t>
  </si>
  <si>
    <t>H4TWH9X77J</t>
  </si>
  <si>
    <t>GQ4H6HRH6U000006XG+A</t>
  </si>
  <si>
    <t>GV2H800004L0000HYJ</t>
  </si>
  <si>
    <t>F8YH85000JC0000G42 3</t>
  </si>
  <si>
    <t>CY6H7B0002M0000PBF+3</t>
  </si>
  <si>
    <t>KSTH7N004C40000U7E 3L</t>
  </si>
  <si>
    <t>J33H8A000280000G07</t>
  </si>
  <si>
    <t>C47H730BKVC00005RK+A</t>
  </si>
  <si>
    <t>DK3H5WDFS480000TC2+3</t>
  </si>
  <si>
    <t>FPWH73G0BF60000J13+D33</t>
  </si>
  <si>
    <t>C47H7H001VY00009JU+3</t>
  </si>
  <si>
    <t>DTV426523U62DPLAB+XL24L240142E</t>
  </si>
  <si>
    <t>DLCH71A07LY0000KMF+31A141746T</t>
  </si>
  <si>
    <t>GQ4H6U00ZNJ0000FKV+A</t>
  </si>
  <si>
    <t>F5842662D6B2DP77CD</t>
  </si>
  <si>
    <t>CR1H7K0003B00005PN+2</t>
  </si>
  <si>
    <t>J33H8A0001S0000PA2</t>
  </si>
  <si>
    <t>DTV4272160Y2DPNAZ+XR14R140112E</t>
  </si>
  <si>
    <t>DLCH79A0A530000KME+31A142575H</t>
  </si>
  <si>
    <t>DYHH7J0000L0000JBQ 3</t>
  </si>
  <si>
    <t>HXMH72000900000J45 6H1L</t>
  </si>
  <si>
    <t>GQ4H6X0ZFVG00007AG+A</t>
  </si>
  <si>
    <t>GQ4H6X0ZH2100007AG+A</t>
  </si>
  <si>
    <t>JCT6WMKFFV</t>
  </si>
  <si>
    <t>GQ4H6HRH3LC00006XG+A</t>
  </si>
  <si>
    <t>GV2H800004H0000HYJ</t>
  </si>
  <si>
    <t>F8YH85000L30000G42 3</t>
  </si>
  <si>
    <t>CY6H7B0002N0000PBF+3</t>
  </si>
  <si>
    <t>KSTH7N004L20000U7E 3L</t>
  </si>
  <si>
    <t>J33H8A000210000G07</t>
  </si>
  <si>
    <t>C47H730BKVE00005RK+A</t>
  </si>
  <si>
    <t>DK3H5WDFSE70000TC2+3</t>
  </si>
  <si>
    <t>FPWH73G0AX60000J13+D33</t>
  </si>
  <si>
    <t>C47H7H0022G00009JU+3</t>
  </si>
  <si>
    <t>DTV4273102Z2DPLAZ+XL21L210142E</t>
  </si>
  <si>
    <t>DLCH71A07TF0000KMF+31A141746T</t>
  </si>
  <si>
    <t>GQ4H6Q003080000FKV+A</t>
  </si>
  <si>
    <t>F5842662D752DP77CD</t>
  </si>
  <si>
    <t>CR1H7K000HW00005PN+2</t>
  </si>
  <si>
    <t>J33H8A0001P0000PA2</t>
  </si>
  <si>
    <t>DTV4272139M2DPNAL+XR12R120115E</t>
  </si>
  <si>
    <t>DLCH79A0A5S0000KME+31A142575H</t>
  </si>
  <si>
    <t>DYHH7T0003J0000JBQ 3</t>
  </si>
  <si>
    <t>HXMH720005K0000J45 6H1L</t>
  </si>
  <si>
    <t>GQ4H6X0ZFXY00007AG+A</t>
  </si>
  <si>
    <t>GQ4H6X0ZFYG00007AG+A</t>
  </si>
  <si>
    <t>MPVTP99642</t>
  </si>
  <si>
    <t>GQ4H6HRH3NC00006XG+A</t>
  </si>
  <si>
    <t>GV2H80000320000HYJ</t>
  </si>
  <si>
    <t>F8YH85000LZ0000G42 3</t>
  </si>
  <si>
    <t>CY6H7B0004G0000PBF+3</t>
  </si>
  <si>
    <t>KSTH7N004LF0000U7E 3L</t>
  </si>
  <si>
    <t>J33H8A000270000G07</t>
  </si>
  <si>
    <t>C47H730EZVM00005RK+A</t>
  </si>
  <si>
    <t>DK3H5WDFS680000TC2+3</t>
  </si>
  <si>
    <t>FPWH73G0C260000J13+D33</t>
  </si>
  <si>
    <t>C47H7H001X600009JU+3</t>
  </si>
  <si>
    <t>DTV427314UL2DPLAY+XL23L230147E</t>
  </si>
  <si>
    <t>DLCH71A07SP0000KMF+31A141746T</t>
  </si>
  <si>
    <t>GQ4H6Q000FD0000FKV+A</t>
  </si>
  <si>
    <t>F5842662DJD2DP77CD</t>
  </si>
  <si>
    <t>CR1H7K000F700005PN+2</t>
  </si>
  <si>
    <t>J33H8A0001V0000PA2</t>
  </si>
  <si>
    <t>DTV4215136L2DPNAB+XR11R110125E</t>
  </si>
  <si>
    <t>DLCH79A0A3M0000KME+31A142575H</t>
  </si>
  <si>
    <t>DYHH7L000140000JBQ 3</t>
  </si>
  <si>
    <t>HXMH72000KW0000J45 6H1L</t>
  </si>
  <si>
    <t>GQ4H6X0ZFVD00007AG+A</t>
  </si>
  <si>
    <t>GQ4H6X0ZFZE00007AG+A</t>
  </si>
  <si>
    <t>Y0T4T6M2NW</t>
  </si>
  <si>
    <t>GQ4H6HRH3LG00006XG+A</t>
  </si>
  <si>
    <t>GV2H80000330000HYJ</t>
  </si>
  <si>
    <t>F8YH85000W80000G42 3</t>
  </si>
  <si>
    <t>CY6H7B0002B0000PBF+3</t>
  </si>
  <si>
    <t>KSTH7N003KG0000U7E 3L</t>
  </si>
  <si>
    <t>J33H8A000290000G07</t>
  </si>
  <si>
    <t>C47H730EZVS00005RK+A</t>
  </si>
  <si>
    <t>DK3H5WDFS660000TC2+3</t>
  </si>
  <si>
    <t>FPWH73G0AF60000J13+D33</t>
  </si>
  <si>
    <t>C47H7H003B200009JU+3</t>
  </si>
  <si>
    <t>DTV426410DU2DPLA7+XL24L240143E</t>
  </si>
  <si>
    <t>DLCH6XA066S0000KMF+31A141746T</t>
  </si>
  <si>
    <t>GQ4H6Q000DZ0000FKV+A</t>
  </si>
  <si>
    <t>F5842662D3Q2DP77CD</t>
  </si>
  <si>
    <t>CR1H7K0009400005PN+2</t>
  </si>
  <si>
    <t>J33H8A0001U0000PA2</t>
  </si>
  <si>
    <t>DTV4272139R2DPNAG+XR24R240122E</t>
  </si>
  <si>
    <t>DLCH79A09XE0000KME+31A142575H</t>
  </si>
  <si>
    <t>DYHH7L0000B0000JBQ 3</t>
  </si>
  <si>
    <t>HXMH72000JG0000J45 6H1L</t>
  </si>
  <si>
    <t>GQ4H6X0ZFWG00007AG+A</t>
  </si>
  <si>
    <t>GQ4H6X0ZFXX00007AG+A</t>
  </si>
  <si>
    <t>KPX0FWCMJK</t>
  </si>
  <si>
    <t>WMU-002390148678</t>
    <phoneticPr fontId="10" type="noConversion"/>
  </si>
  <si>
    <t>OVB-CERT-Japan</t>
    <phoneticPr fontId="10" type="noConversion"/>
  </si>
  <si>
    <t>994-49731</t>
    <phoneticPr fontId="10" type="noConversion"/>
  </si>
  <si>
    <t>GQ4H6HRH2TN00006XG+A</t>
  </si>
  <si>
    <t>GV2H80000120000JB7</t>
  </si>
  <si>
    <t>F8YH85000M10000G42 3</t>
  </si>
  <si>
    <t>CY6H7F0000S0000PBF+3</t>
  </si>
  <si>
    <t>KSTH7N003T40000U7E 3L</t>
  </si>
  <si>
    <t>J33H8A0002T0000G07</t>
  </si>
  <si>
    <t>CKXH7900AP700005RK+A</t>
  </si>
  <si>
    <t>DK3H5WDFSDB0000TC2+3</t>
  </si>
  <si>
    <t>FPWH74G0AX60000J21+F17</t>
  </si>
  <si>
    <t>C47H7H003GA00009JU+3</t>
  </si>
  <si>
    <t>DXYH7A2112G0000NUM+543XXXXXXXX</t>
  </si>
  <si>
    <t>DLCH6XA06450000KMF+31A141746T</t>
  </si>
  <si>
    <t>GQ4H6U010B60000FKV+A</t>
  </si>
  <si>
    <t>F5842662DA12DP77CD</t>
  </si>
  <si>
    <t>CR1H7K000C400005RJ+2</t>
  </si>
  <si>
    <t>J33H8A0002B0000P0R</t>
  </si>
  <si>
    <t>DXYH7A2117L0000NUQ+541XXXXXXXX</t>
  </si>
  <si>
    <t>DLCH5DA00E30000KME+31A141555H</t>
  </si>
  <si>
    <t>FKSH7J0000S0000LYW 3</t>
  </si>
  <si>
    <t>HXMH72000HV0000J45 6H1L</t>
  </si>
  <si>
    <t>GQ4H6X0ZFYW00007AG+A</t>
  </si>
  <si>
    <t>GQ4H6X0ZFZT00007AG+A</t>
  </si>
  <si>
    <t>LPXFMHY079</t>
  </si>
  <si>
    <t>GQ4H6HRH7GH00006XG+A</t>
  </si>
  <si>
    <t>GV2H800000R0000JB7</t>
  </si>
  <si>
    <t>F8YH85000MY0000G42 3</t>
  </si>
  <si>
    <t>CY6H7F0003B0000PBF+3</t>
  </si>
  <si>
    <t>KSTH7N004GX0000U7E 3L</t>
  </si>
  <si>
    <t>J33H8A000230000G07</t>
  </si>
  <si>
    <t>CKXH7900AP500005RK+A</t>
  </si>
  <si>
    <t>DK3H5WDFS6Y0000TC2+3</t>
  </si>
  <si>
    <t>FPWH74G0A460000J21+F17</t>
  </si>
  <si>
    <t>C47H7H0038R00009JU+3</t>
  </si>
  <si>
    <t>DXYH7A211P90000NUM+543XXXXXXXX</t>
  </si>
  <si>
    <t>DLCH71A07L50000KMF+31A141746T</t>
  </si>
  <si>
    <t>GQ4H6Q002U60000FKV+A</t>
  </si>
  <si>
    <t>F5842662DHP2DP77CD</t>
  </si>
  <si>
    <t>CR1H7K000DG00005RJ+2</t>
  </si>
  <si>
    <t>J33H8A0002C0000P0R</t>
  </si>
  <si>
    <t>DXYH7A211KC0000NUQ+541XXXXXXXX</t>
  </si>
  <si>
    <t>DLCH79A09QU0000KME+31A142575H</t>
  </si>
  <si>
    <t>FKSH7J0001F0000LYW 3</t>
  </si>
  <si>
    <t>HXMH72000LK0000J45 6H1L</t>
  </si>
  <si>
    <t>GQ4H6X0ZFYV00007AG+A</t>
  </si>
  <si>
    <t>GQ4H6X0ZG0900007AG+A</t>
  </si>
  <si>
    <t>T66FDWD42R</t>
  </si>
  <si>
    <t>GQ4H6HRH7JV00006XG+A</t>
  </si>
  <si>
    <t>GV2H800000V0000JB7</t>
  </si>
  <si>
    <t>F8YH85000KS0000G42 3</t>
  </si>
  <si>
    <t>CY6H7B0004A0000PBF+3</t>
  </si>
  <si>
    <t>KSTH7N004D70000U7E 3L</t>
  </si>
  <si>
    <t>J33H8A0002R0000G07</t>
  </si>
  <si>
    <t>CKXH7900AMX00005RK+A</t>
  </si>
  <si>
    <t>DK3H5WDFSDA0000TC2+3</t>
  </si>
  <si>
    <t>FPWH74G0BV60000J21+F17</t>
  </si>
  <si>
    <t>C47H7H001XB00009JU+3</t>
  </si>
  <si>
    <t>DXYH7A211FJ0000NUM+543XXXXXXXX</t>
  </si>
  <si>
    <t>DLCH6XA06420000KMF+31A141746T</t>
  </si>
  <si>
    <t>GQ4H6Q0034C0000FKV+A</t>
  </si>
  <si>
    <t>F5842662D532DP77CD</t>
  </si>
  <si>
    <t>CR1H7K000DK00005RJ+2</t>
  </si>
  <si>
    <t>J33H8A0002A0000P0R</t>
  </si>
  <si>
    <t>DXYH7A2116M0000NUQ+541XXXXXXXX</t>
  </si>
  <si>
    <t>DLCH5DA009M0000KME+31A141555H</t>
  </si>
  <si>
    <t>FKSH7J000160000LYW 3</t>
  </si>
  <si>
    <t>HXMH720006F0000J45 6H1L</t>
  </si>
  <si>
    <t>GQ4H6X0ZH9N00007AG+A</t>
  </si>
  <si>
    <t>GQ4H6X0ZHAL00007AG+A</t>
  </si>
  <si>
    <t>WMU-002390148848</t>
    <phoneticPr fontId="10" type="noConversion"/>
  </si>
  <si>
    <t>JV76Y3V97Y</t>
    <phoneticPr fontId="10" type="noConversion"/>
  </si>
  <si>
    <t>WMU-002390149030</t>
  </si>
  <si>
    <t>DTMH6E002H500006XG+A</t>
  </si>
  <si>
    <t>GV2H800000L0000JB6</t>
  </si>
  <si>
    <t>F8YH5E0006B0000G43 2</t>
  </si>
  <si>
    <t>FKSH7X000060000PBF+3</t>
  </si>
  <si>
    <t>KSTH7N004CA0000U7E 3L</t>
  </si>
  <si>
    <t>J33H8A0002F0000G07</t>
  </si>
  <si>
    <t>C47H6Z05ZU300005RK+A</t>
  </si>
  <si>
    <t>GQ4H7F00B1S0000TC2+3</t>
  </si>
  <si>
    <t>FPWH74L06D60000J23+E75</t>
  </si>
  <si>
    <t>CKXH7F005YU00009JU+3</t>
  </si>
  <si>
    <t>DXYH7A211GL0000NUM+543XXXXXXXX</t>
  </si>
  <si>
    <t>GTTH6Z108N40000NF4+311C211000</t>
  </si>
  <si>
    <t>CR1H76000F80000FKV+A</t>
  </si>
  <si>
    <t>F5842662D922DP77CD</t>
  </si>
  <si>
    <t>C47H7C5024J00005RJ+3</t>
  </si>
  <si>
    <t>J33H890000C0000PNP</t>
  </si>
  <si>
    <t>DXYH7A2111E0000NUQ+541XXXXXXXX</t>
  </si>
  <si>
    <t>GTTH6Z108960000NF3+311C111000</t>
  </si>
  <si>
    <t>F47H7D0000T0000LYK 3</t>
  </si>
  <si>
    <t>HXMH72000BH0000J45 6H1L</t>
  </si>
  <si>
    <t>C47H6Z01G5500007AG+A</t>
  </si>
  <si>
    <t>C47H6Z04UYA00007AG+A</t>
  </si>
  <si>
    <t>L1CYT2KRRX</t>
  </si>
  <si>
    <t>LN9Y5H6JML</t>
  </si>
  <si>
    <t>DTMH6E002H600006XG+A</t>
  </si>
  <si>
    <t>GV2H80000090000JB6</t>
  </si>
  <si>
    <t>F8YH5E000420000G43 2</t>
  </si>
  <si>
    <t>FKSH7X000220000PBF+3</t>
  </si>
  <si>
    <t>KSTH7N004FQ0000U7E 3L</t>
  </si>
  <si>
    <t>J33H8A0002U0000G07</t>
  </si>
  <si>
    <t>C47H730EZVR00005RK+A</t>
  </si>
  <si>
    <t>GQ4H7F00AZB0000TC2+3</t>
  </si>
  <si>
    <t>FPWH74L06N60000J23+E75</t>
  </si>
  <si>
    <t>CKXH7F005YY00009JU+3</t>
  </si>
  <si>
    <t>DXYH7A2111R0000NUM+543XXXXXXXX</t>
  </si>
  <si>
    <t>GTTH6Z108VP0000NF4+311C211000</t>
  </si>
  <si>
    <t>CR1H76002YF0000FKV+A</t>
  </si>
  <si>
    <t>F5842662D4D2DP77CD</t>
  </si>
  <si>
    <t>C47H7C500LH00005RJ+3</t>
  </si>
  <si>
    <t>J33H890000E0000PNP</t>
  </si>
  <si>
    <t>DXYH7A211QV0000NUQ+541XXXXXXXX</t>
  </si>
  <si>
    <t>GTTH6Z108BE0000NF3+311C111000</t>
  </si>
  <si>
    <t>F47H7D000120000LYK 3</t>
  </si>
  <si>
    <t>HXMH72000EN0000J45 6H1L</t>
  </si>
  <si>
    <t>C47H6Y09NJT00007AG+A</t>
  </si>
  <si>
    <t>C47H6Z04UY300007AG+A</t>
  </si>
  <si>
    <t>PKGDQ26C7K</t>
  </si>
  <si>
    <t>DTMH5D001R200006XG+A</t>
  </si>
  <si>
    <t>GV2H800000R0000JB6</t>
  </si>
  <si>
    <t>F8YH5E000890000G43 2</t>
  </si>
  <si>
    <t>FKSH7X0001M0000PBF+3</t>
  </si>
  <si>
    <t>KSTH7N003TL0000U7E 3L</t>
  </si>
  <si>
    <t>J33H8A0002S0000G07</t>
  </si>
  <si>
    <t>C47H6Z05ZU000005RK+A</t>
  </si>
  <si>
    <t>GQ4H7F009NK0000TC2+3</t>
  </si>
  <si>
    <t>FPWH74L06W60000J23+E75</t>
  </si>
  <si>
    <t>CKXH7F005YX00009JU+3</t>
  </si>
  <si>
    <t>DXYH7A2117E0000NUM+543XXXXXXXX</t>
  </si>
  <si>
    <t>GTTH6Z108JX0000NF4+311C211000</t>
  </si>
  <si>
    <t>CR1H76001240000FKV+A</t>
  </si>
  <si>
    <t>F5842662D6U2DP77CD</t>
  </si>
  <si>
    <t>C47H7C5010900005RJ+3</t>
  </si>
  <si>
    <t>J33H890000B0000PNP</t>
  </si>
  <si>
    <t>DXYH7A211A60000NUQ+541XXXXXXXX</t>
  </si>
  <si>
    <t>GTTH6Z108QD0000NF3+311C111000</t>
  </si>
  <si>
    <t>F47H7F0001H0000LYK 3</t>
  </si>
  <si>
    <t>HXMH72000MA0000J45 6H1L</t>
  </si>
  <si>
    <t>C47H6Z04UY100007AG+A</t>
  </si>
  <si>
    <t>C47H6Z04UYM00007AG+A</t>
  </si>
  <si>
    <t>OVB-Main-ISO-H3</t>
  </si>
  <si>
    <t>994-49742-1</t>
  </si>
  <si>
    <t>L0FP4NMWCF</t>
  </si>
  <si>
    <t>WMU-002390149031</t>
  </si>
  <si>
    <t>GQ4H718H2JC00006XE+A</t>
  </si>
  <si>
    <t>GV2H800002L0000HYJ</t>
  </si>
  <si>
    <t>F8YH85000MB0000G42 3</t>
  </si>
  <si>
    <t>CY6H7D0000Q0000PBG+3</t>
  </si>
  <si>
    <t>KSTH7N003KM0000U7E 3L</t>
  </si>
  <si>
    <t>J33H8A0001B0000G07</t>
  </si>
  <si>
    <t>CKXH7900AP600005RK+A</t>
  </si>
  <si>
    <t>DK3H5WDFS590000TC2+3</t>
  </si>
  <si>
    <t>C4PH4ZL0JX50000J14+A14</t>
  </si>
  <si>
    <t>C47H7H0039N00009JU+3</t>
  </si>
  <si>
    <t>DXY425215P92DPKAG+A043XXXXXXXX</t>
  </si>
  <si>
    <t>DLCH71A07TC0000KMF+31A141746T</t>
  </si>
  <si>
    <t>CR1H7C00QYL0000FKW+A</t>
  </si>
  <si>
    <t>F5842662EF02DP87BD</t>
  </si>
  <si>
    <t>C47H7B000MX00005RH+3</t>
  </si>
  <si>
    <t>J33H8A000250000KXC</t>
  </si>
  <si>
    <t>DXY42521DLZ2DPMAR+A041XXXXXXXX</t>
  </si>
  <si>
    <t>DLCH5DA00HP0000KME+31A141555H</t>
  </si>
  <si>
    <t>F47H7C0000F0000JBR 3</t>
  </si>
  <si>
    <t>HXMH720001F0000J44 6M1L</t>
  </si>
  <si>
    <t>C47H6J02U7J00007AH+A</t>
  </si>
  <si>
    <t>C47H6K00BW300007AH+A</t>
  </si>
  <si>
    <t>OVB-Main-ANSI-M</t>
  </si>
  <si>
    <t>994-49739</t>
  </si>
  <si>
    <t>QN2JY3R7MW</t>
  </si>
  <si>
    <t>GQ4H718H2HX00006XE+A</t>
  </si>
  <si>
    <t>GV2H800004K0000HYJ</t>
  </si>
  <si>
    <t>F8YH85000KX0000G42 3</t>
  </si>
  <si>
    <t>CY6H7D0004J0000PBG+3</t>
  </si>
  <si>
    <t>KSTH7N003SH0000U7E 3L</t>
  </si>
  <si>
    <t>J33H8A000240000G07</t>
  </si>
  <si>
    <t>CKXH7900AP000005RK+A</t>
  </si>
  <si>
    <t>DK3H5WDFS4R0000TC2+3</t>
  </si>
  <si>
    <t>C4PH4ZL0SA50000J14+A14</t>
  </si>
  <si>
    <t>C47H7H003AE00009JU+3</t>
  </si>
  <si>
    <t>DXY425214CB2DPKAE+A042XXXXXXXX</t>
  </si>
  <si>
    <t>DLCH71A07MD0000KMF+31A141746T</t>
  </si>
  <si>
    <t>GQ4H6F008JQ0000FKW+A</t>
  </si>
  <si>
    <t>F5842662EQX2DP87BD</t>
  </si>
  <si>
    <t>CR1H73000SM00005RH+2</t>
  </si>
  <si>
    <t>J33H8A000270000KXC</t>
  </si>
  <si>
    <t>DXY42521FA72DPMAB+A042XXXXXXXX</t>
  </si>
  <si>
    <t>DLCH79A09RT0000KME+31A142575H</t>
  </si>
  <si>
    <t>F47H7C0000X0000JBR 3</t>
  </si>
  <si>
    <t>HXMH72000630000J44 6M1L</t>
  </si>
  <si>
    <t>GQ4H6Z00Z2N00007AH+A</t>
  </si>
  <si>
    <t>GQ4H6Z00Z3500007AH+A</t>
  </si>
  <si>
    <t>W9GCFF6F2G</t>
  </si>
  <si>
    <t>GQ4H718H2JZ00006XE+A</t>
  </si>
  <si>
    <t>GV2H800003Q0000HYJ</t>
  </si>
  <si>
    <t>F8YH85000MF0000G42 3</t>
  </si>
  <si>
    <t>CY6H7D0004B0000PBG+3</t>
  </si>
  <si>
    <t>KSTH7N003SM0000U7E 3L</t>
  </si>
  <si>
    <t>J33H8A0002G0000G07</t>
  </si>
  <si>
    <t>CKXH7900AP400005RK+A</t>
  </si>
  <si>
    <t>DK3H5WDFS3C0000TC2+3</t>
  </si>
  <si>
    <t>C4PH4ZL0C450000J14+A14</t>
  </si>
  <si>
    <t>C47H7H0038X00009JU+3</t>
  </si>
  <si>
    <t>DXY42521AHE2DPKAQ+A042XXXXXXXX</t>
  </si>
  <si>
    <t>DLCH71A07LW0000KMF+31A141746T</t>
  </si>
  <si>
    <t>GQ4H6F00GC30000FKW+A</t>
  </si>
  <si>
    <t>F5842662E4F2DP87BD</t>
  </si>
  <si>
    <t>CR1H73000U300005RH+2</t>
  </si>
  <si>
    <t>J33H8A000230000KXC</t>
  </si>
  <si>
    <t>DXY42521G4Q2DPMAB+A041XXXXXXXX</t>
  </si>
  <si>
    <t>DLCH5DA00CH0000KME+31A141555H</t>
  </si>
  <si>
    <t>F47H7C0005K0000JBR 3</t>
  </si>
  <si>
    <t>HXMH72000KD0000J44 6M1L</t>
  </si>
  <si>
    <t>C47H6K00BWH00007AH+A</t>
  </si>
  <si>
    <t>C47H6K00YP800007AH+A</t>
  </si>
  <si>
    <t>J33H8B000050000UVV</t>
  </si>
  <si>
    <t>WMB-002390148915</t>
    <phoneticPr fontId="8" type="noConversion"/>
  </si>
  <si>
    <t>KSLH7J0009W0000SBQ 84111A5</t>
  </si>
  <si>
    <t>DNMH5W006D40000K31+2502+3</t>
  </si>
  <si>
    <t>FP1H79000F30000G29</t>
  </si>
  <si>
    <t>JCTH7B101VV000082R AF</t>
  </si>
  <si>
    <t>CYQH5A000SN0000J3U</t>
  </si>
  <si>
    <t>F47H7H0001S0000SQP+3</t>
  </si>
  <si>
    <t>GBMH6G00BGN0000PVS 6BY2SSLGECCLL</t>
  </si>
  <si>
    <t>RSZH7KA01350000S28 1QT23A4DGP003</t>
  </si>
  <si>
    <t>FY2H7AA01A00000LYT+3</t>
  </si>
  <si>
    <t>NHKH7B047130000PV4 384V</t>
  </si>
  <si>
    <t>J33H8B000060000UVV</t>
  </si>
  <si>
    <t>KSLH7J0009T0000SBQ 84111A5</t>
  </si>
  <si>
    <t>DNMH5W003LG0000K31+2502+7</t>
  </si>
  <si>
    <t>FP1H790008X0000G29</t>
  </si>
  <si>
    <t>JCTH75102NV000082P AF</t>
  </si>
  <si>
    <t>CYQH5A0004H0000J3U</t>
  </si>
  <si>
    <t>F47H7H0001W0000SQP+3</t>
  </si>
  <si>
    <t>GBMH6G00BN60000PVS 6BY2SSLGFKNMM</t>
  </si>
  <si>
    <t>RSZH7HA02030000S28 1QT23A1DGP003</t>
  </si>
  <si>
    <t>FY2H7AA019Z0000LYT+3</t>
  </si>
  <si>
    <t>NHKH7B048500000PV4 384T</t>
  </si>
  <si>
    <t>J33H8B000070000UVV</t>
  </si>
  <si>
    <t>KSLH7J0009Z0000SBQ 84111A5</t>
  </si>
  <si>
    <t>DNMH5W003JH0000K31+2502+C</t>
  </si>
  <si>
    <t>FP1H790008Y0000G29</t>
  </si>
  <si>
    <t>JCTH72100R8000082R AF</t>
  </si>
  <si>
    <t>CYQH5D0000A0000J3U</t>
  </si>
  <si>
    <t>F47H7H0001R0000SQP+3</t>
  </si>
  <si>
    <t>GBMH6G00BGB0000PVS 6BY2SSLGECCLL</t>
  </si>
  <si>
    <t>RSZH7KA01340000S28 1QT23A4DGP004</t>
  </si>
  <si>
    <t>FY2H7AA01A30000LYT+3</t>
  </si>
  <si>
    <t>NHKH7B047630000PV4 3840</t>
  </si>
  <si>
    <t>J33H8B000080000UVV</t>
  </si>
  <si>
    <t>KSLH7J000A30000SBQ 84111A5</t>
  </si>
  <si>
    <t>DNMH5W007AV0000K31+2502+L</t>
  </si>
  <si>
    <t>FP1H790008W0000G29</t>
  </si>
  <si>
    <t>JCTH7D1017Z000082Q AF</t>
  </si>
  <si>
    <t>CYQH5D0002U0000J3U</t>
  </si>
  <si>
    <t>F47H7H0001M0000SQP+3</t>
  </si>
  <si>
    <t>GBMH6G00BGA0000PVS 6BY2SSLGECCLL</t>
  </si>
  <si>
    <t>RSZH7KA01360000S28 1QT23A4DGP004</t>
  </si>
  <si>
    <t>FY2H7AA01A10000LYT+3</t>
  </si>
  <si>
    <t>NHKH7B047330000PV4 384X</t>
  </si>
  <si>
    <t>JCTH791058Z000082N AF</t>
  </si>
  <si>
    <t>NHKH7B048010000PV4 384R</t>
  </si>
  <si>
    <t>JCTH7550289000082P AF</t>
  </si>
  <si>
    <t>NHKH7B047980000PV4 384J</t>
  </si>
  <si>
    <t>WMU-002390148679</t>
  </si>
  <si>
    <t>C1YFYPQ6J2</t>
  </si>
  <si>
    <t xml:space="preserve">OVB-CERT-India </t>
    <phoneticPr fontId="10" type="noConversion"/>
  </si>
  <si>
    <t>994-49732</t>
    <phoneticPr fontId="10" type="noConversion"/>
  </si>
  <si>
    <t>DTMH5D001RZ00006XG+A</t>
  </si>
  <si>
    <t>GV2H80000490000HYJ</t>
  </si>
  <si>
    <t>F8YH5E0003G0000G43 2</t>
  </si>
  <si>
    <t>FKSH7X0001Z0000PBF+3</t>
  </si>
  <si>
    <t>KSTH7N004CT0000U7E 3L</t>
  </si>
  <si>
    <t>J33H8A0002N0000G07</t>
  </si>
  <si>
    <t>C47H7001LXN00005RK+A</t>
  </si>
  <si>
    <t>GQ4H7F00AZN0000TC2+3</t>
  </si>
  <si>
    <t>C4PH4ZD0D750000J13+A11</t>
  </si>
  <si>
    <t>C47H7H001VU00009JU+3</t>
  </si>
  <si>
    <t>DTV42651APR2DPLA3+XL23L230135E</t>
  </si>
  <si>
    <t>GTTH6Z1091P0000NF4+311C211000</t>
  </si>
  <si>
    <t>CR1H72001RJ0000FKV+A</t>
  </si>
  <si>
    <t>F5842662D5Y2DP77CD</t>
  </si>
  <si>
    <t>C47H7C501LP00005RJ+3</t>
  </si>
  <si>
    <t>J33H8B0003A0000PNT</t>
  </si>
  <si>
    <t>DTV427325652DPNA5+XR22R220112E</t>
  </si>
  <si>
    <t>GTTH6Z108DL0000NF3+311C111000</t>
  </si>
  <si>
    <t>DYHH7J0004L0000JBQ 3</t>
  </si>
  <si>
    <t>HXMH72000DU0000J45 6H1L</t>
  </si>
  <si>
    <t>C47H6Z01G4C00007AG+A</t>
  </si>
  <si>
    <t>C47H6Z04UYP00007AG+A</t>
  </si>
  <si>
    <t>KLGJ60RK4W</t>
  </si>
  <si>
    <t>DTMH6E0022V00006XG+A</t>
  </si>
  <si>
    <t>GV2H800002Q0000HYJ</t>
  </si>
  <si>
    <t>F8YH5E000ZH0000G43 2</t>
  </si>
  <si>
    <t>FKSH7X0002F0000PBF+3</t>
  </si>
  <si>
    <t>KSTH7N004FS0000U7E 3L</t>
  </si>
  <si>
    <t>J33H8A0002P0000G07</t>
  </si>
  <si>
    <t>C47H7001LXV00005RK+A</t>
  </si>
  <si>
    <t>GQ4H7F00B1U0000TC2+3</t>
  </si>
  <si>
    <t>C4PH4ZD0AU50000J13+A11</t>
  </si>
  <si>
    <t>C47H7H001YG00009JU+3</t>
  </si>
  <si>
    <t>DTV4265186U2DPLAK+XL21L210147E</t>
  </si>
  <si>
    <t>GTTH6Z108Y60000NF4+311C211000</t>
  </si>
  <si>
    <t>CR1H72004HA0000FKV+A</t>
  </si>
  <si>
    <t>F5842662D4B2DP77CD</t>
  </si>
  <si>
    <t>C47H7C500JS00005RJ+3</t>
  </si>
  <si>
    <t>J33H8B0003E0000PNT</t>
  </si>
  <si>
    <t>DTV427315XS2DPNAE+XR22R220117E</t>
  </si>
  <si>
    <t>GTTH6Z108D00000NF3+311C111000</t>
  </si>
  <si>
    <t>DYHH7L0001L0000JBQ 3</t>
  </si>
  <si>
    <t>HXMH72000KN0000J45 6H1L</t>
  </si>
  <si>
    <t>C47H6Z01G4R00007AG+A</t>
  </si>
  <si>
    <t>C47H6Z04UXX00007AG+A</t>
  </si>
  <si>
    <t>QD7F9GJYCD</t>
  </si>
  <si>
    <t>DTMH6E0022300006XG+A</t>
  </si>
  <si>
    <t>GV2H80000340000HYJ</t>
  </si>
  <si>
    <t>F8YH5D000750000G43 2</t>
  </si>
  <si>
    <t>FKSH7X0003D0000PBF+3</t>
  </si>
  <si>
    <t>KSTH7N004CV0000U7E 3L</t>
  </si>
  <si>
    <t>J33H8A0002Q0000G07</t>
  </si>
  <si>
    <t>C47H7001LXU00005RK+A</t>
  </si>
  <si>
    <t>GQ4H7F00B240000TC2+3</t>
  </si>
  <si>
    <t>C4PH4ZD0LD50000J13+A11</t>
  </si>
  <si>
    <t>C47H7H001R500009JU+3</t>
  </si>
  <si>
    <t>DTV426511UJ2DPLA4+XL22L220131E</t>
  </si>
  <si>
    <t>GTTH6Z108RZ0000NF4+311C211000</t>
  </si>
  <si>
    <t>CR1H72000CT0000FKV+A</t>
  </si>
  <si>
    <t>F5842662D5U2DP77CD</t>
  </si>
  <si>
    <t>C47H7C5012P00005RJ+3</t>
  </si>
  <si>
    <t>J33H8B0003D0000PNT</t>
  </si>
  <si>
    <t>DTV427224XE2DPNAR+XR24R240128E</t>
  </si>
  <si>
    <t>GTTH6Z108ME0000NF3+311C111000</t>
  </si>
  <si>
    <t>DYHH7L000130000JBQ 3</t>
  </si>
  <si>
    <t>HXMH72000C20000J45 6H1L</t>
  </si>
  <si>
    <t>C47H6Y09NK000007AG+A</t>
  </si>
  <si>
    <t>C47H6Z01G5E00007AG+A</t>
  </si>
  <si>
    <t>HFF9R34K2Y</t>
  </si>
  <si>
    <t>RXM099069K</t>
  </si>
  <si>
    <t>Y7PL6QQXWX</t>
  </si>
  <si>
    <t>ANJH7A0007M0000SBQ 84010B0</t>
    <phoneticPr fontId="8" type="noConversion"/>
  </si>
  <si>
    <t>CQX234F7JW</t>
  </si>
  <si>
    <t>WMU-002390149323</t>
  </si>
  <si>
    <t>GQ4H6HRH2T600006XG+A</t>
  </si>
  <si>
    <t>GV2H80000290000HYJ</t>
  </si>
  <si>
    <t>F8YH5D000820000G43 2</t>
  </si>
  <si>
    <t>DYHH7L000020000PBF+3</t>
  </si>
  <si>
    <t>KSTH7N004FX0000U7E 3L</t>
  </si>
  <si>
    <t>J33H8A0002M0000G07</t>
  </si>
  <si>
    <t>C47H6Z05ZTU00005RK+A</t>
  </si>
  <si>
    <t>DK3H5WDFSPR0000TC2+3</t>
  </si>
  <si>
    <t>FPWH73G0DB60000J13+D33</t>
  </si>
  <si>
    <t>CKXH7F001NY00009JU+3</t>
  </si>
  <si>
    <t>DTV42651APQ2DPLA4+XL23L230135E</t>
  </si>
  <si>
    <t>DLCH71A07TT0000KMF+31A141746T</t>
  </si>
  <si>
    <t>CR1H72000B90000FKV+A</t>
  </si>
  <si>
    <t>F5842662D8W2DP77CD</t>
  </si>
  <si>
    <t>C47H7B000FC00005RH+3</t>
  </si>
  <si>
    <t>J33H8B0003U0000P12</t>
  </si>
  <si>
    <t>DTV427315JK2DPNAS+XR21R210118E</t>
  </si>
  <si>
    <t>DLCH79A09VM0000KME+31A142575H</t>
  </si>
  <si>
    <t>DYHH7J000210000JBQ 3</t>
  </si>
  <si>
    <t>HXMH72000GN0000J45 6H1L</t>
  </si>
  <si>
    <t>GQ4H6X0ZH1P00007AG+A</t>
  </si>
  <si>
    <t>GQ4H6X0ZHB200007AG+A</t>
  </si>
  <si>
    <t>F2HCY3VKW4</t>
  </si>
  <si>
    <t>GQ4H6HRH2NC00006XG+A</t>
  </si>
  <si>
    <t>GV2H800002H0000HYJ</t>
  </si>
  <si>
    <t>F8YH86000V10000G43 3</t>
  </si>
  <si>
    <t>DYHH7K0001T0000PBF+3</t>
  </si>
  <si>
    <t>KSTH7N004JZ0000U7E 3L</t>
  </si>
  <si>
    <t>J33H8A0001S0000G07</t>
  </si>
  <si>
    <t>C47H6Z05ZW400005RK+A</t>
  </si>
  <si>
    <t>DK3H5WDFS6P0000TC2+3</t>
  </si>
  <si>
    <t>FPWH73G0B660000J13+D33</t>
  </si>
  <si>
    <t>CKXH7F0011Z00009JU+3</t>
  </si>
  <si>
    <t>DTV427217DF2DPLAC+XL23L230145E</t>
  </si>
  <si>
    <t>DLCH71A07K70000KMF+31A141746T</t>
  </si>
  <si>
    <t>CR1H72004KP0000FKV+A</t>
  </si>
  <si>
    <t>F5842662D0X2DP77CD</t>
  </si>
  <si>
    <t>C47H7B000ND00005RH+3</t>
  </si>
  <si>
    <t>J33H8B0003R0000P12</t>
  </si>
  <si>
    <t>DTV421512CV2DPNAK+XR13R130122E</t>
  </si>
  <si>
    <t>DLCH5DA006V0000KME+31A141555H</t>
  </si>
  <si>
    <t>DYHH7J000080000JBQ 3</t>
  </si>
  <si>
    <t>HXMH720006N0000J45 6H1L</t>
  </si>
  <si>
    <t>GQ4H6X0ZFZU00007AG+A</t>
  </si>
  <si>
    <t>GQ4H6X0ZH8000007AG+A</t>
  </si>
  <si>
    <t>MVYK3YQ4M7</t>
  </si>
  <si>
    <t>GQ4H6HRH7GD00006XG+A</t>
  </si>
  <si>
    <t>GV2H80000260000HYJ</t>
  </si>
  <si>
    <t>F8YH86000VP0000G43 3</t>
  </si>
  <si>
    <t>DYHH7K000190000PBF+3</t>
  </si>
  <si>
    <t>KSTH7N004KZ0000U7E 3L</t>
  </si>
  <si>
    <t>J33H8A0001Q0000G07</t>
  </si>
  <si>
    <t>C47H7001LXJ00005RK+A</t>
  </si>
  <si>
    <t>DK3H5WDFSEJ0000TC2+3</t>
  </si>
  <si>
    <t>FPWH73G0A560000J13+D33</t>
  </si>
  <si>
    <t>CKXH7F0012H00009JU+3</t>
  </si>
  <si>
    <t>DTV426511QW2DPLA4+XL22L220131E</t>
  </si>
  <si>
    <t>DLCH71A07S80000KMF+31A141746T</t>
  </si>
  <si>
    <t>CR1H72002PM0000FKV+A</t>
  </si>
  <si>
    <t>F5842662D332DP77CD</t>
  </si>
  <si>
    <t>C47H7B001Q900005RH+3</t>
  </si>
  <si>
    <t>J33H8B0003V0000P12</t>
  </si>
  <si>
    <t>DTV4272254H2DPNA0+XR24R240114E</t>
  </si>
  <si>
    <t>DLCH5EA00QG0000KME+31A141556H</t>
  </si>
  <si>
    <t>DYHH7J0001J0000JBQ 3</t>
  </si>
  <si>
    <t>HXMH720008H0000J45 6H1L</t>
  </si>
  <si>
    <t>GQ4H6X0ZFYF00007AG+A</t>
  </si>
  <si>
    <t>GQ4H6X0ZH7J00007AG+A</t>
  </si>
  <si>
    <t>T0H4MV7J3L</t>
  </si>
  <si>
    <t>GQ4H6HRH2PE00006XG+A</t>
  </si>
  <si>
    <t>GV2H800003B0000HYJ</t>
  </si>
  <si>
    <t>F8YH5D000840000G43 2</t>
  </si>
  <si>
    <t>DYHH7K0001C0000PBF+3</t>
  </si>
  <si>
    <t>KSTH7N003TW0000U7E 3L</t>
  </si>
  <si>
    <t>J33H8A0001T0000G07</t>
  </si>
  <si>
    <t>C47H6Z05ZWB00005RK+A</t>
  </si>
  <si>
    <t>DK3H5WDFS620000TC2+3</t>
  </si>
  <si>
    <t>FPWH73G0BX60000J13+D33</t>
  </si>
  <si>
    <t>CKXH7F0013Q00009JU+3</t>
  </si>
  <si>
    <t>DTV426518032DPLAU+XL24L240131E</t>
  </si>
  <si>
    <t>DLCH71A07MP0000KMF+31A141746T</t>
  </si>
  <si>
    <t>CR1H72004HQ0000FKV+A</t>
  </si>
  <si>
    <t>F5842662D2A2DP77CD</t>
  </si>
  <si>
    <t>C47H7B0020C00005RH+3</t>
  </si>
  <si>
    <t>J33H8B0003T0000P12</t>
  </si>
  <si>
    <t>DTV427317JG2DPNAT+XR24R240125E</t>
  </si>
  <si>
    <t>DLCH5DA00BC0000KME+31A141555H</t>
  </si>
  <si>
    <t>DYHH7J000020000JBQ 3</t>
  </si>
  <si>
    <t>HXMH720008G0000J45 6H1L</t>
  </si>
  <si>
    <t>GQ4H6X0ZGZJ00007AG+A</t>
  </si>
  <si>
    <t>GQ4H6X0ZH3100007AG+A</t>
  </si>
  <si>
    <t>YPQ0K7QWGT</t>
  </si>
  <si>
    <t>GQ4H6HRH2MA00006XG+A</t>
  </si>
  <si>
    <t>GV2H800002S0000HYJ</t>
  </si>
  <si>
    <t>F8YH5D0007K0000G43 2</t>
  </si>
  <si>
    <t>DYHH7K0002E0000PBF+3</t>
  </si>
  <si>
    <t>KSTH7N004DP0000U7E 3L</t>
  </si>
  <si>
    <t>J33H8A0001P0000G07</t>
  </si>
  <si>
    <t>C47H6Z05ZW800005RK+A</t>
  </si>
  <si>
    <t>DK3H5WDFSQP0000TC2+3</t>
  </si>
  <si>
    <t>FPWH73G0B760000J13+D33</t>
  </si>
  <si>
    <t>CKXH7F006J800009JU+3</t>
  </si>
  <si>
    <t>DTV426511UH2DPLA5+XL22L220131E</t>
  </si>
  <si>
    <t>DLCH71A07QE0000KMF+31A141746T</t>
  </si>
  <si>
    <t>CR1H72004K40000FKV+A</t>
  </si>
  <si>
    <t>F5842662D4J2DP77CD</t>
  </si>
  <si>
    <t>C47H7B000R300005RH+3</t>
  </si>
  <si>
    <t>J33H8B0003Z0000P12</t>
  </si>
  <si>
    <t>DTV4273172V2DPNAU+XR22R220112E</t>
  </si>
  <si>
    <t>DLCH79A09QC0000KME+31A142575H</t>
  </si>
  <si>
    <t>DYHH7J000070000JBQ 3</t>
  </si>
  <si>
    <t>HXMH720004U0000J45 6H1L</t>
  </si>
  <si>
    <t>GQ4H6X0ZFWF00007AG+A</t>
  </si>
  <si>
    <t>GQ4H6X0ZH7Z00007AG+A</t>
  </si>
  <si>
    <t xml:space="preserve">OVB-EMC-16-512 </t>
    <phoneticPr fontId="10" type="noConversion"/>
  </si>
  <si>
    <t>994-49735</t>
    <phoneticPr fontId="10" type="noConversion"/>
  </si>
  <si>
    <t>MQVYV97PCJ</t>
  </si>
  <si>
    <t>WMU-002390149404</t>
  </si>
  <si>
    <t>DTMH6E0022T00006XG+A</t>
  </si>
  <si>
    <t>GV2H80000170000JB7</t>
  </si>
  <si>
    <t>F5DH62000710000G45 2</t>
  </si>
  <si>
    <t>DYHH7K0002C0000PBF+3</t>
  </si>
  <si>
    <t>KSTH7N0048B0000U7E 3L</t>
  </si>
  <si>
    <t>J33H890000E0000G07</t>
  </si>
  <si>
    <t>C47H6Z05S6S00005RK+A</t>
  </si>
  <si>
    <t>GQ4H7F004VC0000TC2+3</t>
  </si>
  <si>
    <t>FPWH74G09L60000J21+F17</t>
  </si>
  <si>
    <t>CKXH7F006JH00009JU+3</t>
  </si>
  <si>
    <t>DXYH7A2113U0000NUM+543XXXXXXXX</t>
  </si>
  <si>
    <t>GTTH6Z108P00000NF4+311C211000</t>
  </si>
  <si>
    <t>CR1H72004KA0000FKV+A</t>
  </si>
  <si>
    <t>F5842662D2C2DP77CD</t>
  </si>
  <si>
    <t>C47H7B0017W00005PN+3</t>
  </si>
  <si>
    <t>J33H8B0003K0000P9U</t>
  </si>
  <si>
    <t>DXYH7A211BB0000NUQ+541XXXXXXXX</t>
  </si>
  <si>
    <t>GTTH6Z108RN0000NF3+311C111000</t>
  </si>
  <si>
    <t>FKSH7J000260000LYW 3</t>
  </si>
  <si>
    <t>HXMH72000CT0000J45 6H1L</t>
  </si>
  <si>
    <t>C47H6Z01G4D00007AG+A</t>
  </si>
  <si>
    <t>C47H6Z01G4W00007AG+A</t>
  </si>
  <si>
    <t>V5MJX1Q0DP</t>
  </si>
  <si>
    <t>DTMH6E0022200006XG+A</t>
  </si>
  <si>
    <t>GV2H80000200000JB7</t>
  </si>
  <si>
    <t>F5DH62000740000G45 2</t>
  </si>
  <si>
    <t>DYHH7K000180000PBF+3</t>
  </si>
  <si>
    <t>KSTH7N004ET0000U7E 3L</t>
  </si>
  <si>
    <t>J33H8A0000Y0000G07</t>
  </si>
  <si>
    <t>C47H6Z05S6V00005RK+A</t>
  </si>
  <si>
    <t>GQ4H7F00B0E0000TC2+3</t>
  </si>
  <si>
    <t>FPWH74G09M60000J21+F17</t>
  </si>
  <si>
    <t>CKXH7F0015R00009JU+3</t>
  </si>
  <si>
    <t>DXYH7A211H40000NUM+543XXXXXXXX</t>
  </si>
  <si>
    <t>GTTH6Z108K60000NF4+311C211000</t>
  </si>
  <si>
    <t>CR1H72005DC0000FKV+A</t>
  </si>
  <si>
    <t>F5842662D5Z2DP77CD</t>
  </si>
  <si>
    <t>C47H7B000H700005PN+3</t>
  </si>
  <si>
    <t>J33H8B0003M0000P9U</t>
  </si>
  <si>
    <t>DXYH7A211CM0000NUQ+541XXXXXXXX</t>
  </si>
  <si>
    <t>GTTH6Z108U70000NF3+311C111000</t>
  </si>
  <si>
    <t>FKSH7J0001E0000LYW 3</t>
  </si>
  <si>
    <t>HXMH72000130000J45 6H1L</t>
  </si>
  <si>
    <t>C47H6Y09NJW00007AG+A</t>
  </si>
  <si>
    <t>C47H6Y09NKD00007AG+A</t>
  </si>
  <si>
    <t>V72L7KP9DJ</t>
  </si>
  <si>
    <t>DTMH6E0022U00006XG+A</t>
  </si>
  <si>
    <t>GV2H800000L0000JB7</t>
  </si>
  <si>
    <t>F5DH62000LV0000G45 2</t>
  </si>
  <si>
    <t>DYHH7K0002J0000PBF+3</t>
  </si>
  <si>
    <t>KSTH7N004DB0000U7E 3L</t>
  </si>
  <si>
    <t>J33H8A0000X0000G07</t>
  </si>
  <si>
    <t>C47H6Z05S6N00005RK+A</t>
  </si>
  <si>
    <t>GQ4H7F000TX0000TC2+3</t>
  </si>
  <si>
    <t>FPWH74G0C060000J21+F17</t>
  </si>
  <si>
    <t>CKXH7F001NS00009JU+3</t>
  </si>
  <si>
    <t>DXYH7A211B30000NUM+543XXXXXXXX</t>
  </si>
  <si>
    <t>GTTH6Z108G90000NF4+311C211000</t>
  </si>
  <si>
    <t>CR1H72004JK0000FKV+A</t>
  </si>
  <si>
    <t>F5842662D4A2DP77CD</t>
  </si>
  <si>
    <t>C47H7B0017V00005PN+3</t>
  </si>
  <si>
    <t>J33H8B0003L0000P9U</t>
  </si>
  <si>
    <t>DXYH7A2117T0000NUQ+541XXXXXXXX</t>
  </si>
  <si>
    <t>GTTH6Z108R70000NF3+311C111000</t>
  </si>
  <si>
    <t>FKSH7J0000L0000LYW 3</t>
  </si>
  <si>
    <t>HXMH72000K40000J45 6H1L</t>
  </si>
  <si>
    <t>C47H6Y09NKS00007AG+A</t>
  </si>
  <si>
    <t>C47H6Z04UZ300007AG+A</t>
  </si>
  <si>
    <t>OVB-Main-JIS-H3</t>
    <phoneticPr fontId="10" type="noConversion"/>
  </si>
  <si>
    <t>994-49746-1</t>
    <phoneticPr fontId="10" type="noConversion"/>
  </si>
  <si>
    <t>J33H890000G0000G07</t>
    <phoneticPr fontId="10" type="noConversion"/>
  </si>
  <si>
    <t>J33H89000040000G07</t>
    <phoneticPr fontId="10" type="noConversion"/>
  </si>
  <si>
    <t>J33H8C000010000UVW</t>
  </si>
  <si>
    <t>OVB-Main-6</t>
    <phoneticPr fontId="11" type="noConversion"/>
  </si>
  <si>
    <t>WMB-002390149678</t>
    <phoneticPr fontId="8" type="noConversion"/>
  </si>
  <si>
    <t>KSL4711006KX2180J</t>
  </si>
  <si>
    <t>DNMH6B001GM0000K31+2501+5</t>
  </si>
  <si>
    <t>GMGH7V0000T0000GVL</t>
  </si>
  <si>
    <t>JCTH76500M9000082W AF</t>
  </si>
  <si>
    <t>KSTH4Z005AA0000J3U</t>
  </si>
  <si>
    <t>DWNH7J000450000SQR+3</t>
  </si>
  <si>
    <t>GBMH5W0090N0000PVT 6LB2NSLGDCBLM</t>
  </si>
  <si>
    <t>RSZH7KA02800000S28 1QT23A4DGP004</t>
  </si>
  <si>
    <t>FY2H7AA01DK0000LYT+3</t>
  </si>
  <si>
    <t>JCTH6M000ZJ0000PPH 313W</t>
  </si>
  <si>
    <t>J33H8C000020000UVW</t>
  </si>
  <si>
    <t>KSL4711006PX2180J</t>
  </si>
  <si>
    <t>DNMH6B001LT0000K31+2501+M</t>
  </si>
  <si>
    <t>GMGH7U000890000GVL</t>
  </si>
  <si>
    <t>JCTH76500PE000082W AF</t>
  </si>
  <si>
    <t>KSTH4Z0067A0000J3U</t>
  </si>
  <si>
    <t>DWNH7J000600000SQR+3</t>
  </si>
  <si>
    <t>TSMH6H000330000PVT 6LB2NSATFBIKL</t>
  </si>
  <si>
    <t>RSZH7KA02810000S28 1QT23A4DGP003</t>
  </si>
  <si>
    <t>FY2H7AA01DJ0000LYT+3</t>
  </si>
  <si>
    <t>JCTH7RD00LC0000PPH 312J</t>
  </si>
  <si>
    <t>J33H8C000030000UVW</t>
  </si>
  <si>
    <t>KSL4711006LX2180J</t>
  </si>
  <si>
    <t>DNMH6B001E90000K31+2501+P</t>
  </si>
  <si>
    <t>GMGH7V0007G0000GVL</t>
  </si>
  <si>
    <t>JCTH76500ZE000082W AF</t>
  </si>
  <si>
    <t>KSTH4Z005WC0000J3U</t>
  </si>
  <si>
    <t>DWNH7M000140000SQR+3</t>
  </si>
  <si>
    <t>TSMH6H000350000PVT 6LB2NSATFBIKL</t>
  </si>
  <si>
    <t>RSZH7KA02840000S28 1QT23A4DGP004</t>
  </si>
  <si>
    <t>FY2H7AA01DB0000LYT+3</t>
  </si>
  <si>
    <t>JCTH6M000Y60000PPH 313B</t>
  </si>
  <si>
    <t>J33H8C000040000UVW</t>
  </si>
  <si>
    <t>KSL4711006MX2180J</t>
  </si>
  <si>
    <t>DNMH6B001WQ0000K31+2501+U</t>
  </si>
  <si>
    <t>GMGH7V000210000GVL</t>
  </si>
  <si>
    <t>JCTH76100EM000082W AF</t>
  </si>
  <si>
    <t>KSTH6F00BE40000J3U</t>
  </si>
  <si>
    <t>DWNH7M0001P0000SQR+3</t>
  </si>
  <si>
    <t>GBMH5W007T10000PVT 6LB2NSLGDCBLM</t>
  </si>
  <si>
    <t>RSZH7KA00950000S28 1QT23A4DGP003</t>
  </si>
  <si>
    <t>FY2H7AA01DA0000LYT+3</t>
  </si>
  <si>
    <t>JCTH7RD00LL0000PPH 312A</t>
  </si>
  <si>
    <t>J33H8C000050000UVW</t>
  </si>
  <si>
    <t>KSL4711006UX2180J</t>
  </si>
  <si>
    <t>DNMH6B001DY0000K31+2501+3</t>
  </si>
  <si>
    <t>GMGH7V0000W0000GVL</t>
  </si>
  <si>
    <t>JCTH7E10096000082X AF</t>
  </si>
  <si>
    <t>KSTH4Z0060Z0000J3U</t>
  </si>
  <si>
    <t>DWNH7J0005H0000SQR+3</t>
  </si>
  <si>
    <t>TSMH6H000320000PVT 6LB2NSATFBIKL</t>
  </si>
  <si>
    <t>RSZH7KA02830000S28 1QT23A4DGP003</t>
  </si>
  <si>
    <t>FY2H7AA01DG0000LYT+3</t>
  </si>
  <si>
    <t>JCTH7RD00N40000PPH 312L</t>
  </si>
  <si>
    <t>J33H8C000060000UVW</t>
  </si>
  <si>
    <t>KSL4711006NX2180J</t>
  </si>
  <si>
    <t>DNMH6B001F90000K31+2501+L</t>
  </si>
  <si>
    <t>GMGH7V000500000GVL</t>
  </si>
  <si>
    <t>JCTH6Z500LZ000082V AF</t>
  </si>
  <si>
    <t>KSTH450010W0000J3U</t>
  </si>
  <si>
    <t>DWNH7M0001T0000SQR+3</t>
  </si>
  <si>
    <t>GBMH5W0085A0000PVT 6LB2NSLGDCBLM</t>
  </si>
  <si>
    <t>RSZH7KA02820000S28 1QT23A4DGP004</t>
  </si>
  <si>
    <t>FY2H7AA01D90000LYT+3</t>
  </si>
  <si>
    <t>JCTH7RD00EY0000PPH 312G</t>
  </si>
  <si>
    <t>J33H8C000070000UVW</t>
  </si>
  <si>
    <t>KSL4711006QX2180J</t>
  </si>
  <si>
    <t>DNMH6B004XN0000K31+2501+Q</t>
  </si>
  <si>
    <t>GMGH7U000850000GVL</t>
  </si>
  <si>
    <t>JCTH7E1007S000082X AF</t>
  </si>
  <si>
    <t>KSTH6F00BHT0000J3U</t>
  </si>
  <si>
    <t>DWNH7M0001G0000SQR+3</t>
  </si>
  <si>
    <t>TSMH6H000340000PVT 6LB2NSATFBIKL</t>
  </si>
  <si>
    <t>RSZH7KA02850000S28 1QT23A4DGP003</t>
  </si>
  <si>
    <t>FY2H7AA01DH0000LYT+3</t>
  </si>
  <si>
    <t>JCTH7RD00Q80000PPH 312A</t>
  </si>
  <si>
    <t>J33H8C000080000UVW</t>
  </si>
  <si>
    <t>KSTH6F00AMB0000J3U</t>
  </si>
  <si>
    <t>DWNH7M0000J0000SQR+3</t>
  </si>
  <si>
    <t>TSMH6H0006Z0000PVT 6LB2NSATFAKNM</t>
  </si>
  <si>
    <t>OVB-Main-3</t>
  </si>
  <si>
    <t>J33H8C0000F0000UVV</t>
  </si>
  <si>
    <t>WMB-002390149688</t>
  </si>
  <si>
    <t>KSLH7R0000G0000SBQ 84011A5</t>
  </si>
  <si>
    <t>DNMH5W002LQ0000K31+2502+0</t>
  </si>
  <si>
    <t>FP1H790003T0000G29</t>
  </si>
  <si>
    <t>JCTH755027Y000082P AF</t>
  </si>
  <si>
    <t>CYQH72000600000J3U</t>
  </si>
  <si>
    <t>F47H7S0003F0000SQP+3</t>
  </si>
  <si>
    <t>GBMH6G00BQA0000PVS 6BY2SSLGFKNMM</t>
  </si>
  <si>
    <t>RSZH7KA02770000S28 1QT23A4DGP003</t>
  </si>
  <si>
    <t>FY2H7AA01AL0000LYT+3</t>
  </si>
  <si>
    <t>NHKH7B046430000PV4 384V</t>
  </si>
  <si>
    <t>J33H8C0000G0000UVV</t>
  </si>
  <si>
    <t>KSLH7R0004F0000SBQ 84011A5</t>
  </si>
  <si>
    <t>DNMH5W005QE0000K31+2502+V</t>
  </si>
  <si>
    <t>FP1H79000450000G29</t>
  </si>
  <si>
    <t>JCTH791008M000082Q AF</t>
  </si>
  <si>
    <t>CYQH720000V0000J3U</t>
  </si>
  <si>
    <t>F47H7S0002C0000SQP+3</t>
  </si>
  <si>
    <t>GBMH6G00BM60000PVS 6BY2SSLGFKNMM</t>
  </si>
  <si>
    <t>RSZH7KA01770000S28 1QT23A4DGP003</t>
  </si>
  <si>
    <t>FY2H7AA01AM0000LYT+3</t>
  </si>
  <si>
    <t>NHKH7B046340000PV4 384X</t>
  </si>
  <si>
    <t>J33H8C0000H0000UVV</t>
  </si>
  <si>
    <t>KSLH7R000160000SBQ 84011A5</t>
  </si>
  <si>
    <t>DNMH5W007A20000K31+2502+D</t>
  </si>
  <si>
    <t>FP1H79000HF0000G29</t>
  </si>
  <si>
    <t>JCTH75502Y4000082N AF</t>
  </si>
  <si>
    <t>CYQH720001G0000J3U</t>
  </si>
  <si>
    <t>F47H7S0002B0000SQP+3</t>
  </si>
  <si>
    <t>GBMH6G00BNG0000PVS 6BY2SSLGFKNMM</t>
  </si>
  <si>
    <t>RSZH7KA02760000S28 1QT23A4DGP004</t>
  </si>
  <si>
    <t>FY2H7AA01810000LYT+3</t>
  </si>
  <si>
    <t>NHKH7B047240000PV4 384Z</t>
  </si>
  <si>
    <t>J33H8C0000J0000UVV</t>
  </si>
  <si>
    <t>KSLH7R0000T0000SBQ 84011A5</t>
  </si>
  <si>
    <t>DNMH5W001X70000K31+2502+K</t>
  </si>
  <si>
    <t>FP1H78000FJ0000G29</t>
  </si>
  <si>
    <t>JCTH7B500PA000082R AF</t>
  </si>
  <si>
    <t>CYQH720003F0000J3U</t>
  </si>
  <si>
    <t>F47H7S000280000SQP+3</t>
  </si>
  <si>
    <t>GBMH6G00BME0000PVS 6BY2SSLGFKNMM</t>
  </si>
  <si>
    <t>RSZH7KA01790000S28 1QT23A4DGP003</t>
  </si>
  <si>
    <t>FY2H7AA01AV0000LYT+3</t>
  </si>
  <si>
    <t>NHKH7B046440000PV4 384Y</t>
  </si>
  <si>
    <t>J33H8C0000K0000UVV</t>
  </si>
  <si>
    <t>DNMH5W000FW0000K31+2502+B</t>
  </si>
  <si>
    <t>CYQH72000550000J3U</t>
  </si>
  <si>
    <t>F47H7S000240000SQP+3</t>
  </si>
  <si>
    <t>GBMH6G00BQM0000PVS 6BY2SSLGFKNMM</t>
  </si>
  <si>
    <t>RSZH7KA02780000S28 1QT23A4DGP004</t>
  </si>
  <si>
    <t>FY2H7AA01AN0000LYT+3</t>
  </si>
  <si>
    <t>J33H8C0000L0000UVV</t>
  </si>
  <si>
    <t>KSLH7R0000X0000SBQ 84011A5</t>
  </si>
  <si>
    <t>DNMH5W001SR0000K31+2502+G</t>
  </si>
  <si>
    <t>FP1H78000FH0000G29</t>
  </si>
  <si>
    <t>JCTH755027X000082P AF</t>
  </si>
  <si>
    <t>CYQH72000AG0000J3U</t>
  </si>
  <si>
    <t>F47H7S000250000SQP+3</t>
  </si>
  <si>
    <t>GBMH6G00BUU0000PVS 6BY2SSLGFKNMM</t>
  </si>
  <si>
    <t>RSZH7KA02790000S28 1QT23A4DGP003</t>
  </si>
  <si>
    <t>FY2H7AA01AP0000LYT+3</t>
  </si>
  <si>
    <t>NHKH7B047390000PV4 384F</t>
  </si>
  <si>
    <t>J33H8C0000M0000UVV</t>
  </si>
  <si>
    <t>KSLH7R0001A0000SBQ 84011A5</t>
  </si>
  <si>
    <t>DNMH5W002EF0000K31+2502+T</t>
  </si>
  <si>
    <t>FP1H78000FK0000G29</t>
  </si>
  <si>
    <t>JCTH7E501J5000082P AF</t>
  </si>
  <si>
    <t>CYQH72000AH0000J3U</t>
  </si>
  <si>
    <t>F47H7S000270000SQP+3</t>
  </si>
  <si>
    <t>GBMH6G00BUT0000PVS 6BY2SSLGFKNMM</t>
  </si>
  <si>
    <t>RSZH7KA01800000S28 1QT23A4DGP004</t>
  </si>
  <si>
    <t>FY2H7AA01CX0000LYT+3</t>
  </si>
  <si>
    <t>NHKH7B046840000PV4 3842</t>
  </si>
  <si>
    <t>J33H8C0000N0000UVV</t>
  </si>
  <si>
    <t>KSLH7R0000H0000SBQ 84011A5</t>
  </si>
  <si>
    <t>DNMH5W004J90000K31+2502+K</t>
  </si>
  <si>
    <t>FP1H790003N0000G29</t>
  </si>
  <si>
    <t>CYQH72000BM0000J3U</t>
  </si>
  <si>
    <t>F47H7S000260000SQP+3</t>
  </si>
  <si>
    <t>GBMH6G00BN80000PVS 6BY2SSLGFKNMM</t>
  </si>
  <si>
    <t>RSZH7KA01810000S28 1QT23A4DGP003</t>
  </si>
  <si>
    <t>FY2H7AA01DW0000LYT+3</t>
  </si>
  <si>
    <t>J33H8C0000P0000UVV</t>
  </si>
  <si>
    <t>KSLH7R000100000SBQ 84011A5</t>
  </si>
  <si>
    <t>DNMH5W001Q20000K31+2502+B</t>
  </si>
  <si>
    <t>FP1H79000HH0000G29</t>
  </si>
  <si>
    <t>JCTH7950061000082Q AF</t>
  </si>
  <si>
    <t>CYQH72000CZ0000J3U</t>
  </si>
  <si>
    <t>F47H7S0003K0000SQP+3</t>
  </si>
  <si>
    <t>GBMH6G00BTC0000PVS 6BY2SSLGFKNMM</t>
  </si>
  <si>
    <t>RSZH7KA01880000S28 1QT23A4DGP004</t>
  </si>
  <si>
    <t>FY2H7AA01CY0000LYT+3</t>
  </si>
  <si>
    <t>NHKH7B046820000PV4 384W</t>
  </si>
  <si>
    <t>J33H8C0000Q0000UVV</t>
  </si>
  <si>
    <t>KSLH7R000120000SBQ 84011A5</t>
  </si>
  <si>
    <t>DNMH5W002PV0000K31+2502+L</t>
  </si>
  <si>
    <t>FP1H79000HP0000G29</t>
  </si>
  <si>
    <t>JCTH75102DX000082P AF</t>
  </si>
  <si>
    <t>CYQH5A0008S0000J3U</t>
  </si>
  <si>
    <t>F47H7S000290000SQP+3</t>
  </si>
  <si>
    <t>GBMH6G00BR80000PVS 6BY2SSLGFKNMM</t>
  </si>
  <si>
    <t>RSZH7KA01900000S28 1QT23A4DGP004</t>
  </si>
  <si>
    <t>FY2H7AA01CZ0000LYT+3</t>
  </si>
  <si>
    <t>NHKH7B047090000PV4 384C</t>
  </si>
  <si>
    <t>J33H8C0000R0000UVV</t>
  </si>
  <si>
    <t>KSLH7R0000Y0000SBQ 84011A5</t>
  </si>
  <si>
    <t>DNMH5W00AHG0000K31+2502+9</t>
  </si>
  <si>
    <t>FP1H78000A20000G29</t>
  </si>
  <si>
    <t>JCTH7550285000082P AF</t>
  </si>
  <si>
    <t>CYQH720003K0000J3U</t>
  </si>
  <si>
    <t>F47H7S000080000SQP+3</t>
  </si>
  <si>
    <t>GBMH6G00BYD0000PVS 6BY2SSLGFKNMM</t>
  </si>
  <si>
    <t>RSZH7KA01930000S28 1QT23A4DGP003</t>
  </si>
  <si>
    <t>FY2H7AA00ZJ0000LYT+3</t>
  </si>
  <si>
    <t>NHKH7B046350000PV4 3840</t>
  </si>
  <si>
    <t>J33H8C0000S0000UVV</t>
  </si>
  <si>
    <t>KSLH7R000180000SBQ 84011A5</t>
  </si>
  <si>
    <t>DNMH5W009L70000K31+2502+A</t>
  </si>
  <si>
    <t>FP1H78000ED0000G29</t>
  </si>
  <si>
    <t>JCTH75103AM000082N AF</t>
  </si>
  <si>
    <t>CYQH720003A0000J3U</t>
  </si>
  <si>
    <t>F47H7S0003J0000SQP+3</t>
  </si>
  <si>
    <t>GBMH6G00BXJ0000PVS 6BY2SSLGFKNMM</t>
  </si>
  <si>
    <t>RSZH7KA01890000S28 1QT23A4DGP003</t>
  </si>
  <si>
    <t>FY2H7AA01VV0000LYT+3</t>
  </si>
  <si>
    <t>NHKH7B046310000PV4 384N</t>
  </si>
  <si>
    <t>J33H8C0000T0000UVV</t>
  </si>
  <si>
    <t>KSLH7R0000S0000SBQ 84011A5</t>
  </si>
  <si>
    <t>DNMH5W002V70000K31+2502+Q</t>
  </si>
  <si>
    <t>FP1H79000JB0000G29</t>
  </si>
  <si>
    <t>JCTH795005Q000082Q AF</t>
  </si>
  <si>
    <t>CYQH72000590000J3U</t>
  </si>
  <si>
    <t>F47H7S0000E0000SQP+3</t>
  </si>
  <si>
    <t>GBMH6G00BPG0000PVS 6BY2SSLGFKNMM</t>
  </si>
  <si>
    <t>RSZH7KA01910000S28 1QT23A4DGP003</t>
  </si>
  <si>
    <t>FY2H7AA00ZQ0000LYT+3</t>
  </si>
  <si>
    <t>NHKH7B047060000PV4 3843</t>
  </si>
  <si>
    <t>J33H8C0000U0000UVV</t>
  </si>
  <si>
    <t>KSLH7R000110000SBQ 84011A5</t>
  </si>
  <si>
    <t>DNMH5W004170000K31+2502+4</t>
  </si>
  <si>
    <t>FP1H790004D0000G29</t>
  </si>
  <si>
    <t>JCTH7B500ZT000082R AF</t>
  </si>
  <si>
    <t>CYQH4S000290000J3U</t>
  </si>
  <si>
    <t>F47H7S000230000SQP+3</t>
  </si>
  <si>
    <t>GBMH6G00BKA0000PVS 6BY2SSLGFKNMM</t>
  </si>
  <si>
    <t>RSZH7KA01920000S28 1QT23A4DGP004</t>
  </si>
  <si>
    <t>FY2H7AA00ZS0000LYT+3</t>
  </si>
  <si>
    <t>NHKH7B046490000PV4 384D</t>
  </si>
  <si>
    <t>J33H8C0000V0000UVV</t>
  </si>
  <si>
    <t>KSLH7R0000V0000SBQ 84011A5</t>
  </si>
  <si>
    <t>DNMH5W001QY0000K31+2502+F</t>
  </si>
  <si>
    <t>FP1H79000HD0000G29</t>
  </si>
  <si>
    <t>JCTH755028A000082P AF</t>
  </si>
  <si>
    <t>CYQH720004L0000J3U</t>
  </si>
  <si>
    <t>F47H7S0003D0000SQP+3</t>
  </si>
  <si>
    <t>GBMH6G00BR70000PVS 6BY2SSLGFKNMM</t>
  </si>
  <si>
    <t>RSZH7KA01940000S28 1QT23A4DGP004</t>
  </si>
  <si>
    <t>FY2H7AA00ZR0000LYT+3</t>
  </si>
  <si>
    <t>NHKH7B047460000PV4 3847</t>
  </si>
  <si>
    <t>J33H8C0000W0000UVV</t>
  </si>
  <si>
    <t>KSLH7R000170000SBQ 84011A5</t>
  </si>
  <si>
    <t>DNMH5W005RW0000K31+2502+A</t>
  </si>
  <si>
    <t>FP1H79000A80000G29</t>
  </si>
  <si>
    <t>JCTH78500LC000082Q AF</t>
  </si>
  <si>
    <t>CYQH720008M0000J3U</t>
  </si>
  <si>
    <t>F47H7S0003G0000SQP+3</t>
  </si>
  <si>
    <t>GBMH6G00BT50000PVS 6BY2SSLGFKNMM</t>
  </si>
  <si>
    <t>RSZH7KA01950000S28 1QT23A4DGP003</t>
  </si>
  <si>
    <t>FY2H7AA00ZT0000LYT+3</t>
  </si>
  <si>
    <t>NHKH7B046400000PV4 384L</t>
  </si>
  <si>
    <t>J33H8C0000X0000UVV</t>
  </si>
  <si>
    <t>KSLH7R0000Z0000SBQ 84011A5</t>
  </si>
  <si>
    <t>DNMH5W003G30000K31+2502+Y</t>
  </si>
  <si>
    <t>FP1H79000900000G29</t>
  </si>
  <si>
    <t>JCTH78100CH000082Q AF</t>
  </si>
  <si>
    <t>CYQH4S000310000J3U</t>
  </si>
  <si>
    <t>F47H7S0003A0000SQP+3</t>
  </si>
  <si>
    <t>GBMH6G00BVW0000PVS 6BY2SSLGFKNMM</t>
  </si>
  <si>
    <t>RSZH7KA01960000S28 1QT23A4DGP004</t>
  </si>
  <si>
    <t>FY2H7AA00ZG0000LYT+3</t>
  </si>
  <si>
    <t>NHKH7B046410000PV4 384P</t>
  </si>
  <si>
    <t>J33H8C0000Y0000UVV</t>
  </si>
  <si>
    <t>KSLH7R000140000SBQ 84011A5</t>
  </si>
  <si>
    <t>DNMH5W00ABN0000K31+2502+M</t>
  </si>
  <si>
    <t>FP1H79000HG0000G29</t>
  </si>
  <si>
    <t>JCTH7910017000082Q AF</t>
  </si>
  <si>
    <t>CYQH72000CN0000J3U</t>
  </si>
  <si>
    <t>F47H7S0003E0000SQP+3</t>
  </si>
  <si>
    <t>GBMH6G00BKV0000PVS 6BY2SSLGFKNMM</t>
  </si>
  <si>
    <t>RSZH7KA01970000S28 1QT23A4DGP003</t>
  </si>
  <si>
    <t>FY2H7AA00ZH0000LYT+3</t>
  </si>
  <si>
    <t>NHKH7B047030000PV4 384U</t>
  </si>
  <si>
    <t>J33H8C0000Z0000UVV</t>
  </si>
  <si>
    <t>KSLH7R0000U0000SBQ 84011A5</t>
  </si>
  <si>
    <t>DNMH5W002TC0000K31+2502+R</t>
  </si>
  <si>
    <t>FP1H79000JK0000G29</t>
  </si>
  <si>
    <t>JCTH78100CG000082Q AF</t>
  </si>
  <si>
    <t>CYQH72000CP0000J3U</t>
  </si>
  <si>
    <t>F47H7S0003L0000SQP+3</t>
  </si>
  <si>
    <t>GBMH6G00BQQ0000PVS 6BY2SSLGFKNMM</t>
  </si>
  <si>
    <t>RSZH7KA02030000S28 1QT23A4DGP003</t>
  </si>
  <si>
    <t>FY2H7AA01DV0000LYT+3</t>
  </si>
  <si>
    <t>NHKH7B047430000PV4 384Y</t>
  </si>
  <si>
    <t>J33H8C000100000UVV</t>
  </si>
  <si>
    <t>KSLH7R000190000SBQ 84011A5</t>
  </si>
  <si>
    <t>DNMH6A002XC0000K31+2501+5</t>
  </si>
  <si>
    <t>FP1H79000AX0000G29</t>
  </si>
  <si>
    <t>JCTH795005G000082Q AF</t>
  </si>
  <si>
    <t>CYQH720005G0000J3U</t>
  </si>
  <si>
    <t>F47H7S0003M0000SQP+3</t>
  </si>
  <si>
    <t>TSMH5W0005C0000PVS 6BY2NSLTDBBKK</t>
  </si>
  <si>
    <t>RSZH7KA02000000S28 1QT23A4DGP004</t>
  </si>
  <si>
    <t>FY2H7AA01E20000LYT+3</t>
  </si>
  <si>
    <t>NHKH7B046510000PV4 384Q</t>
  </si>
  <si>
    <t>J33H8C000110000UVV</t>
  </si>
  <si>
    <t>KSLH7R0001B0000SBQ 84011A5</t>
  </si>
  <si>
    <t>DNMH5W002V20000K31+2502+V</t>
  </si>
  <si>
    <t>FP1H79000JM0000G29</t>
  </si>
  <si>
    <t>JCTH791004N000082Q AF</t>
  </si>
  <si>
    <t>CYQH720009N0000J3U</t>
  </si>
  <si>
    <t>F47H7S0000F0000SQP+3</t>
  </si>
  <si>
    <t>GBMH6G00BR90000PVS 6BY2SSLGFKNMM</t>
  </si>
  <si>
    <t>RSZH7KA02010000S28 1QT23A4DGP003</t>
  </si>
  <si>
    <t>FY2H7AA01DS0000LYT+3</t>
  </si>
  <si>
    <t>NHKH7B046660000PV4 3846</t>
  </si>
  <si>
    <t>J33H8C000120000UVV</t>
  </si>
  <si>
    <t>KSLH7R0000W0000SBQ 84011A5</t>
  </si>
  <si>
    <t>DNMH5W0019F0000K31+2502+9</t>
  </si>
  <si>
    <t>FP1H79000JL0000G29</t>
  </si>
  <si>
    <t>JCTH78100LA000082Q AF</t>
  </si>
  <si>
    <t>CYQH72000850000J3U</t>
  </si>
  <si>
    <t>F47H7S0000D0000SQP+3</t>
  </si>
  <si>
    <t>GBMH6G00BMB0000PVS 6BY2SSLGFKNMM</t>
  </si>
  <si>
    <t>RSZH7KA02020000S28 1QT23A4DGP004</t>
  </si>
  <si>
    <t>FY2H7AA01DT0000LYT+3</t>
  </si>
  <si>
    <t>NHKH7B047050000PV4 3840</t>
  </si>
  <si>
    <t>J33H8C000130000UVV</t>
  </si>
  <si>
    <t>CYQH72000950000J3U</t>
  </si>
  <si>
    <t>F47H7S0003H0000SQP+3</t>
  </si>
  <si>
    <t>J33H8C000090000UVW</t>
  </si>
  <si>
    <t>J33H8C000140000UVV</t>
  </si>
  <si>
    <t>ANJH7Q0027X0000SBR 84010B0</t>
  </si>
  <si>
    <t>DNMH6A001910000K31+2501+F</t>
  </si>
  <si>
    <t>FP1H790002W0000G2A</t>
  </si>
  <si>
    <t>JCTH78100LC000082Q AF</t>
  </si>
  <si>
    <t>KSTH6F00BCD0000J3U</t>
  </si>
  <si>
    <t>F47H7C0003C0000SQN+3</t>
  </si>
  <si>
    <t>GBMH5W00ATJ0000PVR 6BB2SSAGDNOLL</t>
  </si>
  <si>
    <t>RSZH7HA02470000S28 1QT23A1DGP003</t>
  </si>
  <si>
    <t>FY2H7AA00ZF0000LYT+3</t>
  </si>
  <si>
    <t>NHKH7B038440000PPG 382V</t>
  </si>
  <si>
    <t>ANJH7Q0028H0000SBR 84010B0</t>
  </si>
  <si>
    <t>DNMH6A002LH0000K31+2501+Z</t>
  </si>
  <si>
    <t>FP1H78000FW0000G2A</t>
  </si>
  <si>
    <t>JCTH7910063000082Q AF</t>
  </si>
  <si>
    <t>KSTH6F009U90000J3U</t>
  </si>
  <si>
    <t>F47H7C0000R0000SQN+3</t>
  </si>
  <si>
    <t>GBMH5W00AVF0000PVR 6BB2SSAGDNOLL</t>
  </si>
  <si>
    <t>RSZH7HA02460000S28 1QT23A1DGP004</t>
  </si>
  <si>
    <t>FY2H7AA01A90000LYT+3</t>
  </si>
  <si>
    <t>NHKH7B036250000PPG 382Q</t>
  </si>
  <si>
    <t>ANJH7Q002800000SBR 84010B0</t>
  </si>
  <si>
    <t>DNMH6A001TK0000K31+2501+B</t>
  </si>
  <si>
    <t>FP1H79000HK0000G2A</t>
  </si>
  <si>
    <t>JCTH75102S7000082P AF</t>
  </si>
  <si>
    <t>KSTH6F00BE80000J3U</t>
  </si>
  <si>
    <t>F47H7C0002H0000SQN+3</t>
  </si>
  <si>
    <t>GBMH5W00ASD0000PVR 6BB2SSAGDNOLL</t>
  </si>
  <si>
    <t>RSZH7HA02490000S28 1QT23A1DGP003</t>
  </si>
  <si>
    <t>FY2H7AA01XV0000LYT+3</t>
  </si>
  <si>
    <t>NHKH7B035900000PPG 382D</t>
  </si>
  <si>
    <t>ANJH7Q002850000SBR 84010B0</t>
  </si>
  <si>
    <t>DNMH6A002WM0000K31+2501+Z</t>
  </si>
  <si>
    <t>FP1H790001Y0000G2A</t>
  </si>
  <si>
    <t>JCTH75102QQ000082P AF</t>
  </si>
  <si>
    <t>KSTH6F00AV00000J3U</t>
  </si>
  <si>
    <t>F47H7C000250000SQN+3</t>
  </si>
  <si>
    <t>GBMH5W00ALA0000PVR 6BB2SSAGDNOLL</t>
  </si>
  <si>
    <t>RSZH7HA02510000S28 1QT23A1DGP003</t>
  </si>
  <si>
    <t>FY2H7AA01XT0000LYT+3</t>
  </si>
  <si>
    <t>NHKH7B036930000PPG 382R</t>
  </si>
  <si>
    <t>ANJH7Q0027Z0000SBR 84010B0</t>
  </si>
  <si>
    <t>DNMH6A002M90000K31+2501+4</t>
  </si>
  <si>
    <t>FP1H790001H0000G2A</t>
  </si>
  <si>
    <t>JCTH7B101TX000082R AF</t>
  </si>
  <si>
    <t>KSTH6F00AS80000J3U</t>
  </si>
  <si>
    <t>F47H7C0002Q0000SQN+3</t>
  </si>
  <si>
    <t>GBMH5W00APQ0000PVR 6BB2SSAGDNOLL</t>
  </si>
  <si>
    <t>RSZH7HA02480000S28 1QT23A1DGP004</t>
  </si>
  <si>
    <t>FY2H7AA01XR0000LYT+3</t>
  </si>
  <si>
    <t>NHKH7B038330000PPG 382R</t>
  </si>
  <si>
    <t>ANJH7Q0028F0000SBR 84010B0</t>
  </si>
  <si>
    <t>DNMH6A001AD0000K31+2501+0</t>
  </si>
  <si>
    <t>FP1H79000HL0000G2A</t>
  </si>
  <si>
    <t>JCTH75102E4000082P AF</t>
  </si>
  <si>
    <t>KSTH6F009YH0000J3U</t>
  </si>
  <si>
    <t>F47H7C000360000SQN+3</t>
  </si>
  <si>
    <t>GBMH5W00AKC0000PVR 6BB2SSAGDNOLL</t>
  </si>
  <si>
    <t>RSZH7HA02500000S28 1QT23A1DGP004</t>
  </si>
  <si>
    <t>FY2H7AA01XS0000LYT+3</t>
  </si>
  <si>
    <t>NHKH7B036050000PPG 382N</t>
  </si>
  <si>
    <t>ANJH7Q0027R0000SBR 84010B0</t>
  </si>
  <si>
    <t>DNMH6A001FU0000K31+2501+4</t>
  </si>
  <si>
    <t>FP1H79000020000G2A</t>
  </si>
  <si>
    <t>JCTH795005F000082Q AF</t>
  </si>
  <si>
    <t>KSTH6F00A2Z0000J3U</t>
  </si>
  <si>
    <t>F47H7C000390000SQN+3</t>
  </si>
  <si>
    <t>GBMH5W00AK60000PVR 6BB2SSAGDNOLL</t>
  </si>
  <si>
    <t>RSZH7HA02550000S28 1QT23A1DGP003</t>
  </si>
  <si>
    <t>FY2H7AA01XN0000LYT+3</t>
  </si>
  <si>
    <t>NHKH7B035820000PPG 382J</t>
  </si>
  <si>
    <t>ANJH7Q0028R0000SBR 84010B0</t>
  </si>
  <si>
    <t>DNMH6A0018G0000K31+2501+3</t>
  </si>
  <si>
    <t>FP1H79000E70000G2A</t>
  </si>
  <si>
    <t>JCTH78100L5000082Q AF</t>
  </si>
  <si>
    <t>KSTH6F009XN0000J3U</t>
  </si>
  <si>
    <t>F47H7C000110000SQN+3</t>
  </si>
  <si>
    <t>GBMH5W00AU10000PVR 6BB2SSAGDNOLL</t>
  </si>
  <si>
    <t>RSZH7HA02530000S28 1QT23A1DGP003</t>
  </si>
  <si>
    <t>FY2H7AA01XQ0000LYT+3</t>
  </si>
  <si>
    <t>NHKH7B037450000PPG 382V</t>
  </si>
  <si>
    <t>ANJH7Q0028B0000SBR 84010B0</t>
  </si>
  <si>
    <t>DNMH6A003M40000K31+2501+8</t>
  </si>
  <si>
    <t>FP1H79000MC0000G2A</t>
  </si>
  <si>
    <t>JCTH75102R0000082P AF</t>
  </si>
  <si>
    <t>KSTH6F009ZJ0000J3U</t>
  </si>
  <si>
    <t>F47H7C000160000SQN+3</t>
  </si>
  <si>
    <t>GBMH5W00AVX0000PVR 6BB2SSAGDNOLL</t>
  </si>
  <si>
    <t>RSZH7HA02520000S28 1QT23A1DGP004</t>
  </si>
  <si>
    <t>FY2H7AA01XP0000LYT+3</t>
  </si>
  <si>
    <t>NHKH7B038900000PPG 382N</t>
  </si>
  <si>
    <t>ANJH7Q0028K0000SBR 84010B0</t>
  </si>
  <si>
    <t>DNMH6A003JM0000K31+2501+0</t>
  </si>
  <si>
    <t>FP1H78000EJ0000G2A</t>
  </si>
  <si>
    <t>JCTH75102QS000082P AF</t>
  </si>
  <si>
    <t>KSTH6F00B8U0000J3U</t>
  </si>
  <si>
    <t>F47H7C000010000SQN+3</t>
  </si>
  <si>
    <t>GBMH5W00ASM0000PVR 6BB2SSAGDNOLL</t>
  </si>
  <si>
    <t>RSZH7HA02580000S28 1QT23A1DGP004</t>
  </si>
  <si>
    <t>FY2H7AA01XM0000LYT+3</t>
  </si>
  <si>
    <t>NHKH7B038890000PPG 382E</t>
  </si>
  <si>
    <t>ANJH7Q0027P0000SBR 84010B0</t>
  </si>
  <si>
    <t>DNMH6A001GB0000K31+2501+J</t>
  </si>
  <si>
    <t>FP1H79000GA0000G2A</t>
  </si>
  <si>
    <t>JCTH75102E3000082P AF</t>
  </si>
  <si>
    <t>KSTH6F009YU0000J3U</t>
  </si>
  <si>
    <t>F47H7C0000G0000SQN+3</t>
  </si>
  <si>
    <t>GBMH5W00ATM0000PVR 6BB2SSAGDNOLL</t>
  </si>
  <si>
    <t>RSZH7HA02540000S28 1QT23A1DGP004</t>
  </si>
  <si>
    <t>FY2H7AA01XL0000LYT+3</t>
  </si>
  <si>
    <t>NHKH7B036500000PPG 382C</t>
  </si>
  <si>
    <t>ANJH7Q0028A0000SBR 84010B0</t>
  </si>
  <si>
    <t>DNMH6A001TM0000K31+2501+9</t>
  </si>
  <si>
    <t>FP1H79000200000G2A</t>
  </si>
  <si>
    <t>JCTH75102E1000082P AF</t>
  </si>
  <si>
    <t>KSTH6F00AHX0000J3U</t>
  </si>
  <si>
    <t>F47H7C0000T0000SQN+3</t>
  </si>
  <si>
    <t>GBMH5W00ATW0000PVR 6BB2SSAGDNOLL</t>
  </si>
  <si>
    <t>RSZH7HA02570000S28 1QT23A1DGP003</t>
  </si>
  <si>
    <t>FY2H7AA01KG0000LYT+3</t>
  </si>
  <si>
    <t>NHKH7B036940000PPG 382U</t>
  </si>
  <si>
    <t>ANJH7Q0028D0000SBR 84010B0</t>
  </si>
  <si>
    <t>DNMH6A001F80000K31+2501+Q</t>
  </si>
  <si>
    <t>FP1H790002M0000G2A</t>
  </si>
  <si>
    <t>JCTH755028B000082P AF</t>
  </si>
  <si>
    <t>KSTH6F00AQB0000J3U</t>
  </si>
  <si>
    <t>F47H7C0001L0000SQN+3</t>
  </si>
  <si>
    <t>GBMH5W00AVZ0000PVR 6BB2SSAGDNOLL</t>
  </si>
  <si>
    <t>RSZH7HA02560000S28 1QT23A1DGP004</t>
  </si>
  <si>
    <t>FY2H7AA01KP0000LYT+3</t>
  </si>
  <si>
    <t>NHKH7B036480000PPG 3821</t>
  </si>
  <si>
    <t>ANJH7Q002870000SBR 84010B0</t>
  </si>
  <si>
    <t>DNMH6B001WW0000K31+2501+N</t>
  </si>
  <si>
    <t>FP1H78000EW0000G2A</t>
  </si>
  <si>
    <t>JCTH75502FU000082P AF</t>
  </si>
  <si>
    <t>KSTH6F00ALM0000J3U</t>
  </si>
  <si>
    <t>F47H7C000180000SQN+3</t>
  </si>
  <si>
    <t>TSMH5W0006L0000PVR 6BB1NSLTDDDNN</t>
  </si>
  <si>
    <t>RSZH7HA02590000S28 1QT23A1DGP003</t>
  </si>
  <si>
    <t>FY2H7AA01KH0000LYT+3</t>
  </si>
  <si>
    <t>NHKH7B039530000PPG 382W</t>
  </si>
  <si>
    <t>ANJH7Q002830000SBR 84010B0</t>
  </si>
  <si>
    <t>DNMH6A002M00000K31+2501+D</t>
  </si>
  <si>
    <t>FP1H78000FR0000G2A</t>
  </si>
  <si>
    <t>JCTH75102E2000082P AF</t>
  </si>
  <si>
    <t>KSTH6F00ARJ0000J3U</t>
  </si>
  <si>
    <t>F47H7C000020000SQN+3</t>
  </si>
  <si>
    <t>GBMH5W00AZK0000PVR 6BB2SSAGDNOLL</t>
  </si>
  <si>
    <t>RSZH7HA02640000S28 1QT23A1DGP004</t>
  </si>
  <si>
    <t>FY2H7AA01KQ0000LYT+3</t>
  </si>
  <si>
    <t>NHKH7B036850000PPG 382W</t>
  </si>
  <si>
    <t>ANJH7Q0027V0000SBR 84010B0</t>
  </si>
  <si>
    <t>DNMH6A002XX0000K31+2501+L</t>
  </si>
  <si>
    <t>FP1H79000LX0000G2A</t>
  </si>
  <si>
    <t>JCTH75502FH000082P AF</t>
  </si>
  <si>
    <t>KSTH6F00B910000J3U</t>
  </si>
  <si>
    <t>F47H7C0002E0000SQN+3</t>
  </si>
  <si>
    <t>GBMH5W00ATV0000PVR 6BB2SSAGDNOLL</t>
  </si>
  <si>
    <t>RSZH7KA02920000S28 1QT23A4DGP004</t>
  </si>
  <si>
    <t>FY2H7AA01FX0000LYT+3</t>
  </si>
  <si>
    <t>NHKH7B038120000PPG 382L</t>
  </si>
  <si>
    <t>ANJH7Q0028C0000SBR 84010B0</t>
  </si>
  <si>
    <t>DNMH6A003JA0000K31+2501+B</t>
  </si>
  <si>
    <t>FP1H79000170000G2A</t>
  </si>
  <si>
    <t>JCTH75102HW000082P AF</t>
  </si>
  <si>
    <t>KSTH6F00A3H0000J3U</t>
  </si>
  <si>
    <t>F47H7C0001W0000SQN+3</t>
  </si>
  <si>
    <t>GBMH5W00AKD0000PVR 6BB2SSAGDNOLL</t>
  </si>
  <si>
    <t>RSZH7HA02630000S28 1QT23A1DGP003</t>
  </si>
  <si>
    <t>FY2H7AA01KT0000LYT+3</t>
  </si>
  <si>
    <t>NHKH7B038040000PPG 382R</t>
  </si>
  <si>
    <t>ANJH7Q002810000SBR 84010B0</t>
  </si>
  <si>
    <t>DNMH6A001TE0000K31+2501+G</t>
  </si>
  <si>
    <t>FP1H78000G90000G2A</t>
  </si>
  <si>
    <t>JCTH795005R000082Q AF</t>
  </si>
  <si>
    <t>KSTH6F009VW0000J3U</t>
  </si>
  <si>
    <t>F47H7C0001Y0000SQN+3</t>
  </si>
  <si>
    <t>GBMH5W00ASE0000PVR 6BB2SSAGDNOLL</t>
  </si>
  <si>
    <t>RSZH7KA02910000S28 1QT23A4DGP003</t>
  </si>
  <si>
    <t>FY2H7AA01FN0000LYT+3</t>
  </si>
  <si>
    <t>NHKH7B036910000PPG 382K</t>
  </si>
  <si>
    <t>ANJH7Q0028N0000SBR 84010B0</t>
  </si>
  <si>
    <t>DNMH6A002LF0000K31+2501+1</t>
  </si>
  <si>
    <t>FP1H79000HR0000G2A</t>
  </si>
  <si>
    <t>JCTH78100KK000082Q AF</t>
  </si>
  <si>
    <t>KSTH6F00BE00000J3U</t>
  </si>
  <si>
    <t>F47H7C0001X0000SQN+3</t>
  </si>
  <si>
    <t>GBMH5W00AVJ0000PVR 6BB2SSAGDNOLL</t>
  </si>
  <si>
    <t>RSZH7HA02650000S28 1QT23A1DGP003</t>
  </si>
  <si>
    <t>FY2H7AA01KR0000LYT+3</t>
  </si>
  <si>
    <t>NHKH7B036150000PPG 382P</t>
  </si>
  <si>
    <t>ANJH7Q0028P0000SBR 84010B0</t>
  </si>
  <si>
    <t>DNMH6A001CN0000K31+2501+K</t>
  </si>
  <si>
    <t>FP1H79000HN0000G2A</t>
  </si>
  <si>
    <t>JCTH78100K8000082Q AF</t>
  </si>
  <si>
    <t>KSTH6F00A7S0000J3U</t>
  </si>
  <si>
    <t>F47H7C0001S0000SQN+3</t>
  </si>
  <si>
    <t>GBMH5W00AU50000PVR 6BB2SSAGDNOLL</t>
  </si>
  <si>
    <t>RSZH7HA02610000S28 1QT23A1DGP003</t>
  </si>
  <si>
    <t>FY2H7AA01L00000LYT+3</t>
  </si>
  <si>
    <t>NHKH7B036400000PPG 382B</t>
  </si>
  <si>
    <t>ANJH7Q002820000SBR 84010B0</t>
  </si>
  <si>
    <t>DNMH6A002XA0000K31+2501+7</t>
  </si>
  <si>
    <t>FP1H79000160000G2A</t>
  </si>
  <si>
    <t>JCTH7D101BJ000082Q AF</t>
  </si>
  <si>
    <t>KSTH6F00ASY0000J3U</t>
  </si>
  <si>
    <t>F47H7C000150000SQN+3</t>
  </si>
  <si>
    <t>GBMH5W00B060000PVR 6BB2SSAGDNOLL</t>
  </si>
  <si>
    <t>RSZH7HA02620000S28 1QT23A1DGP004</t>
  </si>
  <si>
    <t>FY2H7AA01KS0000LYT+3</t>
  </si>
  <si>
    <t>NHKH7B037430000PPG 382P</t>
  </si>
  <si>
    <t>ANJH7Q0027W0000SBR 84010B0</t>
  </si>
  <si>
    <t>DNMH6A002X70000K31+2501+A</t>
  </si>
  <si>
    <t>FP1H79000D60000G2A</t>
  </si>
  <si>
    <t>JCTH795006H000082Q AF</t>
  </si>
  <si>
    <t>KSTH6F00AKP0000J3U</t>
  </si>
  <si>
    <t>F47H7C0001A0000SQN+3</t>
  </si>
  <si>
    <t>GBMH5W00B0U0000PVR 6BB2SSAGDNOLL</t>
  </si>
  <si>
    <t>RSZH7HA02600000S28 1QT23A1DGP004</t>
  </si>
  <si>
    <t>FY2H7AA01KZ0000LYT+3</t>
  </si>
  <si>
    <t>NHKH7B036820000PPG 382M</t>
  </si>
  <si>
    <t>ANJH7Q0027Y0000SBR 84010B0</t>
  </si>
  <si>
    <t>DNMH6A002LE0000K31+2501+2</t>
  </si>
  <si>
    <t>FP1H78000FG0000G2A</t>
  </si>
  <si>
    <t>JCTH795005T000082Q AF</t>
  </si>
  <si>
    <t>KSTH6F00BBS0000J3U</t>
  </si>
  <si>
    <t>F47H7C0000E0000SQN+3</t>
  </si>
  <si>
    <t>GBMH5W00AKB0000PVR 6BB2SSAGDNOLL</t>
  </si>
  <si>
    <t>RSZH7KA02900000S28 1QT23A4DGP004</t>
  </si>
  <si>
    <t>FY2H7AA01FM0000LYT+3</t>
  </si>
  <si>
    <t>NHKH7B037790000PPG 382A</t>
  </si>
  <si>
    <t>ANJH7Q002860000SBR 84010B0</t>
  </si>
  <si>
    <t>DNMH6A001E90000K31+2501+S</t>
  </si>
  <si>
    <t>FP1H79000590000G2A</t>
  </si>
  <si>
    <t>JCTH751032M000082N AF</t>
  </si>
  <si>
    <t>KSTH6F00ANW0000J3U</t>
  </si>
  <si>
    <t>F47H7C0000K0000SQN+3</t>
  </si>
  <si>
    <t>GBMH5W00AU30000PVR 6BB2SSAGDNOLL</t>
  </si>
  <si>
    <t>RSZH7KA02950000S28 1QT23A4DGP003</t>
  </si>
  <si>
    <t>FY2H7AA01L20000LYT+3</t>
  </si>
  <si>
    <t>NHKH7B038880000PPG 382B</t>
  </si>
  <si>
    <t>ANJH7Q0028E0000SBR 84010B0</t>
  </si>
  <si>
    <t>DNMH6B001RA0000K31+2501+P</t>
  </si>
  <si>
    <t>FP1H78000ES0000G2A</t>
  </si>
  <si>
    <t>JCTH78100L2000082Q AF</t>
  </si>
  <si>
    <t>KSTH6F00AE50000J3U</t>
  </si>
  <si>
    <t>F47H7C0000P0000SQN+3</t>
  </si>
  <si>
    <t>TSMH5W000780000PVR 6BB1NSLTDDDNN</t>
  </si>
  <si>
    <t>RSZH7KA02870000S28 1QT23A4DGP003</t>
  </si>
  <si>
    <t>FY2H7AA01L10000LYT+3</t>
  </si>
  <si>
    <t>NHKH7B038340000PPG 382U</t>
  </si>
  <si>
    <t>ANJH7Q0028L0000SBR 84010B0</t>
  </si>
  <si>
    <t>DNMH6B001DZ0000K31+2501+2</t>
  </si>
  <si>
    <t>FP1H790003V0000G2A</t>
  </si>
  <si>
    <t>JCTH78100KJ000082Q AF</t>
  </si>
  <si>
    <t>KSTH6F00ANF0000J3U</t>
  </si>
  <si>
    <t>F47H7C0001K0000SQN+3</t>
  </si>
  <si>
    <t>TSMH5W0006A0000PVR 6BB1NSLTDDDNN</t>
  </si>
  <si>
    <t>RSZH7KA02930000S28 1QT23A4DGP003</t>
  </si>
  <si>
    <t>FY2H7AA01FP0000LYT+3</t>
  </si>
  <si>
    <t>NHKH7B038050000PPG 382U</t>
  </si>
  <si>
    <t>ANJH7Q002880000SBR 84010B0</t>
  </si>
  <si>
    <t>DNMH6B000PW0000K31+2501+A</t>
  </si>
  <si>
    <t>FP1H790001B0000G2A</t>
  </si>
  <si>
    <t>JCTH7E501JG000082P AF</t>
  </si>
  <si>
    <t>KSTH6F00BFJ0000J3U</t>
  </si>
  <si>
    <t>F47H7C0000X0000SQN+3</t>
  </si>
  <si>
    <t>TSMH5W0006J0000PVR 6BB1NSLTDDDNN</t>
  </si>
  <si>
    <t>RSZH7KA02860000S28 1QT23A4DGP004</t>
  </si>
  <si>
    <t>FY2H7AA01L30000LYT+3</t>
  </si>
  <si>
    <t>NHKH7B036490000PPG 3824</t>
  </si>
  <si>
    <t>ANJH7Q0028M0000SBR 84010B0</t>
  </si>
  <si>
    <t>DNMH6B001DK0000K31+2501+G</t>
  </si>
  <si>
    <t>FP1H79000HC0000G2A</t>
  </si>
  <si>
    <t>JCTH75103G4000082N AF</t>
  </si>
  <si>
    <t>KSTH6F00AGU0000J3U</t>
  </si>
  <si>
    <t>F47H7C0000N0000SQN+3</t>
  </si>
  <si>
    <t>TSMH5W000650000PVR 6BB1NSLTDDDNN</t>
  </si>
  <si>
    <t>RSZH7KA02890000S28 1QT23A4DGP003</t>
  </si>
  <si>
    <t>FY2H7AA01LA0000LYT+3</t>
  </si>
  <si>
    <t>NHKH7B036360000PPG 382U</t>
  </si>
  <si>
    <t>ANJH7Q0027Q0000SBR 84010B0</t>
  </si>
  <si>
    <t>DNMH6B001E00000K31+2501+Y</t>
  </si>
  <si>
    <t>FP1H79000H80000G2A</t>
  </si>
  <si>
    <t>JCTH7850052000082Q AF</t>
  </si>
  <si>
    <t>KSTH6F00AHU0000J3U</t>
  </si>
  <si>
    <t>F47H7C0000Y0000SQN+3</t>
  </si>
  <si>
    <t>TSMH5W0005Q0000PVR 6BB1NSLTDDDNN</t>
  </si>
  <si>
    <t>RSZH7KA02880000S28 1QT23A4DGP004</t>
  </si>
  <si>
    <t>FY2H7AA01LB0000LYT+3</t>
  </si>
  <si>
    <t>NHKH7B036550000PPG 382T</t>
  </si>
  <si>
    <t>ANJH7Q002890000SBR 84010B0</t>
  </si>
  <si>
    <t>DNMH6A0018U0000K31+2501+R</t>
  </si>
  <si>
    <t>FP1H790001X0000G2A</t>
  </si>
  <si>
    <t>JCTH75102FF000082P AF</t>
  </si>
  <si>
    <t>KSTH6F00B490000J3U</t>
  </si>
  <si>
    <t>F47H7C0000S0000SQN+3</t>
  </si>
  <si>
    <t>GBMH5W00AQC0000PVR 6BB2SSAGDNOLL</t>
  </si>
  <si>
    <t>RSZH7KA01990000S28 1QT23A4DGP003</t>
  </si>
  <si>
    <t>FY2H7AA01L90000LYT+3</t>
  </si>
  <si>
    <t>NHKH7B038060000PPG 382X</t>
  </si>
  <si>
    <t>ANJH7Q0028Q0000SBR 84010B0</t>
  </si>
  <si>
    <t>DNMH6A002LW0000K31+2501+L</t>
  </si>
  <si>
    <t>FP1H79000BA0000G2A</t>
  </si>
  <si>
    <t>JCTH795005E000082Q AF</t>
  </si>
  <si>
    <t>KSTH6F009WJ0000J3U</t>
  </si>
  <si>
    <t>F47H7C0002F0000SQN+3</t>
  </si>
  <si>
    <t>GBMH5W00AK40000PVR 6BB2SSAGDNOLL</t>
  </si>
  <si>
    <t>RSZH7KA01180000S28 1QT23A4DGP004</t>
  </si>
  <si>
    <t>FY2H7AA01FY0000LYT+3</t>
  </si>
  <si>
    <t>NHKH7B036730000PPG 382P</t>
  </si>
  <si>
    <t>ANJH7Q002840000SBR 84010B0</t>
  </si>
  <si>
    <t>DNMH6A002M70000K31+2501+6</t>
  </si>
  <si>
    <t>FP1H77000100000G2A</t>
  </si>
  <si>
    <t>JCTH75102NZ000082P AF</t>
  </si>
  <si>
    <t>KSTH6F00A550000J3U</t>
  </si>
  <si>
    <t>F47H7C0001V0000SQN+3</t>
  </si>
  <si>
    <t>GBMH5W00ALC0000PVR 6BB2SSAGDNOLL</t>
  </si>
  <si>
    <t>RSZH7KA01200000S28 1QT23A4DGP004</t>
  </si>
  <si>
    <t>FY2H7AA01G70000LYT+3</t>
  </si>
  <si>
    <t>NHKH7B037610000PPG 382K</t>
  </si>
  <si>
    <t>ANJH7Q0027U0000SBR 84010B0</t>
  </si>
  <si>
    <t>DNMH6A001DA0000K31+2501+U</t>
  </si>
  <si>
    <t>FP1H78000FE0000G2A</t>
  </si>
  <si>
    <t>JCTH785002B000082Q AF</t>
  </si>
  <si>
    <t>KSTH6F00AV10000J3U</t>
  </si>
  <si>
    <t>F47H7C0002U0000SQN+3</t>
  </si>
  <si>
    <t>GBMH5W00BGY0000PVR 6BB2SSAGDNOLL</t>
  </si>
  <si>
    <t>RSZH7KA01210000S28 1QT23A4DGP003</t>
  </si>
  <si>
    <t>FY2H7AA01G60000LYT+3</t>
  </si>
  <si>
    <t>NHKH7B036570000PPG 382Z</t>
  </si>
  <si>
    <t>ANJH7Q0027S0000SBR 84010B0</t>
  </si>
  <si>
    <t>DNMH6A002XL0000K31+2501+X</t>
  </si>
  <si>
    <t>FP1H78000FX0000G2A</t>
  </si>
  <si>
    <t>JCTH795005H000082Q AF</t>
  </si>
  <si>
    <t>KSTH6F00AJX0000J3U</t>
  </si>
  <si>
    <t>F47H7C0002A0000SQN+3</t>
  </si>
  <si>
    <t>GBMH5W00AVG0000PVR 6BB2SSAGDNOLL</t>
  </si>
  <si>
    <t>RSZH7KA01170000S28 1QT23A4DGP003</t>
  </si>
  <si>
    <t>FY2H7AA01G50000LYT+3</t>
  </si>
  <si>
    <t>NHKH7B036350000PPG 382R</t>
  </si>
  <si>
    <t>ANJH7Q0027N0000SBR 84010B0</t>
  </si>
  <si>
    <t>DNMH6A0018V0000K31+2501+Q</t>
  </si>
  <si>
    <t>FP1H79000030000G2A</t>
  </si>
  <si>
    <t>JCTH7850053000082Q AF</t>
  </si>
  <si>
    <t>KSTH6F00AKH0000J3U</t>
  </si>
  <si>
    <t>F47H7C000290000SQN+3</t>
  </si>
  <si>
    <t>GBMH5W00ALB0000PVR 6BB2SSAGDNOLL</t>
  </si>
  <si>
    <t>RSZH7KA01220000S28 1QT23A4DGP004</t>
  </si>
  <si>
    <t>FY2H7AA01G80000LYT+3</t>
  </si>
  <si>
    <t>NHKH7B035400000PPG 3828</t>
  </si>
  <si>
    <t>ANJH7Q0028J0000SBR 84010B0</t>
  </si>
  <si>
    <t>DNMH6A002W50000K31+2501+F</t>
  </si>
  <si>
    <t>FP1H790005S0000G2A</t>
  </si>
  <si>
    <t>JCTH7950062000082Q AF</t>
  </si>
  <si>
    <t>KSTH6F00AM60000J3U</t>
  </si>
  <si>
    <t>F47H7C0002V0000SQN+3</t>
  </si>
  <si>
    <t>GBMH5W00ATP0000PVR 6BB2SSAGDNOLL</t>
  </si>
  <si>
    <t>RSZH7KA01240000S28 1QT23A4DGP004</t>
  </si>
  <si>
    <t>FY2H7AA01GF0000LYT+3</t>
  </si>
  <si>
    <t>NHKH7B036460000PPG 382V</t>
  </si>
  <si>
    <t>ANJH7Q002D90000SBR 84010B0</t>
  </si>
  <si>
    <t>DNMH6A003Y10000K31+2501+C</t>
  </si>
  <si>
    <t>FP1H78000EV0000G2A</t>
  </si>
  <si>
    <t>JCTH7B101U4000082R AF</t>
  </si>
  <si>
    <t>KSTH6F009WT0000J3U</t>
  </si>
  <si>
    <t>F47H7C0001N0000SQN+3</t>
  </si>
  <si>
    <t>GBMH5W00AN40000PVR 6BB2SSAGDNOLL</t>
  </si>
  <si>
    <t>RSZH7KA01260000S28 1QT23A4DGP004</t>
  </si>
  <si>
    <t>FY2H7AA01GG0000LYT+3</t>
  </si>
  <si>
    <t>NHKH7B038480000PPG 3827</t>
  </si>
  <si>
    <t>ANJH7Q0027M0000SBR 84010B0</t>
  </si>
  <si>
    <t>DNMH6A001FW0000K31+2501+2</t>
  </si>
  <si>
    <t>FP1H78000FD0000G2A</t>
  </si>
  <si>
    <t>JCTH795005J000082Q AF</t>
  </si>
  <si>
    <t>KSTH6F00AMS0000J3U</t>
  </si>
  <si>
    <t>F47H7C000280000SQN+3</t>
  </si>
  <si>
    <t>GBMH5W00AKL0000PVR 6BB2SSAGDNOLL</t>
  </si>
  <si>
    <t>RSZH7KA01230000S28 1QT23A4DGP003</t>
  </si>
  <si>
    <t>FY2H7AA01G90000LYT+3</t>
  </si>
  <si>
    <t>NHKH7B039290000PPG 382B</t>
  </si>
  <si>
    <t>ANJH7Q0028G0000SBR 84010B0</t>
  </si>
  <si>
    <t>DNMH6A001U60000K31+2501+M</t>
  </si>
  <si>
    <t>FP1H79000J90000G2A</t>
  </si>
  <si>
    <t>JCTH795005U000082Q AF</t>
  </si>
  <si>
    <t>KSTH6F00AGA0000J3U</t>
  </si>
  <si>
    <t>F47H7C000040000SQN+3</t>
  </si>
  <si>
    <t>GBMH5W00AJG0000PVR 6BB2SSAGDNOLL</t>
  </si>
  <si>
    <t>RSZH7KA01250000S28 1QT23A4DGP003</t>
  </si>
  <si>
    <t>FY2H7AA01GH0000LYT+3</t>
  </si>
  <si>
    <t>NHKH7B037780000PPG 3827</t>
  </si>
  <si>
    <t>J33H8D000150000UVV</t>
  </si>
  <si>
    <t>WMB-002390150170</t>
  </si>
  <si>
    <t>OVB-Main-1</t>
    <phoneticPr fontId="11" type="noConversion"/>
  </si>
  <si>
    <t>J33H8D000160000UVV</t>
  </si>
  <si>
    <t>J33H8D000170000UVV</t>
  </si>
  <si>
    <t>J33H8D000180000UVV</t>
  </si>
  <si>
    <t>J33H8D000190000UVV</t>
  </si>
  <si>
    <t>J33H8D0001A0000UVV</t>
  </si>
  <si>
    <t>J33H8D0001B0000UVV</t>
  </si>
  <si>
    <t>J33H8D0001C0000UVV</t>
  </si>
  <si>
    <t>J33H8D0001D0000UVV</t>
  </si>
  <si>
    <t>J33H8D0001E0000UVV</t>
  </si>
  <si>
    <t>J33H8D0001F0000UVV</t>
  </si>
  <si>
    <t>J33H8D0001G0000UVV</t>
  </si>
  <si>
    <t>J33H8D0001H0000UVV</t>
  </si>
  <si>
    <t>J33H8D0001J0000UVV</t>
  </si>
  <si>
    <t>J33H8D0001K0000UVV</t>
  </si>
  <si>
    <t>J33H8D0001L0000UVV</t>
  </si>
  <si>
    <t>J33H8D0001M0000UVV</t>
  </si>
  <si>
    <t>J33H8D0001N0000UVV</t>
  </si>
  <si>
    <t>J33H8D0001P0000UVV</t>
  </si>
  <si>
    <t>J33H8D0001Q0000UVV</t>
  </si>
  <si>
    <t>J33H8D0001R0000UVV</t>
  </si>
  <si>
    <t>J33H8D0001S0000UVV</t>
  </si>
  <si>
    <t>J33H8D0001T0000UVV</t>
  </si>
  <si>
    <t>J33H8D0001U0000UVV</t>
  </si>
  <si>
    <t>J33H8D0001V0000UVV</t>
  </si>
  <si>
    <t>J33H8D0001W0000UVV</t>
  </si>
  <si>
    <t>J33H8D0001X0000UVV</t>
  </si>
  <si>
    <t>J33H8D0001Y0000UVV</t>
  </si>
  <si>
    <t>J33H8D0001Z0000UVV</t>
  </si>
  <si>
    <t>J33H8D000200000UVV</t>
  </si>
  <si>
    <t>J33H8D000210000UVV</t>
  </si>
  <si>
    <t>J33H8D000220000UVV</t>
  </si>
  <si>
    <t>J33H8D000230000UVV</t>
  </si>
  <si>
    <t>J33H8D000240000UVV</t>
  </si>
  <si>
    <t>J33H8D000250000UVV</t>
  </si>
  <si>
    <t>J33H8D000260000UVV</t>
  </si>
  <si>
    <t>J33H8D000270000UVV</t>
  </si>
  <si>
    <t>J33H8D000280000UVV</t>
  </si>
  <si>
    <t>J33H8D000290000UVV</t>
  </si>
  <si>
    <t>J33H8D0002A0000UVV</t>
  </si>
  <si>
    <t>ANJH7Q0027T0000SBR 84010B0</t>
  </si>
  <si>
    <t>DNMH6A002WW0000K31+2501+Q</t>
  </si>
  <si>
    <t>FP1H79000MB0000G2A</t>
  </si>
  <si>
    <t>KSTH6F00BDR0000J3U</t>
  </si>
  <si>
    <t>F47H7C0001M0000SQN+3</t>
  </si>
  <si>
    <t>GBMH5W00AU70000PVR 6BB2SSAGDNOLL</t>
  </si>
  <si>
    <t>RSZH7KA01270000S28 1QT23A4DGP003</t>
  </si>
  <si>
    <t>FY2H7AA01GJ0000LYT+3</t>
  </si>
  <si>
    <t>J33H8D0002B0000UVV</t>
  </si>
  <si>
    <t>ANJH7Q0028S0000SBR 84010B0</t>
  </si>
  <si>
    <t>DNMH6A003BA0000K31+2501+Y</t>
  </si>
  <si>
    <t>FP1H79000J30000G2A</t>
  </si>
  <si>
    <t>JCTH7B501BR000082R AF</t>
  </si>
  <si>
    <t>KSTH6F00BA10000J3U</t>
  </si>
  <si>
    <t>F47H7C0002M0000SQN+3</t>
  </si>
  <si>
    <t>GBMH5W00ATQ0000PVR 6BB2SSAGDNOLL</t>
  </si>
  <si>
    <t>RSZH7KA02940000S28 1QT23A4DGP004</t>
  </si>
  <si>
    <t>FY2H7AA01GK0000LYT+3</t>
  </si>
  <si>
    <t>NHKH7B038130000PPG 382P</t>
  </si>
  <si>
    <t>J33H8D0000A0000UVW</t>
  </si>
  <si>
    <t>WMB-002390150171</t>
  </si>
  <si>
    <t>OVB-Main-8</t>
  </si>
  <si>
    <t>ANJH7A000720000SBQ 84010B0</t>
  </si>
  <si>
    <t>DNMH6A003T10000K31+2501+T</t>
  </si>
  <si>
    <t>GMGH7U001DU0000GVK</t>
  </si>
  <si>
    <t>JCTH76100FA000082W AF</t>
  </si>
  <si>
    <t>CYVH6K0005P0000NVX</t>
  </si>
  <si>
    <t>DYHH7N0002N0000SQQ+3</t>
  </si>
  <si>
    <t>TSMH860002C0000PVU 8LY2SSATDAALL</t>
  </si>
  <si>
    <t>RSZH7HA02810000S28 1QT23A1DGP003</t>
  </si>
  <si>
    <t>FY2H7AA01M70000LYT+3</t>
  </si>
  <si>
    <t>NHKH7B049820000PJZ 381Y</t>
  </si>
  <si>
    <t>J33H8D0000B0000UVW</t>
  </si>
  <si>
    <t>ANJH7A000740000SBQ 84010B0</t>
  </si>
  <si>
    <t>DNMH6A004J70000K31+2501+D</t>
  </si>
  <si>
    <t>GMGH7U0018B0000GVK</t>
  </si>
  <si>
    <t>JCTH79100Q6000082X AF</t>
  </si>
  <si>
    <t>CYVH76000HJ0000NVX</t>
  </si>
  <si>
    <t>DYHH7P0001J0000SQQ+3</t>
  </si>
  <si>
    <t>TSMH86000180000PVU 8LY2SSATDAALL</t>
  </si>
  <si>
    <t>RSZH7HA02010000S28 1QT23A1DGP003</t>
  </si>
  <si>
    <t>FY2H7AA01M50000LYT+3</t>
  </si>
  <si>
    <t>NHKH7B049830000PJZ 3811</t>
  </si>
  <si>
    <t>J33H8D0000C0000UVW</t>
  </si>
  <si>
    <t>ANJH7A000BK0000SBQ 84010B0</t>
  </si>
  <si>
    <t>DNMH6A004UD0000K31+2501+B</t>
  </si>
  <si>
    <t>GMGH7V0008B0000GVK</t>
  </si>
  <si>
    <t>JCTH76500L5000082W AF</t>
  </si>
  <si>
    <t>CYVH760002H0000NVX</t>
  </si>
  <si>
    <t>DYHH7P0000L0000SQQ+3</t>
  </si>
  <si>
    <t>TSMH860001M0000PVU 8LY2SSATDAALL</t>
  </si>
  <si>
    <t>RSZH7HA02830000S28 1QT23A1DGP003</t>
  </si>
  <si>
    <t>FY2H7AA01LZ0000LYT+3</t>
  </si>
  <si>
    <t>NHKH7B050080000PJZ 381G</t>
  </si>
  <si>
    <t>J33H8D0000D0000UVW</t>
  </si>
  <si>
    <t>ANJH7A0007A0000SBQ 84010B0</t>
  </si>
  <si>
    <t>DNMH6A003480000K31+2501+M</t>
  </si>
  <si>
    <t>GMGH7U0018A0000GVK</t>
  </si>
  <si>
    <t>JCTH76500QU000082W AF</t>
  </si>
  <si>
    <t>CYVH6K000FR0000NVX</t>
  </si>
  <si>
    <t>DYHH7N0003G0000SQQ+3</t>
  </si>
  <si>
    <t>TSMH860001Z0000PVU 8LY2SSATDAALL</t>
  </si>
  <si>
    <t>RSZH7HA02840000S28 1QT23A1DGP004</t>
  </si>
  <si>
    <t>FY2H7AA01M60000LYT+3</t>
  </si>
  <si>
    <t>NHKH7B049850000PJZ 3817</t>
  </si>
  <si>
    <t>J33H8D0000E0000UVW</t>
  </si>
  <si>
    <t>ANJH7A000AS0000SBQ 84010B0</t>
  </si>
  <si>
    <t>DNMH6A004EW0000K31+2501+2</t>
  </si>
  <si>
    <t>GMGH7U001EM0000GVK</t>
  </si>
  <si>
    <t>JCTH7E1007J000082X AF</t>
  </si>
  <si>
    <t>CYVH76001040000NVX</t>
  </si>
  <si>
    <t>DYHH7N0000M0000SQQ+3</t>
  </si>
  <si>
    <t>TSMH860002A0000PVU 8LY2SSATDAALL</t>
  </si>
  <si>
    <t>RSZH7HA02390000S28 1QT23A1DGP003</t>
  </si>
  <si>
    <t>FY2H7AA01LN0000LYT+3</t>
  </si>
  <si>
    <t>NHKH7B049890000PJZ 381K</t>
  </si>
  <si>
    <t>J33H8D0000F0000UVW</t>
  </si>
  <si>
    <t>ANJH7A000BZ0000SBQ 84010B0</t>
  </si>
  <si>
    <t>DNMH6A0028B0000K31+2501+7</t>
  </si>
  <si>
    <t>GMGH7U001DL0000GVK</t>
  </si>
  <si>
    <t>JCTH7C501T0000082Y AF</t>
  </si>
  <si>
    <t>CYVH760007M0000NVX</t>
  </si>
  <si>
    <t>DYHH7P0003F0000SQQ+3</t>
  </si>
  <si>
    <t>TSMH860000C0000PVU 8LY2SSATDAALL</t>
  </si>
  <si>
    <t>RSZH7HA02770000S28 1QT23A1DGP003</t>
  </si>
  <si>
    <t>FY2H7AA01WY0000LYT+3</t>
  </si>
  <si>
    <t>NHKH7B050020000PJZ 381Y</t>
  </si>
  <si>
    <t>J33H8D0000G0000UVW</t>
  </si>
  <si>
    <t>ANJH7A000AU0000SBQ 84010B0</t>
  </si>
  <si>
    <t>DNMH6A004LM0000K31+2501+T</t>
  </si>
  <si>
    <t>GMGH7V000JV0000GVK</t>
  </si>
  <si>
    <t>JCTH79100W3000082X AF</t>
  </si>
  <si>
    <t>CYVH6K0006E0000NVX</t>
  </si>
  <si>
    <t>DYHH7P0006G0000SQQ+3</t>
  </si>
  <si>
    <t>TSMH860000K0000PVU 8LY2SSATDAALL</t>
  </si>
  <si>
    <t>RSZH7KA00990000S28 1QT23A4DGP003</t>
  </si>
  <si>
    <t>FY2H7AA01X30000LYT+3</t>
  </si>
  <si>
    <t>NHKH7B050030000PJZ 3811</t>
  </si>
  <si>
    <t>J33H8D0000H0000UVW</t>
  </si>
  <si>
    <t>ANJH7A000BS0000SBQ 84010B0</t>
  </si>
  <si>
    <t>DNMH6A0042N0000K31+2501+C</t>
  </si>
  <si>
    <t>GMGH7V0008D0000GVK</t>
  </si>
  <si>
    <t>JCTH79100W2000082X AF</t>
  </si>
  <si>
    <t>CYVH760003K0000NVX</t>
  </si>
  <si>
    <t>DYHH7P0006E0000SQQ+3</t>
  </si>
  <si>
    <t>TSMH860000F0000PVU 8LY2SSATDAALL</t>
  </si>
  <si>
    <t>RSZH7HA02350000S28 1QT23A1DGP003</t>
  </si>
  <si>
    <t>FY2H7AA01XF0000LYT+3</t>
  </si>
  <si>
    <t>NHKH7B050150000PJZ 3818</t>
  </si>
  <si>
    <t>J33H8D0000J0000UVW</t>
  </si>
  <si>
    <t>ANJH7A000AP0000SBQ 84010B0</t>
  </si>
  <si>
    <t>DNMH6A004HT0000K31+2501+W</t>
  </si>
  <si>
    <t>GMGH7V000JW0000GVK</t>
  </si>
  <si>
    <t>JCTH79100W4000082X AF</t>
  </si>
  <si>
    <t>CYVH77000180000NVX</t>
  </si>
  <si>
    <t>DYHH7P0003X0000SQQ+3</t>
  </si>
  <si>
    <t>TSMH860000Q0000PVU 8LY2SSATDAALL</t>
  </si>
  <si>
    <t>RSZH7HA02360000S28 1QT23A1DGP004</t>
  </si>
  <si>
    <t>FY2H7AA01X50000LYT+3</t>
  </si>
  <si>
    <t>NHKH7B050130000PJZ 3812</t>
  </si>
  <si>
    <t>J33H8D0000K0000UVW</t>
  </si>
  <si>
    <t>ANJH7A000AT0000SBQ 84010B0</t>
  </si>
  <si>
    <t>DNMH6A004LW0000K31+2501+J</t>
  </si>
  <si>
    <t>GMGH7U0018S0000GVK</t>
  </si>
  <si>
    <t>JCTH76500ZB000082W AF</t>
  </si>
  <si>
    <t>CYVH76000EJ0000NVX</t>
  </si>
  <si>
    <t>DYHH7P000700000SQQ+3</t>
  </si>
  <si>
    <t>TSMH86000250000PVU 8LY2SSATDAALL</t>
  </si>
  <si>
    <t>RSZH7HA02760000S28 1QT23A1DGP004</t>
  </si>
  <si>
    <t>FY2H7AA01AB0000LYT+3</t>
  </si>
  <si>
    <t>NHKH7B049950000PJZ 3818</t>
  </si>
  <si>
    <t>J33H8D0000L0000UVW</t>
  </si>
  <si>
    <t>ANJH7A000BT0000SBQ 84010B0</t>
  </si>
  <si>
    <t>DNMH6A0039M0000K31+2501+T</t>
  </si>
  <si>
    <t>GMGH7V000GT0000GVK</t>
  </si>
  <si>
    <t>JCTH76500WS000082W AF</t>
  </si>
  <si>
    <t>CYVH76000PM0000NVX</t>
  </si>
  <si>
    <t>DYHH7P000600000SQQ+3</t>
  </si>
  <si>
    <t>TSMH86000070000PVU 8LY2SSATDAALL</t>
  </si>
  <si>
    <t>RSZH7HA02820000S28 1QT23A1DGP004</t>
  </si>
  <si>
    <t>FY2H7AA01X10000LYT+3</t>
  </si>
  <si>
    <t>NHKH7B049840000PJZ 3814</t>
  </si>
  <si>
    <t>J33H8D0000M0000UVW</t>
  </si>
  <si>
    <t>ANJH7A000780000SBQ 84010B0</t>
  </si>
  <si>
    <t>DNMH6A003950000K31+2501+9</t>
  </si>
  <si>
    <t>GMGH7U0018G0000GVK</t>
  </si>
  <si>
    <t>JCTH76500Z5000082W AF</t>
  </si>
  <si>
    <t>CYVH76000HP0000NVX</t>
  </si>
  <si>
    <t>DYHH7P0006K0000SQQ+3</t>
  </si>
  <si>
    <t>TSMH860002E0000PVU 8LY2SSATDAALL</t>
  </si>
  <si>
    <t>RSZH7HA02340000S28 1QT23A1DGP004</t>
  </si>
  <si>
    <t>FY2H7AA01LV0000LYT+3</t>
  </si>
  <si>
    <t>NHKH7B050530000PJZ 3816</t>
  </si>
  <si>
    <t>J33H8D0000N0000UVW</t>
  </si>
  <si>
    <t>ANJH7A000770000SBQ 84010B0</t>
  </si>
  <si>
    <t>DNMH6A004U70000K31+2501+H</t>
  </si>
  <si>
    <t>GMGH7U001880000GVK</t>
  </si>
  <si>
    <t>JCTH79500PN000082X AF</t>
  </si>
  <si>
    <t>CYVH6K0004C0000NVX</t>
  </si>
  <si>
    <t>DYHH7P0006Y0000SQQ+3</t>
  </si>
  <si>
    <t>TSMH860000E0000PVU 8LY2SSATDAALL</t>
  </si>
  <si>
    <t>RSZH7HA02740000S28 1QT23A1DGP004</t>
  </si>
  <si>
    <t>FY2H7AA01KD0000LYT+3</t>
  </si>
  <si>
    <t>NHKH7B050050000PJZ 3817</t>
  </si>
  <si>
    <t>J33H8D0000P0000UVW</t>
  </si>
  <si>
    <t>ANJH7A000BX0000SBQ 84010B0</t>
  </si>
  <si>
    <t>DNMH6A0042Q0000K31+2501+A</t>
  </si>
  <si>
    <t>GMGH7U001C80000GVK</t>
  </si>
  <si>
    <t>JCTH79500PM000082X AF</t>
  </si>
  <si>
    <t>CYVH6K000600000NVX</t>
  </si>
  <si>
    <t>DYHH7P000690000SQQ+3</t>
  </si>
  <si>
    <t>TSMH860001Q0000PVU 8LY2SSATDAALL</t>
  </si>
  <si>
    <t>RSZH7HA02700000S28 1QT23A1DGP004</t>
  </si>
  <si>
    <t>FY2H7AA01K60000LYT+3</t>
  </si>
  <si>
    <t>NHKH7B049810000PJZ 381V</t>
  </si>
  <si>
    <t>J33H8D0000Q0000UVW</t>
  </si>
  <si>
    <t>ANJH7A000AN0000SBQ 84010B0</t>
  </si>
  <si>
    <t>DNMH6A0036F0000K31+2501+8</t>
  </si>
  <si>
    <t>GMGH7U001CB0000GVK</t>
  </si>
  <si>
    <t>JCTH76500UJ000082W AF</t>
  </si>
  <si>
    <t>CYVH760003M0000NVX</t>
  </si>
  <si>
    <t>DYHH7P000340000SQQ+3</t>
  </si>
  <si>
    <t>TSMH860001W0000PVU 8LY2SSATDAALL</t>
  </si>
  <si>
    <t>RSZH7HA02660000S28 1QT23A1DGP004</t>
  </si>
  <si>
    <t>FY2H7AA01LY0000LYT+3</t>
  </si>
  <si>
    <t>NHKH7B050180000PJZ 381H</t>
  </si>
  <si>
    <t>J33H8D0000R0000UVW</t>
  </si>
  <si>
    <t>ANJH7A000AQ0000SBQ 84010B0</t>
  </si>
  <si>
    <t>DNMH6A003420000K31+2501+T</t>
  </si>
  <si>
    <t>GMGH7V000JS0000GVK</t>
  </si>
  <si>
    <t>JCTH79500PY000082X AF</t>
  </si>
  <si>
    <t>CYVH760010W0000NVX</t>
  </si>
  <si>
    <t>DYHH7P0000Z0000SQQ+3</t>
  </si>
  <si>
    <t>TSMH86000260000PVU 8LY2SSATDAALL</t>
  </si>
  <si>
    <t>RSZH7HA02670000S28 1QT23A1DGP003</t>
  </si>
  <si>
    <t>FY2H7AA01LW0000LYT+3</t>
  </si>
  <si>
    <t>NHKH7B049940000PJZ 3815</t>
  </si>
  <si>
    <t>J33H8D0000S0000UVW</t>
  </si>
  <si>
    <t>ANJH7A000BH0000SBQ 84010B0</t>
  </si>
  <si>
    <t>DNMH6A0041S0000K31+2501+B</t>
  </si>
  <si>
    <t>GMGH7U0019T0000GVK</t>
  </si>
  <si>
    <t>JCTH76100F8000082W AF</t>
  </si>
  <si>
    <t>CYVH760001S0000NVX</t>
  </si>
  <si>
    <t>DYHH7P0005G0000SQQ+3</t>
  </si>
  <si>
    <t>TSMH860000D0000PVU 8LY2SSATDAALL</t>
  </si>
  <si>
    <t>RSZH7HA02680000S28 1QT23A1DGP004</t>
  </si>
  <si>
    <t>FY2H7AA01LX0000LYT+3</t>
  </si>
  <si>
    <t>NHKH7B049860000PJZ 381A</t>
  </si>
  <si>
    <t>J33H8D0000T0000UVW</t>
  </si>
  <si>
    <t>ANJH7A000AY0000SBQ 84010B0</t>
  </si>
  <si>
    <t>DNMH6A003T70000K31+2501+M</t>
  </si>
  <si>
    <t>GMGH7V000JU0000GVK</t>
  </si>
  <si>
    <t>JCTH76100CB000082W AF</t>
  </si>
  <si>
    <t>CYVH760009K0000NVX</t>
  </si>
  <si>
    <t>DYHH7P0006R0000SQQ+3</t>
  </si>
  <si>
    <t>TSMH860000P0000PVU 8LY2SSATDAALL</t>
  </si>
  <si>
    <t>RSZH7HA02400000S28 1QT23A1DGP004</t>
  </si>
  <si>
    <t>FY2H7AA01LD0000LYT+3</t>
  </si>
  <si>
    <t>NHKH7B050060000PJZ 381A</t>
  </si>
  <si>
    <t>J33H8D0000U0000UVW</t>
  </si>
  <si>
    <t>ANJH7A000790000SBQ 84010B0</t>
  </si>
  <si>
    <t>DNMH6A0036X0000K31+2501+S</t>
  </si>
  <si>
    <t>GMGH7U0017P0000GVK</t>
  </si>
  <si>
    <t>JCTH6K1014E000082X AF</t>
  </si>
  <si>
    <t>CYVH6K000GJ0000NVX</t>
  </si>
  <si>
    <t>DYHH7N0002M0000SQQ+3</t>
  </si>
  <si>
    <t>TSMH860002D0000PVU 8LY2SSATDAALL</t>
  </si>
  <si>
    <t>RSZH7HA02800000S28 1QT23A1DGP004</t>
  </si>
  <si>
    <t>FY2H7AA01WZ0000LYT+3</t>
  </si>
  <si>
    <t>NHKH7B050190000PJZ 381L</t>
  </si>
  <si>
    <t>J33H8D0000V0000UVW</t>
  </si>
  <si>
    <t>ANJH7A000C00000SBQ 84010B0</t>
  </si>
  <si>
    <t>DNMH6A0038R0000K31+2501+S</t>
  </si>
  <si>
    <t>GMGH7U0018E0000GVK</t>
  </si>
  <si>
    <t>JCTH7D504EV000082X AF</t>
  </si>
  <si>
    <t>CYVH76000YA0000NVX</t>
  </si>
  <si>
    <t>DYHH7P000350000SQQ+3</t>
  </si>
  <si>
    <t>TSMH86000120000PVU 8LY2SSATDAALL</t>
  </si>
  <si>
    <t>RSZH7HA02720000S28 1QT23A1DGP004</t>
  </si>
  <si>
    <t>FY2H7AA01LP0000LYT+3</t>
  </si>
  <si>
    <t>NHKH7B049910000PJZ 381W</t>
  </si>
  <si>
    <t>J33H8D0000W0000UVW</t>
  </si>
  <si>
    <t>ANJH7A000AW0000SBQ 84010B0</t>
  </si>
  <si>
    <t>DNMH6A0035P0000K31+2501+3</t>
  </si>
  <si>
    <t>GMGH7U001DH0000GVK</t>
  </si>
  <si>
    <t>JCTH6K101EA000082X AF</t>
  </si>
  <si>
    <t>CYVH76000JH0000NVX</t>
  </si>
  <si>
    <t>DYHH7P0004J0000SQQ+3</t>
  </si>
  <si>
    <t>TSMH86000150000PVU 8LY2SSATDAALL</t>
  </si>
  <si>
    <t>RSZH7HA02270000S28 1QT23A1DGP003</t>
  </si>
  <si>
    <t>FY2H7AA01AA0000LYT+3</t>
  </si>
  <si>
    <t>NHKH7B050200000PJZ 381U</t>
  </si>
  <si>
    <t>J33H8D0000X0000UVW</t>
  </si>
  <si>
    <t>ANJH7A000AV0000SBQ 84010B0</t>
  </si>
  <si>
    <t>DNMH6A003710000K31+2501+K</t>
  </si>
  <si>
    <t>GMGH7U001DG0000GVK</t>
  </si>
  <si>
    <t>JCTH79500Y4000082X AF</t>
  </si>
  <si>
    <t>CYVH6K000CV0000NVX</t>
  </si>
  <si>
    <t>DYHH7P000580000SQQ+3</t>
  </si>
  <si>
    <t>TSMH860000N0000PVU 8LY2SSATDAALL</t>
  </si>
  <si>
    <t>RSZH7HA02690000S28 1QT23A1DGP003</t>
  </si>
  <si>
    <t>FY2H7AA01K70000LYT+3</t>
  </si>
  <si>
    <t>NHKH7B050610000PJZ 3811</t>
  </si>
  <si>
    <t>J33H8D0000Y0000UVW</t>
  </si>
  <si>
    <t>ANJH7A000BR0000SBQ 84010B0</t>
  </si>
  <si>
    <t>DNMH6A003900000K31+2501+E</t>
  </si>
  <si>
    <t>GMGH7V000GB0000GVK</t>
  </si>
  <si>
    <t>JCTH76500PB000082W AF</t>
  </si>
  <si>
    <t>CYVH76000CZ0000NVX</t>
  </si>
  <si>
    <t>DYHH7P0003U0000SQQ+3</t>
  </si>
  <si>
    <t>TSMH86000100000PVU 8LY2SSATDAALL</t>
  </si>
  <si>
    <t>RSZH7HA02730000S28 1QT23A1DGP003</t>
  </si>
  <si>
    <t>FY2H7AA01KE0000LYT+3</t>
  </si>
  <si>
    <t>NHKH7B050520000PJZ 3813</t>
  </si>
  <si>
    <t>J33H8D0000Z0000UVW</t>
  </si>
  <si>
    <t>ANJH7A000BN0000SBQ 84010B0</t>
  </si>
  <si>
    <t>DNMH6A002TX0000K31+2501+Y</t>
  </si>
  <si>
    <t>GMGH7U001G50000GVK</t>
  </si>
  <si>
    <t>JCTH76500NT000082W AF</t>
  </si>
  <si>
    <t>CYVH76001080000NVX</t>
  </si>
  <si>
    <t>DYHH7N0003W0000SQQ+3</t>
  </si>
  <si>
    <t>TSMH860001U0000PVU 8LY2SSATDAALL</t>
  </si>
  <si>
    <t>RSZH7HA02410000S28 1QT23A1DGP003</t>
  </si>
  <si>
    <t>FY2H7AA01LL0000LYT+3</t>
  </si>
  <si>
    <t>NHKH7B050100000PJZ 381T</t>
  </si>
  <si>
    <t>J33H8D000100000UVW</t>
  </si>
  <si>
    <t>ANJH7A000AX0000SBQ 84010B0</t>
  </si>
  <si>
    <t>DNMH6A0035D0000K31+2501+D</t>
  </si>
  <si>
    <t>GMGH7V000KB0000GVK</t>
  </si>
  <si>
    <t>JCTH7D504K0000082X AF</t>
  </si>
  <si>
    <t>CYVH6K0004A0000NVX</t>
  </si>
  <si>
    <t>DYHH7N0004H0000SQQ+3</t>
  </si>
  <si>
    <t>TSMH86000270000PVU 8LY2SSATDAALL</t>
  </si>
  <si>
    <t>RSZH7HA02710000S28 1QT23A1DGP003</t>
  </si>
  <si>
    <t>FY2H7AA01KF0000LYT+3</t>
  </si>
  <si>
    <t>NHKH7B049930000PJZ 3812</t>
  </si>
  <si>
    <t>J33H8D000110000UVW</t>
  </si>
  <si>
    <t>ANJH7A000750000SBQ 84010B0</t>
  </si>
  <si>
    <t>DNMH6A004J60000K31+2501+E</t>
  </si>
  <si>
    <t>GMGH7U0018C0000GVK</t>
  </si>
  <si>
    <t>JCTH77501DD000082Y AF</t>
  </si>
  <si>
    <t>CYVH76000VT0000NVX</t>
  </si>
  <si>
    <t>DYHH7N0003K0000SQQ+3</t>
  </si>
  <si>
    <t>TSMH860000S0000PVU 8LY2SSATDAALL</t>
  </si>
  <si>
    <t>RSZH7HA02750000S28 1QT23A1DGP003</t>
  </si>
  <si>
    <t>FY2H7AA01AC0000LYT+3</t>
  </si>
  <si>
    <t>NHKH7B050040000PJZ 3814</t>
  </si>
  <si>
    <t>J33H8D000120000UVW</t>
  </si>
  <si>
    <t>ANJH7A000BV0000SBQ 84010B0</t>
  </si>
  <si>
    <t>DNMH6A003630000K31+2501+L</t>
  </si>
  <si>
    <t>GMGH7V000AR0000GVK</t>
  </si>
  <si>
    <t>JCTH79100UF000082X AF</t>
  </si>
  <si>
    <t>CYVH760000S0000NVX</t>
  </si>
  <si>
    <t>DYHH7P0003L0000SQQ+3</t>
  </si>
  <si>
    <t>TSMH860000L0000PVU 8LY2SSATDAALL</t>
  </si>
  <si>
    <t>RSZH7HA02380000S28 1QT23A1DGP004</t>
  </si>
  <si>
    <t>FY2H7AA01LM0000LYT+3</t>
  </si>
  <si>
    <t>NHKH7B050160000PJZ 381B</t>
  </si>
  <si>
    <t>J33H8D000130000UVW</t>
  </si>
  <si>
    <t>ANJH7A000BQ0000SBQ 84010B0</t>
  </si>
  <si>
    <t>DNMH6A004E50000K31+2501+T</t>
  </si>
  <si>
    <t>GMGH7U001G30000GVK</t>
  </si>
  <si>
    <t>JCTH76500WR000082W AF</t>
  </si>
  <si>
    <t>CYVH6K000900000NVX</t>
  </si>
  <si>
    <t>DYHH7P0004H0000SQQ+3</t>
  </si>
  <si>
    <t>TSMH860000B0000PVU 8LY2SSATDAALL</t>
  </si>
  <si>
    <t>RSZH7HA02780000S28 1QT23A1DGP004</t>
  </si>
  <si>
    <t>FY2H7AA01AK0000LYT+3</t>
  </si>
  <si>
    <t>NHKH7B049920000PJZ 381Z</t>
  </si>
  <si>
    <t>J33H8D000140000UVW</t>
  </si>
  <si>
    <t>ANJH7A0007B0000SBQ 84010B0</t>
  </si>
  <si>
    <t>DNMH6A004VF0000K31+2501+6</t>
  </si>
  <si>
    <t>GMGH7U0017Q0000GVK</t>
  </si>
  <si>
    <t>JCTH6K100WX000082X AF</t>
  </si>
  <si>
    <t>CYVH76000YR0000NVX</t>
  </si>
  <si>
    <t>DYHH7P0005Q0000SQQ+3</t>
  </si>
  <si>
    <t>TSMH86000030000PVU 8LY2SSATDAALL</t>
  </si>
  <si>
    <t>RSZH7HA02290000S28 1QT23A1DGP003</t>
  </si>
  <si>
    <t>FY2H7AA01X60000LYT+3</t>
  </si>
  <si>
    <t>NHKH7B050590000PJZ 381Q</t>
  </si>
  <si>
    <t>J33H8D000150000UVW</t>
  </si>
  <si>
    <t>DNMH6A004HX0000K31+2501+S</t>
  </si>
  <si>
    <t>CYVH76000X80000NVX</t>
  </si>
  <si>
    <t>DYHH7P0005N0000SQQ+3</t>
  </si>
  <si>
    <t>TSMH860001G0000PVU 8LY2SSATDAALL</t>
  </si>
  <si>
    <t>RSZH7HA02790000S28 1QT23A1DGP003</t>
  </si>
  <si>
    <t>FY2H7AA01X00000LYT+3</t>
  </si>
  <si>
    <t>J33H8D000160000UVW</t>
  </si>
  <si>
    <t>ANJH7A000BP0000SBQ 84010B0</t>
  </si>
  <si>
    <t>DNMH6A003760000K31+2501+E</t>
  </si>
  <si>
    <t>GMGH7U001DF0000GVK</t>
  </si>
  <si>
    <t>JCTH76500P3000082W AF</t>
  </si>
  <si>
    <t>CYVH76000D10000NVX</t>
  </si>
  <si>
    <t>DYHH7N000130000SQQ+3</t>
  </si>
  <si>
    <t>TSMH86000040000PVU 8LY2SSATDAALL</t>
  </si>
  <si>
    <t>RSZH7HA02280000S28 1QT23A1DGP004</t>
  </si>
  <si>
    <t>FY2H7AA01X40000LYT+3</t>
  </si>
  <si>
    <t>NHKH7B050120000PJZ 381Z</t>
  </si>
  <si>
    <t>J33H8D000170000UVW</t>
  </si>
  <si>
    <t>ANJH7A000BL0000SBQ 84010B0</t>
  </si>
  <si>
    <t>DNMH6A003490000K31+2501+L</t>
  </si>
  <si>
    <t>GMGH7V0007Q0000GVK</t>
  </si>
  <si>
    <t>JCTH79100XH000082X AF</t>
  </si>
  <si>
    <t>CYVH6K000C20000NVX</t>
  </si>
  <si>
    <t>DYHH7P0004L0000SQQ+3</t>
  </si>
  <si>
    <t>TSMH86000220000PVU 8LY2SSATDAALL</t>
  </si>
  <si>
    <t>RSZH7HA02300000S28 1QT23A1DGP004</t>
  </si>
  <si>
    <t>FY2H7AA01XA0000LYT+3</t>
  </si>
  <si>
    <t>NHKH7B050550000PJZ 381C</t>
  </si>
  <si>
    <t>J33H8D000180000UVW</t>
  </si>
  <si>
    <t>ANJH7A000BM0000SBQ 84010B0</t>
  </si>
  <si>
    <t>DNMH6A0035B0000K31+2501+F</t>
  </si>
  <si>
    <t>GMGH7U001G40000GVK</t>
  </si>
  <si>
    <t>JCTH76100HW000082W AF</t>
  </si>
  <si>
    <t>CYVH76000A90000NVX</t>
  </si>
  <si>
    <t>DYHH7P0005D0000SQQ+3</t>
  </si>
  <si>
    <t>TSMH86000160000PVU 8LY2SSATDAALL</t>
  </si>
  <si>
    <t>RSZH7HA02320000S28 1QT23A1DGP004</t>
  </si>
  <si>
    <t>FY2H7AA01X80000LYT+3</t>
  </si>
  <si>
    <t>NHKH7B050010000PJZ 381V</t>
  </si>
  <si>
    <t>J33H8D000190000UVW</t>
  </si>
  <si>
    <t>ANJH7A0001J0000SBQ 84010B0</t>
  </si>
  <si>
    <t>DNMH6A004E60000K31+2501+S</t>
  </si>
  <si>
    <t>GMGH7U0018X0000GVK</t>
  </si>
  <si>
    <t>JCTH77500B7000082Y AF</t>
  </si>
  <si>
    <t>CYVH6K000GV0000NVX</t>
  </si>
  <si>
    <t>DYHH7N0003X0000SQQ+3</t>
  </si>
  <si>
    <t>TSMH860001A0000PVU 8LY2SSATDAALL</t>
  </si>
  <si>
    <t>RSZH7HA02330000S28 1QT23A1DGP003</t>
  </si>
  <si>
    <t>FY2H7AA01X70000LYT+3</t>
  </si>
  <si>
    <t>NHKH7B050560000PJZ 381F</t>
  </si>
  <si>
    <t>J33H8D0001A0000UVW</t>
  </si>
  <si>
    <t>ANJH7A000BJ0000SBQ 84010B0</t>
  </si>
  <si>
    <t>DNMH6A004F30000K31+2501+S</t>
  </si>
  <si>
    <t>GMGH7U0002G0000GVK</t>
  </si>
  <si>
    <t>JCTH79500SF000082X AF</t>
  </si>
  <si>
    <t>CYVH6K000A30000NVX</t>
  </si>
  <si>
    <t>DYHH7P000060000SQQ+3</t>
  </si>
  <si>
    <t>TSMH86000240000PVU 8LY2SSATDAALL</t>
  </si>
  <si>
    <t>RSZH7KA00180000S28 1QT23A3DGP004</t>
  </si>
  <si>
    <t>FY2H7AA01XE0000LYT+3</t>
  </si>
  <si>
    <t>NHKH7B050840000PJZ 381C</t>
  </si>
  <si>
    <t>J33H8D0001B0000UVW</t>
  </si>
  <si>
    <t>ANJH7A000AR0000SBQ 84010B0</t>
  </si>
  <si>
    <t>DNMH6A004220000K31+2501+Y</t>
  </si>
  <si>
    <t>GMGH7U001ET0000GVK</t>
  </si>
  <si>
    <t>JCTH76500X2000082W AF</t>
  </si>
  <si>
    <t>CYVH76000660000NVX</t>
  </si>
  <si>
    <t>DYHH7P0006Z0000SQQ+3</t>
  </si>
  <si>
    <t>TSMH860001L0000PVU 8LY2SSATDAALL</t>
  </si>
  <si>
    <t>RSZH7HA02260000S28 1QT23A1DGP004</t>
  </si>
  <si>
    <t>FY2H7AA01X20000LYT+3</t>
  </si>
  <si>
    <t>NHKH7B050110000PJZ 381W</t>
  </si>
  <si>
    <t>J33H8D0001C0000UVW</t>
  </si>
  <si>
    <t>ANJH7A000760000SBQ 84010B0</t>
  </si>
  <si>
    <t>DNMH6A003SE0000K31+2501+H</t>
  </si>
  <si>
    <t>GMGH7V0008E0000GVK</t>
  </si>
  <si>
    <t>JCTH76500L4000082W AF</t>
  </si>
  <si>
    <t>CYVH76000W60000NVX</t>
  </si>
  <si>
    <t>DYHH7P000310000SQQ+3</t>
  </si>
  <si>
    <t>TSMH86000130000PVU 8LY2SSATDAALL</t>
  </si>
  <si>
    <t>RSZH7HA02310000S28 1QT23A1DGP003</t>
  </si>
  <si>
    <t>FY2H7AA01X90000LYT+3</t>
  </si>
  <si>
    <t>NHKH7B050170000PJZ 381E</t>
  </si>
  <si>
    <t>J33H8D0001D0000UVW</t>
  </si>
  <si>
    <t>ANJH7A000BU0000SBQ 84010B0</t>
  </si>
  <si>
    <t>DNMH6A004J30000K31+2501+H</t>
  </si>
  <si>
    <t>GMGH7U001DJ0000GVK</t>
  </si>
  <si>
    <t>JCTH76500KV000082W AF</t>
  </si>
  <si>
    <t>CYVH760005A0000NVX</t>
  </si>
  <si>
    <t>DYHH7P0001P0000SQQ+3</t>
  </si>
  <si>
    <t>TSMH86000090000PVU 8LY2SSATDAALL</t>
  </si>
  <si>
    <t>RSZH7HA02430000S28 1QT23A1DGP003</t>
  </si>
  <si>
    <t>FY2H7AA01LK0000LYT+3</t>
  </si>
  <si>
    <t>NHKH7B050570000PJZ 381J</t>
  </si>
  <si>
    <t>J33H8D0001E0000UVW</t>
  </si>
  <si>
    <t>FQ19LCPH4H</t>
  </si>
  <si>
    <t>WMU-002390149689</t>
  </si>
  <si>
    <t>GQ4H718H2JT00006XE+A</t>
  </si>
  <si>
    <t>GV2H800001K0000JB7</t>
  </si>
  <si>
    <t>F8YH85000PS0000G42 3</t>
  </si>
  <si>
    <t>J33H8A0000L0000G07</t>
  </si>
  <si>
    <t>CKXH7900AR700005RK+A</t>
  </si>
  <si>
    <t>DK3H5WDFTTZ0000TC2+3</t>
  </si>
  <si>
    <t>FPWH74L0BU60000J34+F18</t>
  </si>
  <si>
    <t>C47H7H003GK00009JU+3</t>
  </si>
  <si>
    <t>GQ4H6F00B8V0000FKW+A</t>
  </si>
  <si>
    <t>F5842662EW92DP87BD</t>
  </si>
  <si>
    <t>CR1H7K0002N00005RH+2</t>
  </si>
  <si>
    <t>J33H8E0008F0000P9B</t>
  </si>
  <si>
    <t>FKSH7N000390000LYX 3</t>
  </si>
  <si>
    <t>HXMH72000860000J44 6M1L</t>
  </si>
  <si>
    <t>GQ4H6Z012D900007AH+A</t>
  </si>
  <si>
    <t>GQ4H6Z012FE00007AH+A</t>
  </si>
  <si>
    <t>G3MP7NT99W</t>
  </si>
  <si>
    <t>GQ4H71RH9HE00006XE+A</t>
  </si>
  <si>
    <t>GV2H800002X0000JB7</t>
  </si>
  <si>
    <t>F8YH85000WP0000G42 3</t>
  </si>
  <si>
    <t>DYHH7L000230000PBG+3</t>
  </si>
  <si>
    <t>KSTH7N004ES0000U7E 3L</t>
  </si>
  <si>
    <t>J33H8A0000V0000G07</t>
  </si>
  <si>
    <t>CKXH7900APJ00005RK+A</t>
  </si>
  <si>
    <t>DK3H5WDFS6K0000TC2+3</t>
  </si>
  <si>
    <t>FPWH74L09R60000J34+F18</t>
  </si>
  <si>
    <t>C47H7H001RP00009JU+3</t>
  </si>
  <si>
    <t>DTV427315WV2DPLAG+XL23L230132E</t>
  </si>
  <si>
    <t>DLCH6XA064N0000KMF+31A141746T</t>
  </si>
  <si>
    <t>GQ4H6F00FEU0000FKW+A</t>
  </si>
  <si>
    <t>F5842662EMJ2DP87BD</t>
  </si>
  <si>
    <t>CR1H730010N00005RH+2</t>
  </si>
  <si>
    <t>J33H8E000960000P9B</t>
  </si>
  <si>
    <t>DTV427218HR2DPNAM+XR23R230121E</t>
  </si>
  <si>
    <t>DLCH5DA00CD0000KME+31A141555H</t>
  </si>
  <si>
    <t>FKSH7N0003K0000LYX 3</t>
  </si>
  <si>
    <t>HXMH720009C0000J44 6M1L</t>
  </si>
  <si>
    <t>GQ4H6Z00Z3200007AH+A</t>
  </si>
  <si>
    <t>GQ4H6Z00ZTY00007AH+A</t>
  </si>
  <si>
    <t>LV67H1Q69M</t>
  </si>
  <si>
    <t>GQ4H71RH73X00006XE+A</t>
  </si>
  <si>
    <t>GV2H800001L0000JB7</t>
  </si>
  <si>
    <t>F8YH85000R30000G42 3</t>
  </si>
  <si>
    <t>KSTH7N004F30000U7E 3L</t>
  </si>
  <si>
    <t>J33H8A0000K0000G07</t>
  </si>
  <si>
    <t>CKXH7900EL400005RK+A</t>
  </si>
  <si>
    <t>DK3H5WDFS390000TC2+3</t>
  </si>
  <si>
    <t>FPWH74L0C260000J34+F18</t>
  </si>
  <si>
    <t>C47H7H001SK00009JU+3</t>
  </si>
  <si>
    <t>DTV426513JG2DPLA0+XL21L210134E</t>
  </si>
  <si>
    <t>DLCH6XA064T0000KMF+31A141746T</t>
  </si>
  <si>
    <t>GQ4H6F007XV0000FKW+A</t>
  </si>
  <si>
    <t>F5842662F322DP87BD</t>
  </si>
  <si>
    <t>CR1H7K0009H00005RH+2</t>
  </si>
  <si>
    <t>J33H8E0008J0000P9B</t>
  </si>
  <si>
    <t>DTV427224YT2DPNA9+XR22R220118E</t>
  </si>
  <si>
    <t>DLCH5DA00KP0000KME+31A141555H</t>
  </si>
  <si>
    <t>FKSH7N0003M0000LYX 3</t>
  </si>
  <si>
    <t>HXMH720008V0000J44 6M1L</t>
  </si>
  <si>
    <t>GQ4H6Z00ZT100007AH+A</t>
  </si>
  <si>
    <t>GQ4H6Z012EU00007AH+A</t>
  </si>
  <si>
    <t>LW7RXVVWMT</t>
  </si>
  <si>
    <t>GQ4H718H3YJ00006XE+A</t>
  </si>
  <si>
    <t>GV2H800001A0000JB7</t>
  </si>
  <si>
    <t>F8YH85000LL0000G42 3</t>
  </si>
  <si>
    <t>DYHH7L0000E0000PBG+3</t>
  </si>
  <si>
    <t>KSTH7N004LL0000U7E 3L</t>
  </si>
  <si>
    <t>J33H8A0000N0000G07</t>
  </si>
  <si>
    <t>CKXH7900AM900005RK+A</t>
  </si>
  <si>
    <t>DK3H5WDFR250000TC2+3</t>
  </si>
  <si>
    <t>FPWH74L09C60000J34+F18</t>
  </si>
  <si>
    <t>C47H7H003A400009JU+3</t>
  </si>
  <si>
    <t>DTV427117732DPLA9+XL24L240138E</t>
  </si>
  <si>
    <t>DLCH71A07KN0000KMF+31A141746T</t>
  </si>
  <si>
    <t>GQ4H6F00FFU0000FKW+A</t>
  </si>
  <si>
    <t>F5842662F362DP87BD</t>
  </si>
  <si>
    <t>CR1H730010500005RH+2</t>
  </si>
  <si>
    <t>J33H8E0007X0000P9B</t>
  </si>
  <si>
    <t>DTV421512GQ2DPNAC+XR11R110125E</t>
  </si>
  <si>
    <t>DLCH5EA00R10000KME+31A141556H</t>
  </si>
  <si>
    <t>FKSH7N0001J0000LYX 3</t>
  </si>
  <si>
    <t>HXMH72000KS0000J44 6M1L</t>
  </si>
  <si>
    <t>GQ4H6Z00Z2400007AH+A</t>
  </si>
  <si>
    <t>GQ4H6Z0133W00007AH+A</t>
  </si>
  <si>
    <t>N6HK21GVWN</t>
  </si>
  <si>
    <t>GQ4H718H3ZE00006XE+A</t>
  </si>
  <si>
    <t>GV2H800000J0000JB7</t>
  </si>
  <si>
    <t>F8YH85000L60000G42 3</t>
  </si>
  <si>
    <t>J33H8A0000M0000G07</t>
  </si>
  <si>
    <t>CKXH7900AQU00005RK+A</t>
  </si>
  <si>
    <t>DK3H5WDFS5D0000TC2+3</t>
  </si>
  <si>
    <t>FPWH74L0DE60000J34+F18</t>
  </si>
  <si>
    <t>C47H7H001VW00009JU+3</t>
  </si>
  <si>
    <t>GQ4H6F00DD50000FKW+A</t>
  </si>
  <si>
    <t>F5842662F2X2DP87BD</t>
  </si>
  <si>
    <t>CR1H7K0004C00005RH+2</t>
  </si>
  <si>
    <t>J33H8E0007Y0000P9B</t>
  </si>
  <si>
    <t>FKSH7N000280000LYX 3</t>
  </si>
  <si>
    <t>HXMH72000JL0000J44 6M1L</t>
  </si>
  <si>
    <t>GQ4H6Z012F800007AH+A</t>
  </si>
  <si>
    <t>GQ4H6Z012ZN00007AH+A</t>
  </si>
  <si>
    <t>PP4JJTJ6M5</t>
  </si>
  <si>
    <t>GQ4H718H2J000006XE+A</t>
  </si>
  <si>
    <t>GV2H800000F0000JB7</t>
  </si>
  <si>
    <t>F8YH85000MG0000G42 3</t>
  </si>
  <si>
    <t>J33H8A0000H0000G07</t>
  </si>
  <si>
    <t>CKXH7900AP800005RK+A</t>
  </si>
  <si>
    <t>DK3H5WDFS3F0000TC2+3</t>
  </si>
  <si>
    <t>FPWH74L08Y60000J34+F18</t>
  </si>
  <si>
    <t>C47H7H0024700009JU+3</t>
  </si>
  <si>
    <t>GQ4H6F00G790000FKW+A</t>
  </si>
  <si>
    <t>F5842662F0H2DP87BD</t>
  </si>
  <si>
    <t>CR1H7K0003600005RH+2</t>
  </si>
  <si>
    <t>J33H8E0008B0000P9B</t>
  </si>
  <si>
    <t>FKSH7N0003X0000LYX 3</t>
  </si>
  <si>
    <t>HXMH72000GG0000J44 6M1L</t>
  </si>
  <si>
    <t>GQ4H6Z00Z3100007AH+A</t>
  </si>
  <si>
    <t>GQ4H6Z00ZTJ00007AH+A</t>
  </si>
  <si>
    <t>T14MG2JWKX</t>
  </si>
  <si>
    <t>GQ4H71RH3ZX00006XE+A</t>
  </si>
  <si>
    <t>GV2H800000M0000JB7</t>
  </si>
  <si>
    <t>F8YH85000LU0000G42 3</t>
  </si>
  <si>
    <t>J33H8A0000P0000G07</t>
  </si>
  <si>
    <t>CKXH7900ANZ00005RK+A</t>
  </si>
  <si>
    <t>DK3H5WDFS3R0000TC2+3</t>
  </si>
  <si>
    <t>FPWH74L08K60000J34+F18</t>
  </si>
  <si>
    <t>C47H7H001UP00009JU+3</t>
  </si>
  <si>
    <t>GQ4H6F007N20000FKW+A</t>
  </si>
  <si>
    <t>F5842662EWN2DP87BD</t>
  </si>
  <si>
    <t>CR1H7K0006T00005RH+2</t>
  </si>
  <si>
    <t>J33H8E0007W0000P9B</t>
  </si>
  <si>
    <t>FKSH7N000080000LYX 3</t>
  </si>
  <si>
    <t>HXMH72000L10000J44 6M1L</t>
  </si>
  <si>
    <t>GQ4H6Z00ZTG00007AH+A</t>
  </si>
  <si>
    <t>GQ4H6Z0133C00007AH+A</t>
  </si>
  <si>
    <t>FD7GYFD650</t>
  </si>
  <si>
    <t>WMU-002390149690</t>
  </si>
  <si>
    <t>OVB-Main-JIS-M</t>
  </si>
  <si>
    <t>994-49747</t>
    <phoneticPr fontId="10" type="noConversion"/>
  </si>
  <si>
    <t>OVB-Main-ANSI-H2</t>
    <phoneticPr fontId="11" type="noConversion"/>
  </si>
  <si>
    <t>994-49738</t>
    <phoneticPr fontId="10" type="noConversion"/>
  </si>
  <si>
    <t>DTMH6E001QC00006XG+A</t>
  </si>
  <si>
    <t>GV2H800002B0000HYJ</t>
  </si>
  <si>
    <t>F5DH61000MJ0000G45 2</t>
  </si>
  <si>
    <t>J33H8D000480000G07</t>
  </si>
  <si>
    <t>C47H6Z05YEV00005RK+A</t>
  </si>
  <si>
    <t>GQ4H7F00B260000TC2+3</t>
  </si>
  <si>
    <t>C4PH4ZD0FW50000J13+A11</t>
  </si>
  <si>
    <t>CKXH7F0012000009JU+3</t>
  </si>
  <si>
    <t>CR1H720037G0000FKV+A</t>
  </si>
  <si>
    <t>F5842662DQV2DP77CD</t>
  </si>
  <si>
    <t>C47H7B000PH00005PN+3</t>
  </si>
  <si>
    <t>J33H8D0005F0000P9D</t>
  </si>
  <si>
    <t>DYHH7J0002H0000JBQ 3</t>
  </si>
  <si>
    <t>HXMH72000M40000J45 6H1L</t>
  </si>
  <si>
    <t>C47H6Z01K2F00007AG+A</t>
  </si>
  <si>
    <t>C47H6Z01KT100007AG+A</t>
  </si>
  <si>
    <t>FMXQR476P1</t>
  </si>
  <si>
    <t>DTMH6E001R300006XG+A</t>
  </si>
  <si>
    <t>GV2H800004A0000HYJ</t>
  </si>
  <si>
    <t>F5DH61000S80000G45 2</t>
  </si>
  <si>
    <t>DYHH7K0001Y0000PBF+3</t>
  </si>
  <si>
    <t>FWXH7S000940000U7E 3L</t>
  </si>
  <si>
    <t>J33H8A0001J0000G07</t>
  </si>
  <si>
    <t>C47H6Z053CE00005RK+A</t>
  </si>
  <si>
    <t>GQ4H7F00B2J0000TC2+3</t>
  </si>
  <si>
    <t>C4PH4ZD0BV50000J13+A11</t>
  </si>
  <si>
    <t>CKXH7F001NV00009JU+3</t>
  </si>
  <si>
    <t>DTV426511QN2DPLAC+XL23L230141E</t>
  </si>
  <si>
    <t>GTTH72105B90000NF4+311C111000</t>
  </si>
  <si>
    <t>CR1H72004LF0000FKV+A</t>
  </si>
  <si>
    <t>F5842662DSB2DP77CD</t>
  </si>
  <si>
    <t>C47H6F501T200005PN+3</t>
  </si>
  <si>
    <t>J33H8D000580000P9D</t>
  </si>
  <si>
    <t>DTV4273124C2DPNAA+XR14R140125E</t>
  </si>
  <si>
    <t>GTTH6Z108M40000NF3+311C111000</t>
  </si>
  <si>
    <t>DYHH7J0001H0000JBQ 3</t>
  </si>
  <si>
    <t>HXMH72000M80000J45 6H1L</t>
  </si>
  <si>
    <t>C47H6Y09NKN00007AG+A</t>
  </si>
  <si>
    <t>C47H6Z01GJC00007AG+A</t>
  </si>
  <si>
    <t>LS TECH</t>
  </si>
  <si>
    <t>G4N23NXV64</t>
  </si>
  <si>
    <t>DTMH6E001PP00006XG+A</t>
  </si>
  <si>
    <t>GV2H800001Q0000HYJ</t>
  </si>
  <si>
    <t>F5DH62000720000G45 2</t>
  </si>
  <si>
    <t>DYHH7K0001D0000PBF+3</t>
  </si>
  <si>
    <t>FWXH7S000AC0000U7E 3L</t>
  </si>
  <si>
    <t>J33H8A0000Z0000G07</t>
  </si>
  <si>
    <t>C47H6Z05ZTW00005RK+A</t>
  </si>
  <si>
    <t>GQ4H7F002WR0000TC2+3</t>
  </si>
  <si>
    <t>C4PH50D00A50000J13+A11</t>
  </si>
  <si>
    <t>CKXH7F005YA00009JU+3</t>
  </si>
  <si>
    <t>DTV427312SS2DPLA0+XL22L220137E</t>
  </si>
  <si>
    <t>GTTH72105680000NF4+311C111000</t>
  </si>
  <si>
    <t>CR1H72004JV0000FKV+A</t>
  </si>
  <si>
    <t>F5842662CZ52DP77CD</t>
  </si>
  <si>
    <t>C47H7B000J200005PN+3</t>
  </si>
  <si>
    <t>J33H8D0006G0000P9D</t>
  </si>
  <si>
    <t>DTV427117WR2DPNAJ+XR21R210121E</t>
  </si>
  <si>
    <t>GTTH72107HL0000NF3+311C211000</t>
  </si>
  <si>
    <t>DYHH7J000060000JBQ 3</t>
  </si>
  <si>
    <t>HXMH72000EQ0000J45 6H1L</t>
  </si>
  <si>
    <t>C47H6Z01K2R00007AG+A</t>
  </si>
  <si>
    <t>C47H6Z01K3F00007AG+A</t>
  </si>
  <si>
    <t>GKYFKVM6RV</t>
  </si>
  <si>
    <t>DTMH6E001R600006XG+A</t>
  </si>
  <si>
    <t>GV2H800002E0000HYJ</t>
  </si>
  <si>
    <t>F5DH62000CE0000G45 2</t>
  </si>
  <si>
    <t>FWXH7S0001W0000U7E 3L</t>
  </si>
  <si>
    <t>J33H8D0003Z0000G07</t>
  </si>
  <si>
    <t>C47H6Z053CH00005RK+A</t>
  </si>
  <si>
    <t>GQ4H7F00B0S0000TC2+3</t>
  </si>
  <si>
    <t>C4PH4ZD09350000J13+A11</t>
  </si>
  <si>
    <t>CKXH7F001P000009JU+3</t>
  </si>
  <si>
    <t>DTV426511PZ2DPLA4+XL23L230135E</t>
  </si>
  <si>
    <t>GTTH6Z108D50000NF4+311C211000</t>
  </si>
  <si>
    <t>CR1H72004JE0000FKV+A</t>
  </si>
  <si>
    <t>F5842662DL92DP77CD</t>
  </si>
  <si>
    <t>C47H7B000F500005PN+3</t>
  </si>
  <si>
    <t>J33H8D000620000P9D</t>
  </si>
  <si>
    <t>DTV4272249A2DPNAT+XR23R230122E</t>
  </si>
  <si>
    <t>GTTH72107KK0000NF3+311C211000</t>
  </si>
  <si>
    <t>DYHH7J000360000JBQ 3</t>
  </si>
  <si>
    <t>HXMH72000M30000J45 6H1L</t>
  </si>
  <si>
    <t>C47H6Y09NKL00007AG+A</t>
  </si>
  <si>
    <t>C47H6Z01G4700007AG+A</t>
  </si>
  <si>
    <t>JG9J4J7JLK</t>
  </si>
  <si>
    <t>DTMH6E001R200006XG+A</t>
  </si>
  <si>
    <t>GV2H80000210000HYJ</t>
  </si>
  <si>
    <t>F5DH62000EH0000G45 2</t>
  </si>
  <si>
    <t>DYHH7K000280000PBF+3</t>
  </si>
  <si>
    <t>FWXH7S0003X0000U7E 3L</t>
  </si>
  <si>
    <t>J33H8A0001U0000G07</t>
  </si>
  <si>
    <t>C47H6Z05ZU200005RK+A</t>
  </si>
  <si>
    <t>GQ4H7F00B0R0000TC2+3</t>
  </si>
  <si>
    <t>C4PH50D00550000J13+A11</t>
  </si>
  <si>
    <t>CKXH7F005W500009JU+3</t>
  </si>
  <si>
    <t>DTV427316R92DPLAG+XL22L220143E</t>
  </si>
  <si>
    <t>GTTH6Z1090K0000NF4+311C211000</t>
  </si>
  <si>
    <t>CR1H72002XN0000FKV+A</t>
  </si>
  <si>
    <t>F5842662CVT2DP77CD</t>
  </si>
  <si>
    <t>C47H7B000MR00005PN+3</t>
  </si>
  <si>
    <t>J33H8D0006F0000P9D</t>
  </si>
  <si>
    <t>DTV427119AE2DPNAK+XR11R110118E</t>
  </si>
  <si>
    <t>GTTH72107L00000NF3+311C211000</t>
  </si>
  <si>
    <t>DYHH7J000290000JBQ 3</t>
  </si>
  <si>
    <t>HXMH720005H0000J45 6H1L</t>
  </si>
  <si>
    <t>C47H6Y09NJH00007AG+A</t>
  </si>
  <si>
    <t>C47H6Y09NK400007AG+A</t>
  </si>
  <si>
    <t>JMG236X3TJ</t>
  </si>
  <si>
    <t>DTMH6E001FS00006XG+A</t>
  </si>
  <si>
    <t>GV2H80000240000HYJ</t>
  </si>
  <si>
    <t>F5DH61000R20000G45 2</t>
  </si>
  <si>
    <t>DYHH7K0000G0000PBF+3</t>
  </si>
  <si>
    <t>FWXH7T000190000U7E 3L</t>
  </si>
  <si>
    <t>J33H8A0001G0000G07</t>
  </si>
  <si>
    <t>C47H6Z05ZKU00005RK+A</t>
  </si>
  <si>
    <t>GQ4H7F00B1F0000TC2+3</t>
  </si>
  <si>
    <t>C4PH4ZD0FZ50000J13+A11</t>
  </si>
  <si>
    <t>CKXH7F0013P00009JU+3</t>
  </si>
  <si>
    <t>DTV427324FU2DPLAS+XL23L230133E</t>
  </si>
  <si>
    <t>GTTH72105620000NF4+311C111000</t>
  </si>
  <si>
    <t>CR1H72002KX0000FKV+A</t>
  </si>
  <si>
    <t>F5842662DEJ2DP77CD</t>
  </si>
  <si>
    <t>C47H7B000H300005PN+3</t>
  </si>
  <si>
    <t>J33H8D0004L0000P9D</t>
  </si>
  <si>
    <t>DTV427117XD2DPNAT+XR21R210111E</t>
  </si>
  <si>
    <t>GTTH721079Y0000NF3+311C211000</t>
  </si>
  <si>
    <t>DYHH7J0002J0000JBQ 3</t>
  </si>
  <si>
    <t>HXMH720008F0000J45 6H1L</t>
  </si>
  <si>
    <t>C47H6Y09NK900007AG+A</t>
  </si>
  <si>
    <t>C47H6Z04UY700007AG+A</t>
  </si>
  <si>
    <t>JYRQ1CVGGM</t>
  </si>
  <si>
    <t>DTMH6E001R100006XG+A</t>
  </si>
  <si>
    <t>GV2H800002F0000HYJ</t>
  </si>
  <si>
    <t>F5DH62000HA0000G45 2</t>
  </si>
  <si>
    <t>DYHH7K0002M0000PBF+3</t>
  </si>
  <si>
    <t>FWXH7S0001Z0000U7E 3L</t>
  </si>
  <si>
    <t>J33H8A0001H0000G07</t>
  </si>
  <si>
    <t>C47H6Z05ZTS00005RK+A</t>
  </si>
  <si>
    <t>GQ4H7F002ZB0000TC2+3</t>
  </si>
  <si>
    <t>C4PH4ZD0G450000J13+A11</t>
  </si>
  <si>
    <t>CKXH7F0012200009JU+3</t>
  </si>
  <si>
    <t>DTV427312SU2DPLAY+XL11L110141E</t>
  </si>
  <si>
    <t>GTTH72105RA0000NF4+311C111000</t>
  </si>
  <si>
    <t>CR1H72004LR0000FKV+A</t>
  </si>
  <si>
    <t>F5842662DRH2DP77CD</t>
  </si>
  <si>
    <t>C47H7B000GY00005PN+3</t>
  </si>
  <si>
    <t>J33H8D0006S0000P9D</t>
  </si>
  <si>
    <t>DTV427317GN2DPNAT+XR24R240118E</t>
  </si>
  <si>
    <t>GTTH72107E70000NF3+311C211000</t>
  </si>
  <si>
    <t>DYHH7R000230000JBQ 3</t>
  </si>
  <si>
    <t>HXMH72000GU0000J45 6H1L</t>
  </si>
  <si>
    <t>C47H6Z01K2W00007AG+A</t>
  </si>
  <si>
    <t>C47H6Z01K2X00007AG+A</t>
  </si>
  <si>
    <t>L32039HQL9</t>
  </si>
  <si>
    <t>DTMH6E001QF00006XG+A</t>
  </si>
  <si>
    <t>GV2H800001R0000HYJ</t>
  </si>
  <si>
    <t>F5DH61000QL0000G45 2</t>
  </si>
  <si>
    <t>DYHH7K0001X0000PBF+3</t>
  </si>
  <si>
    <t>FWXH7S000BD0000U7E 3L</t>
  </si>
  <si>
    <t>J33H8D0007F0000G07</t>
  </si>
  <si>
    <t>C47H730DZEA00005RK+A</t>
  </si>
  <si>
    <t>GQ4H7F002WG0000TC2+3</t>
  </si>
  <si>
    <t>C4PH50D01150000J13+A11</t>
  </si>
  <si>
    <t>CKXH7F0012G00009JU+3</t>
  </si>
  <si>
    <t>DTV427211KD2DPLA2+XL23L230137E</t>
  </si>
  <si>
    <t>GTTH72105450000NF4+311C111000</t>
  </si>
  <si>
    <t>CR1H72004ZY0000FKV+A</t>
  </si>
  <si>
    <t>F5842662DJQ2DP77CD</t>
  </si>
  <si>
    <t>C47H6F501TZ00005PN+3</t>
  </si>
  <si>
    <t>J33H8D0006X0000P9D</t>
  </si>
  <si>
    <t>DTV427218PY2DPNAW+XR23R230122E</t>
  </si>
  <si>
    <t>GTTH72107H50000NF3+311C211000</t>
  </si>
  <si>
    <t>DYHH7J0002G0000JBQ 3</t>
  </si>
  <si>
    <t>HXMH720007K0000J45 6H1L</t>
  </si>
  <si>
    <t>C47H6Z01G4B00007AG+A</t>
  </si>
  <si>
    <t>C47H6Z04UXY00007AG+A</t>
  </si>
  <si>
    <t>L36MMWTKX7</t>
  </si>
  <si>
    <t>DTMH6E001PJ00006XG+A</t>
  </si>
  <si>
    <t>GV2H80000450000HYJ</t>
  </si>
  <si>
    <t>F5DH61000W60000G45 2</t>
  </si>
  <si>
    <t>FWXH7S0002Y0000U7E 3L</t>
  </si>
  <si>
    <t>J33H8D0007H0000G07</t>
  </si>
  <si>
    <t>C47H7001E6500005RK+A</t>
  </si>
  <si>
    <t>GQ4H7F002YU0000TC2+3</t>
  </si>
  <si>
    <t>C4PH4ZD0E150000J13+A11</t>
  </si>
  <si>
    <t>CKXH7F001NU00009JU+3</t>
  </si>
  <si>
    <t>DTV427224R12DPLAQ+XL21L210138E</t>
  </si>
  <si>
    <t>GTTH72105N50000NF4+311C111000</t>
  </si>
  <si>
    <t>CR1H72004GT0000FKV+A</t>
  </si>
  <si>
    <t>F5842662DS72DP77CD</t>
  </si>
  <si>
    <t>C47H7B0010R00005PN+3</t>
  </si>
  <si>
    <t>J33H8D0004R0000P9D</t>
  </si>
  <si>
    <t>DTV427218JD2DPNAW+XR23R230114E</t>
  </si>
  <si>
    <t>GTTH72107AA0000NF3+311C211000</t>
  </si>
  <si>
    <t>DYHH7L0001R0000JBQ 3</t>
  </si>
  <si>
    <t>HXMH72000C80000J45 6H1L</t>
  </si>
  <si>
    <t>C47H6Y09NKQ00007AG+A</t>
  </si>
  <si>
    <t>C47H6Z04UZ700007AG+A</t>
  </si>
  <si>
    <t>LXP3JH464X</t>
  </si>
  <si>
    <t>DTMH6E001PS00006XG+A</t>
  </si>
  <si>
    <t>GV2H800001S0000HYJ</t>
  </si>
  <si>
    <t>F5DH620009C0000G45 2</t>
  </si>
  <si>
    <t>DYHH7K000070000PBF+3</t>
  </si>
  <si>
    <t>FWXH7S0002P0000U7E 3L</t>
  </si>
  <si>
    <t>J33H8A0001V0000G07</t>
  </si>
  <si>
    <t>C47H6Z05ZKW00005RK+A</t>
  </si>
  <si>
    <t>GQ4H7F000U80000TC2+3</t>
  </si>
  <si>
    <t>C4PH50D00Q50000J13+A11</t>
  </si>
  <si>
    <t>CKXH7F001PF00009JU+3</t>
  </si>
  <si>
    <t>DTV426324XP2DPLAL+XL23L230135E</t>
  </si>
  <si>
    <t>GTTH721055H0000NF4+311C111000</t>
  </si>
  <si>
    <t>CR1H72004MM0000FKV+A</t>
  </si>
  <si>
    <t>F5842662DQT2DP77CD</t>
  </si>
  <si>
    <t>C47H7B000D000005PN+3</t>
  </si>
  <si>
    <t>J33H8D0005E0000P9D</t>
  </si>
  <si>
    <t>DTV427117WS2DPNAH+XR21R210121E</t>
  </si>
  <si>
    <t>GTTH6Z108R60000NF3+311C111000</t>
  </si>
  <si>
    <t>DYHH7J000250000JBQ 3</t>
  </si>
  <si>
    <t>HXMH72000DJ0000J45 6H1L</t>
  </si>
  <si>
    <t>C47H6Z01K3K00007AG+A</t>
  </si>
  <si>
    <t>C47H6Z04UY900007AG+A</t>
  </si>
  <si>
    <t>NNH90XWFJ1</t>
  </si>
  <si>
    <t>DTMH6E001GB00006XG+A</t>
  </si>
  <si>
    <t>GV2H800004C0000HYJ</t>
  </si>
  <si>
    <t>F5DH62000DX0000G45 2</t>
  </si>
  <si>
    <t>J33H8A0001F0000G07</t>
  </si>
  <si>
    <t>C47H6Z05ZKR00005RK+A</t>
  </si>
  <si>
    <t>GQ4H7F000SE0000TC2+3</t>
  </si>
  <si>
    <t>C4PH4ZD0EV50000J13+A11</t>
  </si>
  <si>
    <t>CKXH7F006JC00009JU+3</t>
  </si>
  <si>
    <t>CR1H72001NQ0000FKV+A</t>
  </si>
  <si>
    <t>F5842662DEH2DP77CD</t>
  </si>
  <si>
    <t>C47H7B0018500005PN+3</t>
  </si>
  <si>
    <t>J33H8D0005D0000P9D</t>
  </si>
  <si>
    <t>DYHH7J0002D0000JBQ 3</t>
  </si>
  <si>
    <t>HXMH72000CM0000J45 6H1L</t>
  </si>
  <si>
    <t>C47H6Y09YMP00007AG+A</t>
  </si>
  <si>
    <t>C47H6Z01HU600007AG+A</t>
  </si>
  <si>
    <t>P2QJ5DJRX1</t>
  </si>
  <si>
    <t>DTMH6E001QA00006XG+A</t>
  </si>
  <si>
    <t>GV2H800003L0000HYJ</t>
  </si>
  <si>
    <t>F5DH620004H0000G45 2</t>
  </si>
  <si>
    <t>DYHH7K0001M0000PBF+3</t>
  </si>
  <si>
    <t>FWXH7S000100000U7E 3L</t>
  </si>
  <si>
    <t>J33H8A0001W0000G07</t>
  </si>
  <si>
    <t>C47H6Z05ZKQ00005RK+A</t>
  </si>
  <si>
    <t>GQ4H7F000SU0000TC2+3</t>
  </si>
  <si>
    <t>C4PH4ZD0WS50000J13+A11</t>
  </si>
  <si>
    <t>CKXH7F0012E00009JU+3</t>
  </si>
  <si>
    <t>DTV427314KX2DPLAE+XL24L240145E</t>
  </si>
  <si>
    <t>GTTH721053Z0000NF4+311C111000</t>
  </si>
  <si>
    <t>CR1H720021N0000FKV+A</t>
  </si>
  <si>
    <t>F5842662DS62DP77CD</t>
  </si>
  <si>
    <t>C47H7B000N500005PN+3</t>
  </si>
  <si>
    <t>J33H8D0004N0000P9D</t>
  </si>
  <si>
    <t>DTV4215129V2DPNAU+XR21R210127E</t>
  </si>
  <si>
    <t>GTTH721075P0000NF3+311C211000</t>
  </si>
  <si>
    <t>DYHH7L0000Z0000JBQ 3</t>
  </si>
  <si>
    <t>HXMH72000BZ0000J45 6H1L</t>
  </si>
  <si>
    <t>C47H6Z01HUL00007AG+A</t>
  </si>
  <si>
    <t>C47H6Z01K2H00007AG+A</t>
  </si>
  <si>
    <t>PHK99T9FF6</t>
  </si>
  <si>
    <t>DTMH6E001PR00006XG+A</t>
  </si>
  <si>
    <t>GV2H800004E0000HYJ</t>
  </si>
  <si>
    <t>F5DH62000QB0000G45 2</t>
  </si>
  <si>
    <t>DYHH7K0001F0000PBF+3</t>
  </si>
  <si>
    <t>FWXH780003Z0000U7E 3L</t>
  </si>
  <si>
    <t>J33H8A0001M0000G07</t>
  </si>
  <si>
    <t>C47H730DZE800005RK+A</t>
  </si>
  <si>
    <t>GQ4H7F00B1G0000TC2+3</t>
  </si>
  <si>
    <t>C4PH4ZD0D650000J13+A11</t>
  </si>
  <si>
    <t>CKXH7F001NT00009JU+3</t>
  </si>
  <si>
    <t>DTV426511XC2DPLA1+XL23L230138E</t>
  </si>
  <si>
    <t>GTTH6Z108V80000NF4+311C211000</t>
  </si>
  <si>
    <t>CR1H72004LV0000FKV+A</t>
  </si>
  <si>
    <t>F5842662DVQ2DP77CD</t>
  </si>
  <si>
    <t>C47H7B000PP00005PN+3</t>
  </si>
  <si>
    <t>J33H8D0004M0000P9D</t>
  </si>
  <si>
    <t>DTV427324X22DPNA2+XR23R230124E</t>
  </si>
  <si>
    <t>GTTH6Z108PD0000NF3+311C111000</t>
  </si>
  <si>
    <t>DYHH7J000090000JBQ 3</t>
  </si>
  <si>
    <t>HXMH720002P0000J45 6H1L</t>
  </si>
  <si>
    <t>C47H6Z01KRX00007AG+A</t>
  </si>
  <si>
    <t>C47H6Z01KS200007AG+A</t>
  </si>
  <si>
    <t>PQJ4KW31JY</t>
  </si>
  <si>
    <t>DTMH6E001QE00006XG+A</t>
  </si>
  <si>
    <t>GV2H800003W0000HYJ</t>
  </si>
  <si>
    <t>F5DH61000L60000G45 2</t>
  </si>
  <si>
    <t>DYHH7R000110000PBF+3</t>
  </si>
  <si>
    <t>FWXH7T000100000U7E 3L</t>
  </si>
  <si>
    <t>J33H8D0004T0000G07</t>
  </si>
  <si>
    <t>C47H6Z05YEX00005RK+A</t>
  </si>
  <si>
    <t>GQ4H7F002VS0000TC2+3</t>
  </si>
  <si>
    <t>C4PH50D00Z50000J13+A11</t>
  </si>
  <si>
    <t>CKXH7F006K400009JU+3</t>
  </si>
  <si>
    <t>DTV427315Z82DPLAU+XL22L220134E</t>
  </si>
  <si>
    <t>GTTH72105HH0000NF4+311C111000</t>
  </si>
  <si>
    <t>CR1H72004JL0000FKV+A</t>
  </si>
  <si>
    <t>F5842662DQX2DP77CD</t>
  </si>
  <si>
    <t>C47H6F500PG00005PN+3</t>
  </si>
  <si>
    <t>J33H8D0006W0000P9D</t>
  </si>
  <si>
    <t>DTV427218JY2DPNAB+XR23R230113E</t>
  </si>
  <si>
    <t>GTTH72107DW0000NF3+311C211000</t>
  </si>
  <si>
    <t>DYHH7L0001G0000JBQ 3</t>
  </si>
  <si>
    <t>HXMH72000HK0000J45 6H1L</t>
  </si>
  <si>
    <t>C47H6Y09NK700007AG+A</t>
  </si>
  <si>
    <t>C47H6Z01G4U00007AG+A</t>
  </si>
  <si>
    <t>PVF1925205</t>
  </si>
  <si>
    <t>DTMH6E001G900006XG+A</t>
  </si>
  <si>
    <t>GV2H800003K0000HYJ</t>
  </si>
  <si>
    <t>F5DH61000VH0000G45 2</t>
  </si>
  <si>
    <t>DYHH7R0000X0000PBF+3</t>
  </si>
  <si>
    <t>FWXH7T000180000U7E 3L</t>
  </si>
  <si>
    <t>J33H8D0007G0000G07</t>
  </si>
  <si>
    <t>C47H6Z05NXN00005RK+A</t>
  </si>
  <si>
    <t>GQ4H7F000RR0000TC2+3</t>
  </si>
  <si>
    <t>C4PH4ZD0J750000J13+A11</t>
  </si>
  <si>
    <t>CKXH7F005ZV00009JU+3</t>
  </si>
  <si>
    <t>DTV427322WU2DPLAH+XL24L240138E</t>
  </si>
  <si>
    <t>GTTH72105410000NF4+311C111000</t>
  </si>
  <si>
    <t>CR1H72004JJ0000FKV+A</t>
  </si>
  <si>
    <t>F5842662DRT2DP77CD</t>
  </si>
  <si>
    <t>C47H7B000KM00005PN+3</t>
  </si>
  <si>
    <t>J33H8D0006C0000P9D</t>
  </si>
  <si>
    <t>DTV427117X12DPNA5+XR21R210118E</t>
  </si>
  <si>
    <t>GTTH6Z108KS0000NF3+311C111000</t>
  </si>
  <si>
    <t>DYHH7R0000U0000JBQ 3</t>
  </si>
  <si>
    <t>HXMH72000JH0000J45 6H1L</t>
  </si>
  <si>
    <t>C47H6Z01G4Z00007AG+A</t>
  </si>
  <si>
    <t>C47H6Z01G5100007AG+A</t>
  </si>
  <si>
    <t>QHPDW2X36J</t>
  </si>
  <si>
    <t>DTMH6E001PQ00006XG+A</t>
  </si>
  <si>
    <t>GV2H800002G0000HYJ</t>
  </si>
  <si>
    <t>F5DH620009S0000G45 2</t>
  </si>
  <si>
    <t>DYHH7K0001H0000PBF+3</t>
  </si>
  <si>
    <t>FWXH7S000920000U7E 3L</t>
  </si>
  <si>
    <t>J33H8D0004U0000G07</t>
  </si>
  <si>
    <t>C47H6Z05NXS00005RK+A</t>
  </si>
  <si>
    <t>GQ4H7F002X40000TC2+3</t>
  </si>
  <si>
    <t>C4PH4ZD0MS50000J13+A11</t>
  </si>
  <si>
    <t>CKXH7F005WM00009JU+3</t>
  </si>
  <si>
    <t>DTV426423TC2DPLA9+XL22L220144E</t>
  </si>
  <si>
    <t>GTTH72105430000NF4+311C111000</t>
  </si>
  <si>
    <t>CR1H72004PL0000FKV+A</t>
  </si>
  <si>
    <t>F5842662DLB2DP77CD</t>
  </si>
  <si>
    <t>C47H7B000CQ00005PN+3</t>
  </si>
  <si>
    <t>J33H8D0005Z0000P9D</t>
  </si>
  <si>
    <t>DTV427316Y22DPNA0+XR23R230123E</t>
  </si>
  <si>
    <t>GTTH72107760000NF3+311C211000</t>
  </si>
  <si>
    <t>DYHH7J0000Q0000JBQ 3</t>
  </si>
  <si>
    <t>HXMH720001E0000J45 6H1L</t>
  </si>
  <si>
    <t>C47H6Y09NJJ00007AG+A</t>
  </si>
  <si>
    <t>C47H6Y09NJL00007AG+A</t>
  </si>
  <si>
    <t>R3Q7TWV2P0</t>
  </si>
  <si>
    <t>DTMH6E001Q900006XG+A</t>
  </si>
  <si>
    <t>GV2H800002W0000HYJ</t>
  </si>
  <si>
    <t>F5DH62000ER0000G45 2</t>
  </si>
  <si>
    <t>FWXH7T000170000U7E 3L</t>
  </si>
  <si>
    <t>J33H8A0001N0000G07</t>
  </si>
  <si>
    <t>C47H6Z05ZKX00005RK+A</t>
  </si>
  <si>
    <t>GQ4H7F002Y90000TC2+3</t>
  </si>
  <si>
    <t>C4PH4ZD0F650000J13+A11</t>
  </si>
  <si>
    <t>CKXH7F0011T00009JU+3</t>
  </si>
  <si>
    <t>DTV426511R12DPLAW+XL22L220145E</t>
  </si>
  <si>
    <t>GTTH6Z108XZ0000NF4+311C211000</t>
  </si>
  <si>
    <t>CR1H72000480000FKV+A</t>
  </si>
  <si>
    <t>F5842662DR82DP77CD</t>
  </si>
  <si>
    <t>C47H7B0018M00005PN+3</t>
  </si>
  <si>
    <t>J33H8D0005H0000P9D</t>
  </si>
  <si>
    <t>DTV427317AK2DPNAE+XR23R230127E</t>
  </si>
  <si>
    <t>GTTH72107810000NF3+311C211000</t>
  </si>
  <si>
    <t>DYHH7L0001Q0000JBQ 3</t>
  </si>
  <si>
    <t>HXMH720007U0000J45 6H1L</t>
  </si>
  <si>
    <t>C47H6Y09NK800007AG+A</t>
  </si>
  <si>
    <t>C47H6Y09NKA00007AG+A</t>
  </si>
  <si>
    <t>TLJ7Y0G4K3</t>
  </si>
  <si>
    <t>DTMH6E001R500006XG+A</t>
  </si>
  <si>
    <t>GV2H800003V0000HYJ</t>
  </si>
  <si>
    <t>F5DH62000FJ0000G45 2</t>
  </si>
  <si>
    <t>DYHH7R000050000PBF+3</t>
  </si>
  <si>
    <t>FWXH7S000420000U7E 3L</t>
  </si>
  <si>
    <t>J33H8A0001K0000G07</t>
  </si>
  <si>
    <t>C47H6Z05ZKZ00005RK+A</t>
  </si>
  <si>
    <t>GQ4H7F00B000000TC2+3</t>
  </si>
  <si>
    <t>C4PH4ZD0V150000J13+A11</t>
  </si>
  <si>
    <t>CKXH7F0011R00009JU+3</t>
  </si>
  <si>
    <t>DTV427312ST2DPLAZ+XL11L110141E</t>
  </si>
  <si>
    <t>GTTH72105R30000NF4+311C111000</t>
  </si>
  <si>
    <t>CR1H72004MR0000FKV+A</t>
  </si>
  <si>
    <t>F5842662DLD2DP77CD</t>
  </si>
  <si>
    <t>C47H7B000HJ00005PN+3</t>
  </si>
  <si>
    <t>J33H8D0006B0000P9D</t>
  </si>
  <si>
    <t>DTV427119BS2DPNA4+XR11R110118E</t>
  </si>
  <si>
    <t>GTTH72107LG0000NF3+311C211000</t>
  </si>
  <si>
    <t>DYHH7J0001L0000JBQ 3</t>
  </si>
  <si>
    <t>HXMH720009U0000J45 6H1L</t>
  </si>
  <si>
    <t>C47H6Y09NKJ00007AG+A</t>
  </si>
  <si>
    <t>C47H6Z01G4X00007AG+A</t>
  </si>
  <si>
    <t>WPMW5DF02H</t>
  </si>
  <si>
    <t>DTMH6E001QD00006XG+A</t>
  </si>
  <si>
    <t>GV2H800003T0000HYJ</t>
  </si>
  <si>
    <t>F5DH62000MV0000G45 2</t>
  </si>
  <si>
    <t>DYHH7K0002L0000PBF+3</t>
  </si>
  <si>
    <t>FWXH7S000F00000U7E 3L</t>
  </si>
  <si>
    <t>J33H8A0001L0000G07</t>
  </si>
  <si>
    <t>C47H7001C6200005RK+A</t>
  </si>
  <si>
    <t>GQ4H7F006540000TC2+3</t>
  </si>
  <si>
    <t>C4PH4ZD0N350000J13+A11</t>
  </si>
  <si>
    <t>CKXH7F0015Q00009JU+3</t>
  </si>
  <si>
    <t>DTV4273238S2DPLAG+XL24L240137E</t>
  </si>
  <si>
    <t>GTTH72105NJ0000NF4+311C111000</t>
  </si>
  <si>
    <t>CR1H71003VH0000FKV+A</t>
  </si>
  <si>
    <t>F5842662DEM2DP77CD</t>
  </si>
  <si>
    <t>C47H7B000PB00005PN+3</t>
  </si>
  <si>
    <t>J33H8D000630000P9D</t>
  </si>
  <si>
    <t>DTV427315JL2DPNAR+XR21R210118E</t>
  </si>
  <si>
    <t>GTTH72107DE0000NF3+311C211000</t>
  </si>
  <si>
    <t>DYHH7L0000Y0000JBQ 3</t>
  </si>
  <si>
    <t>HXMH720004S0000J45 6H1L</t>
  </si>
  <si>
    <t>C47H6Z01KT600007AG+A</t>
  </si>
  <si>
    <t>C47H6Z04UY000007AG+A</t>
  </si>
  <si>
    <t>WR0WR4P3JF</t>
  </si>
  <si>
    <t>DTMH6E001R400006XG+A</t>
  </si>
  <si>
    <t>GV2H800004G0000HYJ</t>
  </si>
  <si>
    <t>F5DH61000L50000G45 2</t>
  </si>
  <si>
    <t>DYHH7K000010000PBF+3</t>
  </si>
  <si>
    <t>FWXH7S0002A0000U7E 3L</t>
  </si>
  <si>
    <t>J33H8D000470000G07</t>
  </si>
  <si>
    <t>C47H6Z05NXG00005RK+A</t>
  </si>
  <si>
    <t>GQ4H7F00B2V0000TC2+3</t>
  </si>
  <si>
    <t>C4PH4ZD0WB50000J13+A11</t>
  </si>
  <si>
    <t>CKXH7F0012A00009JU+3</t>
  </si>
  <si>
    <t>DTV426511SD2DPLAF+XL24L240135E</t>
  </si>
  <si>
    <t>GTTH72105K70000NF4+311C111000</t>
  </si>
  <si>
    <t>CR1H72000AK0000FKV+A</t>
  </si>
  <si>
    <t>F5842662DEN2DP77CD</t>
  </si>
  <si>
    <t>C47H7B0017Y00005PN+3</t>
  </si>
  <si>
    <t>J33H8D0004P0000P9D</t>
  </si>
  <si>
    <t>DTV4273179E2DPNAN+XR23R230117E</t>
  </si>
  <si>
    <t>GTTH72107830000NF3+311C211000</t>
  </si>
  <si>
    <t>DYHH7J000220000JBQ 3</t>
  </si>
  <si>
    <t>HXMH720002G0000J45 6H1L</t>
  </si>
  <si>
    <t>C47H6Y09NKB00007AG+A</t>
  </si>
  <si>
    <t>C47H6Z0087000007AG+A</t>
  </si>
  <si>
    <t>C409NVK770</t>
  </si>
  <si>
    <t>DTMH5D001RX00006XG+A</t>
  </si>
  <si>
    <t>GV2H80000230000JB6</t>
  </si>
  <si>
    <t>F8YH86000MB0000G43 3</t>
  </si>
  <si>
    <t>FKSH7X0000T0000PBF+3</t>
  </si>
  <si>
    <t>FWXH7T0000P0000U7E 3L</t>
  </si>
  <si>
    <t>J33H8D000960000G07</t>
  </si>
  <si>
    <t>C47H7001LXM00005RK+A</t>
  </si>
  <si>
    <t>GQ4H7F004X50000TC2+3</t>
  </si>
  <si>
    <t>FPWH74L05N60000J23+E75</t>
  </si>
  <si>
    <t>CKXH7F0062V00009JU+3</t>
  </si>
  <si>
    <t>DXYH7A211350000NUM+543XXXXXXXX</t>
  </si>
  <si>
    <t>GTTH6Z108Y40000NF4+311C211000</t>
  </si>
  <si>
    <t>CR1H72002P20000FKV+A</t>
  </si>
  <si>
    <t>F5842662CZJ2DP77CD</t>
  </si>
  <si>
    <t>C47H7C5010A00005RJ+3</t>
  </si>
  <si>
    <t>J33H8E0009Y0000PNP</t>
  </si>
  <si>
    <t>DXYH7A211FG0000NUQ+541XXXXXXXX</t>
  </si>
  <si>
    <t>GTTH721077M0000NF3+311C211000</t>
  </si>
  <si>
    <t>F47H7D0001F0000LYK 3</t>
  </si>
  <si>
    <t>HXMH720004M0000J45 6H1L</t>
  </si>
  <si>
    <t>C47H6Z01KRW00007AG+A</t>
  </si>
  <si>
    <t>C47H6Z01KS000007AG+A</t>
  </si>
  <si>
    <t>WMU-002390150172</t>
  </si>
  <si>
    <t>OVB-Main-ISO-H2</t>
    <phoneticPr fontId="11" type="noConversion"/>
  </si>
  <si>
    <t>994-49742</t>
    <phoneticPr fontId="11" type="noConversion"/>
  </si>
  <si>
    <t>CJ430029R2</t>
  </si>
  <si>
    <t>DTMH6E0021800006XG+A</t>
  </si>
  <si>
    <t>GV2H800001B0000JB6</t>
  </si>
  <si>
    <t>F8YH86000TG0000G43 3</t>
  </si>
  <si>
    <t>FKSH7X0003M0000PBF+3</t>
  </si>
  <si>
    <t>FWXH7S0008G0000U7E 3L</t>
  </si>
  <si>
    <t>J33H8D000A40000G07</t>
  </si>
  <si>
    <t>C47H6Z05R7G00005RK+A</t>
  </si>
  <si>
    <t>GQ4H7F004W40000TC2+3</t>
  </si>
  <si>
    <t>FPWH74L01K60000J23+E75</t>
  </si>
  <si>
    <t>CKXH7F005ZW00009JU+3</t>
  </si>
  <si>
    <t>DXYH7A211GH0000NUM+543XXXXXXXX</t>
  </si>
  <si>
    <t>GTTH721053N0000NF4+311C111000</t>
  </si>
  <si>
    <t>CR1H720025M0000FKV+A</t>
  </si>
  <si>
    <t>F5842662DT52DP77CD</t>
  </si>
  <si>
    <t>C47H7C500P500005RJ+3</t>
  </si>
  <si>
    <t>J33H8E000AD0000PNP</t>
  </si>
  <si>
    <t>DXYH7A211KS0000NUQ+541XXXXXXXX</t>
  </si>
  <si>
    <t>GTTH72107AZ0000NF3+311C211000</t>
  </si>
  <si>
    <t>F47H7F0001X0000LYK 3</t>
  </si>
  <si>
    <t>HXMH720007F0000J45 6H1L</t>
  </si>
  <si>
    <t>C47H6Y09NK300007AG+A</t>
  </si>
  <si>
    <t>C47H6Y09YNM00007AG+A</t>
  </si>
  <si>
    <t>DK703PJF43</t>
  </si>
  <si>
    <t>DTMH6E0022R00006XG+A</t>
  </si>
  <si>
    <t>GV2H800001E0000JB6</t>
  </si>
  <si>
    <t>F8YH860013E0000G43 3</t>
  </si>
  <si>
    <t>FKSH7X0002M0000PBF+3</t>
  </si>
  <si>
    <t>FWXH7S000DU0000U7E 3L</t>
  </si>
  <si>
    <t>J33H8A0001Z0000G07</t>
  </si>
  <si>
    <t>C47H730C5GD00005RK+A</t>
  </si>
  <si>
    <t>GQ4H7F007X20000TC2+3</t>
  </si>
  <si>
    <t>FPWH74L05560000J23+E75</t>
  </si>
  <si>
    <t>CKXH7F006JE00009JU+3</t>
  </si>
  <si>
    <t>DXYH7A211F50000NUM+543XXXXXXXX</t>
  </si>
  <si>
    <t>GTTH6Z108DW0000NF4+311C211000</t>
  </si>
  <si>
    <t>CR1H72002300000FKV+A</t>
  </si>
  <si>
    <t>F5842662DT72DP77CD</t>
  </si>
  <si>
    <t>C47H7C501NM00005RJ+3</t>
  </si>
  <si>
    <t>J33H8E000AN0000PNP</t>
  </si>
  <si>
    <t>DXYH7A211360000NUQ+542XXXXXXXX</t>
  </si>
  <si>
    <t>GTTH6Z108UD0000NF3+311C111000</t>
  </si>
  <si>
    <t>F47H7D000130000LYK 3</t>
  </si>
  <si>
    <t>HXMH72000JC0000J45 6H1L</t>
  </si>
  <si>
    <t>C47H6Z01KSL00007AG+A</t>
  </si>
  <si>
    <t>C47H6Z01KSR00007AG+A</t>
  </si>
  <si>
    <t>DRW5HK9V9M</t>
  </si>
  <si>
    <t>DTMH6E000RC00006XG+A</t>
  </si>
  <si>
    <t>GV2H800001J0000JB6</t>
  </si>
  <si>
    <t>F8YH86000UA0000G43 3</t>
  </si>
  <si>
    <t>FKSH7X0001J0000PBF+3</t>
  </si>
  <si>
    <t>FWXH7S0009C0000U7E 3L</t>
  </si>
  <si>
    <t>J33H8D000980000G07</t>
  </si>
  <si>
    <t>C47H730E0PK00005RK+A</t>
  </si>
  <si>
    <t>GQ4H7F004WU0000TC2+3</t>
  </si>
  <si>
    <t>FPWH74L04C60000J23+E75</t>
  </si>
  <si>
    <t>CKXH7F0060100009JU+3</t>
  </si>
  <si>
    <t>DXYH7A211790000NUM+543XXXXXXXX</t>
  </si>
  <si>
    <t>GTTH72105DC0000NF4+311C111000</t>
  </si>
  <si>
    <t>CR1H72000W80000FKV+A</t>
  </si>
  <si>
    <t>F5842662DRR2DP77CD</t>
  </si>
  <si>
    <t>C47H7C501PF00005RJ+3</t>
  </si>
  <si>
    <t>J33H8E000AT0000PNP</t>
  </si>
  <si>
    <t>DXYH7A211NV0000NUQ+541XXXXXXXX</t>
  </si>
  <si>
    <t>GTTH72107CC0000NF3+311C211000</t>
  </si>
  <si>
    <t>F47H7F0000G0000LYK 3</t>
  </si>
  <si>
    <t>HXMH72000690000J45 6H1L</t>
  </si>
  <si>
    <t>C47H6Z01K2N00007AG+A</t>
  </si>
  <si>
    <t>C47H6Z01K3N00007AG+A</t>
  </si>
  <si>
    <t>DWWRY42P37</t>
  </si>
  <si>
    <t>DTMH6E0022Q00006XG+A</t>
  </si>
  <si>
    <t>GV2H800001D0000JB6</t>
  </si>
  <si>
    <t>F8YH86000L80000G43 3</t>
  </si>
  <si>
    <t>FKSH7X0000Q0000PBF+3</t>
  </si>
  <si>
    <t>FWXH7S0001D0000U7E 3L</t>
  </si>
  <si>
    <t>J33H8D000A30000G07</t>
  </si>
  <si>
    <t>C47H6Z05ZKN00005RK+A</t>
  </si>
  <si>
    <t>GQ4H7F004XD0000TC2+3</t>
  </si>
  <si>
    <t>FPWH74L05V60000J23+E75</t>
  </si>
  <si>
    <t>CKXH7F006JJ00009JU+3</t>
  </si>
  <si>
    <t>DXYH7A211KE0000NUM+543XXXXXXXX</t>
  </si>
  <si>
    <t>GTTH6Z108C70000NF4+311C211000</t>
  </si>
  <si>
    <t>CR1H72004UZ0000FKV+A</t>
  </si>
  <si>
    <t>F5842662DV32DP77CD</t>
  </si>
  <si>
    <t>C47H7C5012R00005RJ+3</t>
  </si>
  <si>
    <t>J33H8E000A20000PNP</t>
  </si>
  <si>
    <t>DXYH7A2115V0000NUQ+542XXXXXXXX</t>
  </si>
  <si>
    <t>GTTH6Z108AU0000NF3+311C111000</t>
  </si>
  <si>
    <t>F47H7F000130000LYK 3</t>
  </si>
  <si>
    <t>HXMH720005E0000J45 6H1L</t>
  </si>
  <si>
    <t>C47H6Y09YN900007AG+A</t>
  </si>
  <si>
    <t>C47H6Y09YPM00007AG+A</t>
  </si>
  <si>
    <t>G7WC4QDCQK</t>
  </si>
  <si>
    <t>DTMH6E0021700006XG+A</t>
  </si>
  <si>
    <t>GV2H800001R0000JB6</t>
  </si>
  <si>
    <t>F8YH86000S80000G43 3</t>
  </si>
  <si>
    <t>FWXH7S0008T0000U7E 3L</t>
  </si>
  <si>
    <t>J33H8D000AA0000G07</t>
  </si>
  <si>
    <t>C47H6Z05ZKP00005RK+A</t>
  </si>
  <si>
    <t>GQ4H7F004VG0000TC2+3</t>
  </si>
  <si>
    <t>FPWH74L05J60000J23+E75</t>
  </si>
  <si>
    <t>CKXH7F006K000009JU+3</t>
  </si>
  <si>
    <t>DXYH7A2116A0000NUM+543XXXXXXXX</t>
  </si>
  <si>
    <t>GTTH6Z108B80000NF4+311C211000</t>
  </si>
  <si>
    <t>CR1H720025U0000FKV+A</t>
  </si>
  <si>
    <t>F5842662DVL2DP77CD</t>
  </si>
  <si>
    <t>C47H7C5010V00005RJ+3</t>
  </si>
  <si>
    <t>J33H8E0009R0000PNP</t>
  </si>
  <si>
    <t>DXYH7A211690000NUQ+542XXXXXXXX</t>
  </si>
  <si>
    <t>GTTH721078L0000NF3+311C211000</t>
  </si>
  <si>
    <t>F47H7D0001L0000LYK 3</t>
  </si>
  <si>
    <t>HXMH72000JS0000J45 6H1L</t>
  </si>
  <si>
    <t>C47H6Z01K2D00007AG+A</t>
  </si>
  <si>
    <t>C47H6Z01K3300007AG+A</t>
  </si>
  <si>
    <t>GWRVXLR71J</t>
  </si>
  <si>
    <t>DTMH6E0021Z00006XG+A</t>
  </si>
  <si>
    <t>GV2H800001S0000JB6</t>
  </si>
  <si>
    <t>F8YH86000Z20000G43 3</t>
  </si>
  <si>
    <t>FKSH7X0003J0000PBF+3</t>
  </si>
  <si>
    <t>FWXH7T0001F0000U7E 3L</t>
  </si>
  <si>
    <t>J33H8D000A20000G07</t>
  </si>
  <si>
    <t>C47H6Z05QNH00005RK+A</t>
  </si>
  <si>
    <t>GQ4H7F007W10000TC2+3</t>
  </si>
  <si>
    <t>FPWH74L06U60000J23+E75</t>
  </si>
  <si>
    <t>CKXH7F006JA00009JU+3</t>
  </si>
  <si>
    <t>DXYH7A211NJ0000NUM+543XXXXXXXX</t>
  </si>
  <si>
    <t>GTTH6Z108LL0000NF4+311C211000</t>
  </si>
  <si>
    <t>CR1H720004L0000FKV+A</t>
  </si>
  <si>
    <t>F5842662DP02DP77CD</t>
  </si>
  <si>
    <t>C47H7C501NN00005RJ+3</t>
  </si>
  <si>
    <t>J33H8E000AV0000PNP</t>
  </si>
  <si>
    <t>DXYH7A211LQ0000NUQ+541XXXXXXXX</t>
  </si>
  <si>
    <t>GTTH72107DA0000NF3+311C211000</t>
  </si>
  <si>
    <t>F47H7F0000E0000LYK 3</t>
  </si>
  <si>
    <t>HXMH72000FP0000J45 6H1L</t>
  </si>
  <si>
    <t>C47H6Y09NJQ00007AG+A</t>
  </si>
  <si>
    <t>C47H6Z01LZ100007AG+A</t>
  </si>
  <si>
    <t>HXP95P7HT7</t>
  </si>
  <si>
    <t>DTMH6E000T100006XG+A</t>
  </si>
  <si>
    <t>GV2H80000330000JB6</t>
  </si>
  <si>
    <t>F8YH860012H0000G43 3</t>
  </si>
  <si>
    <t>FKSH7X0002A0000PBF+3</t>
  </si>
  <si>
    <t>FWXH7S0004M0000U7E 3L</t>
  </si>
  <si>
    <t>J33H8D000BV0000G07</t>
  </si>
  <si>
    <t>C47H730E0PN00005RK+A</t>
  </si>
  <si>
    <t>GQ4H7F007YS0000TC2+3</t>
  </si>
  <si>
    <t>FPWH74L06J60000J23+E75</t>
  </si>
  <si>
    <t>CKXH7F005YG00009JU+3</t>
  </si>
  <si>
    <t>DXYH7A211660000NUM+543XXXXXXXX</t>
  </si>
  <si>
    <t>GTTH72105KV0000NF4+311C111000</t>
  </si>
  <si>
    <t>CR1H720017T0000FKV+A</t>
  </si>
  <si>
    <t>F5842662DRG2DP77CD</t>
  </si>
  <si>
    <t>C47H7C5024L00005RJ+3</t>
  </si>
  <si>
    <t>J33H8E000AM0000PNP</t>
  </si>
  <si>
    <t>DXYH7A211LD0000NUQ+541XXXXXXXX</t>
  </si>
  <si>
    <t>GTTH72107A30000NF3+311C211000</t>
  </si>
  <si>
    <t>F47H7F0000M0000LYK 3</t>
  </si>
  <si>
    <t>HXMH720003E0000J45 6H1L</t>
  </si>
  <si>
    <t>C47H6Z01KRZ00007AG+A</t>
  </si>
  <si>
    <t>C47H6Z01KSS00007AG+A</t>
  </si>
  <si>
    <t>KF233F7Y7C</t>
  </si>
  <si>
    <t>DTMH6E0020R00006XG+A</t>
  </si>
  <si>
    <t>GV2H800003A0000JB6</t>
  </si>
  <si>
    <t>F8YH86000MU0000G43 3</t>
  </si>
  <si>
    <t>FKSH7X0000D0000PBF+3</t>
  </si>
  <si>
    <t>FWXH7S0009F0000U7E 3L</t>
  </si>
  <si>
    <t>J33H8D0008Z0000G07</t>
  </si>
  <si>
    <t>C47H730E0PQ00005RK+A</t>
  </si>
  <si>
    <t>GQ4H7F004Y30000TC2+3</t>
  </si>
  <si>
    <t>FPWH74L04U60000J23+E75</t>
  </si>
  <si>
    <t>CKXH7F0014Y00009JU+3</t>
  </si>
  <si>
    <t>DXYH7A210XS0000NUM+543XXXXXXXX</t>
  </si>
  <si>
    <t>GTTH6Z108AZ0000NF4+311C211000</t>
  </si>
  <si>
    <t>CR1H72000LX0000FKV+A</t>
  </si>
  <si>
    <t>F5842662DSQ2DP77CD</t>
  </si>
  <si>
    <t>C47H7C500JJ00005RJ+3</t>
  </si>
  <si>
    <t>J33H8E000AB0000PNP</t>
  </si>
  <si>
    <t>DXYH7A211470000NUQ+542XXXXXXXX</t>
  </si>
  <si>
    <t>GTTH6Z108DR0000NF3+311C111000</t>
  </si>
  <si>
    <t>F47H7F0001J0000LYK 3</t>
  </si>
  <si>
    <t>HXMH72000FC0000J45 6H1L</t>
  </si>
  <si>
    <t>C47H6Y09YPK00007AG+A</t>
  </si>
  <si>
    <t>C47H6Z01LZ200007AG+A</t>
  </si>
  <si>
    <t>KJL675VYG0</t>
  </si>
  <si>
    <t>DTMH6E0021X00006XG+A</t>
  </si>
  <si>
    <t>GV2H800001N0000JB6</t>
  </si>
  <si>
    <t>F8YH86000RH0000G43 3</t>
  </si>
  <si>
    <t>FKSH7X0002N0000PBF+3</t>
  </si>
  <si>
    <t>FWXH780004P0000U7E 3L</t>
  </si>
  <si>
    <t>J33H8A000200000G07</t>
  </si>
  <si>
    <t>C47H7001LXL00005RK+A</t>
  </si>
  <si>
    <t>GQ4H7F007WR0000TC2+3</t>
  </si>
  <si>
    <t>FPWH74L05E60000J23+E75</t>
  </si>
  <si>
    <t>CKXH7F001PN00009JU+3</t>
  </si>
  <si>
    <t>DXYH7A211NW0000NUM+543XXXXXXXX</t>
  </si>
  <si>
    <t>GTTH6Z108KE0000NF4+311C211000</t>
  </si>
  <si>
    <t>CR1H72000SY0000FKV+A</t>
  </si>
  <si>
    <t>F5842662DV12DP77CD</t>
  </si>
  <si>
    <t>C47H7C500LD00005RJ+3</t>
  </si>
  <si>
    <t>J33H8E000A40000PNP</t>
  </si>
  <si>
    <t>DXYH7A211350000NUQ+542XXXXXXXX</t>
  </si>
  <si>
    <t>GTTH6Z1087V0000NF3+311C111000</t>
  </si>
  <si>
    <t>F47H7D000050000LYK 3</t>
  </si>
  <si>
    <t>HXMH72000LV0000J45 6H1L</t>
  </si>
  <si>
    <t>C47H6Z01KS900007AG+A</t>
  </si>
  <si>
    <t>C47H6Z01KSQ00007AG+A</t>
  </si>
  <si>
    <t>KLWWF9YF9H</t>
  </si>
  <si>
    <t>DTMH6E000T000006XG+A</t>
  </si>
  <si>
    <t>GV2H80000220000JB6</t>
  </si>
  <si>
    <t>F8YH860014E0000G43 3</t>
  </si>
  <si>
    <t>FKSH7X000370000PBF+3</t>
  </si>
  <si>
    <t>FWXH7S0009B0000U7E 3L</t>
  </si>
  <si>
    <t>J33H8D000970000G07</t>
  </si>
  <si>
    <t>C47H730E0PG00005RK+A</t>
  </si>
  <si>
    <t>GQ4H7F007Y50000TC2+3</t>
  </si>
  <si>
    <t>FPWH74L05Z60000J23+E75</t>
  </si>
  <si>
    <t>CKXH7F005WL00009JU+3</t>
  </si>
  <si>
    <t>DXYH7A211NQ0000NUM+543XXXXXXXX</t>
  </si>
  <si>
    <t>GTTH72105M30000NF4+311C111000</t>
  </si>
  <si>
    <t>CR1H720008S0000FKV+A</t>
  </si>
  <si>
    <t>F5842662DRP2DP77CD</t>
  </si>
  <si>
    <t>C47H7C5012100005RJ+3</t>
  </si>
  <si>
    <t>J33H8E000AW0000PNP</t>
  </si>
  <si>
    <t>DXYH7A211KK0000NUQ+541XXXXXXXX</t>
  </si>
  <si>
    <t>GTTH72107DM0000NF3+311C211000</t>
  </si>
  <si>
    <t>F47H7F0000H0000LYK 3</t>
  </si>
  <si>
    <t>HXMH72000340000J45 6H1L</t>
  </si>
  <si>
    <t>C47H6Y09YMM00007AG+A</t>
  </si>
  <si>
    <t>C47H6Y09YPH00007AG+A</t>
  </si>
  <si>
    <t>LJ0Y3C3P6D</t>
  </si>
  <si>
    <t>DTMH6E0022M00006XG+A</t>
  </si>
  <si>
    <t>GV2H80000240000JB6</t>
  </si>
  <si>
    <t>F8YH86000MW0000G43 3</t>
  </si>
  <si>
    <t>FKSH7X0000A0000PBF+3</t>
  </si>
  <si>
    <t>FWXH7S0008M0000U7E 3L</t>
  </si>
  <si>
    <t>J33H8D000BU0000G07</t>
  </si>
  <si>
    <t>C47H730AWPR00005RK+A</t>
  </si>
  <si>
    <t>GQ4H7F004XB0000TC2+3</t>
  </si>
  <si>
    <t>FPWH74L03060000J23+E75</t>
  </si>
  <si>
    <t>CKXH7F005Z500009JU+3</t>
  </si>
  <si>
    <t>DXYH7A211BF0000NUM+543XXXXXXXX</t>
  </si>
  <si>
    <t>GTTH6Z108SE0000NF4+311C211000</t>
  </si>
  <si>
    <t>CR1H71006AJ0000FKV+A</t>
  </si>
  <si>
    <t>F5842662DSD2DP77CD</t>
  </si>
  <si>
    <t>C47H7C500L900005RJ+3</t>
  </si>
  <si>
    <t>J33H8E000B00000PNP</t>
  </si>
  <si>
    <t>DXYH7A2117N0000NUQ+541XXXXXXXX</t>
  </si>
  <si>
    <t>GTTH6Z108850000NF3+311C111000</t>
  </si>
  <si>
    <t>F47H7F0001U0000LYK 3</t>
  </si>
  <si>
    <t>HXMH72000JW0000J45 6H1L</t>
  </si>
  <si>
    <t>C47H6Z01KS400007AG+A</t>
  </si>
  <si>
    <t>C47H6Z01M0P00007AG+A</t>
  </si>
  <si>
    <t>M1VJFW3RGG</t>
  </si>
  <si>
    <t>DTMH6E0021V00006XG+A</t>
  </si>
  <si>
    <t>GV2H800002C0000JB6</t>
  </si>
  <si>
    <t>F8YH86000YD0000G43 3</t>
  </si>
  <si>
    <t>FKSH7X0002U0000PBF+3</t>
  </si>
  <si>
    <t>FWXH7S0008P0000U7E 3L</t>
  </si>
  <si>
    <t>J33H8D0009D0000G07</t>
  </si>
  <si>
    <t>C47H730AWPS00005RK+A</t>
  </si>
  <si>
    <t>GQ4H7F004X20000TC2+3</t>
  </si>
  <si>
    <t>FPWH74L06X60000J23+E75</t>
  </si>
  <si>
    <t>CKXH7F001P600009JU+3</t>
  </si>
  <si>
    <t>DXYH7A211BN0000NUM+543XXXXXXXX</t>
  </si>
  <si>
    <t>GTTH6Z108JU0000NF4+311C211000</t>
  </si>
  <si>
    <t>CR1H72001600000FKV+A</t>
  </si>
  <si>
    <t>F5842662DQZ2DP77CD</t>
  </si>
  <si>
    <t>C47H7C501MC00005RJ+3</t>
  </si>
  <si>
    <t>J33H8E000AZ0000PNP</t>
  </si>
  <si>
    <t>DXYH7A2111S0000NUQ+541XXXXXXXX</t>
  </si>
  <si>
    <t>GTTH72107BU0000NF3+311C211000</t>
  </si>
  <si>
    <t>F47H7F000230000LYK 3</t>
  </si>
  <si>
    <t>HXMH72000680000J45 6H1L</t>
  </si>
  <si>
    <t>C47H6Z01KSF00007AG+A</t>
  </si>
  <si>
    <t>C47H6Z01KSZ00007AG+A</t>
  </si>
  <si>
    <t>M42Q9XP44H</t>
  </si>
  <si>
    <t>DTMH6E000RB00006XG+A</t>
  </si>
  <si>
    <t>GV2H800000W0000JB6</t>
  </si>
  <si>
    <t>F8YH860011S0000G43 3</t>
  </si>
  <si>
    <t>FKSH7X0001X0000PBF+3</t>
  </si>
  <si>
    <t>FWXH7S0008F0000U7E 3L</t>
  </si>
  <si>
    <t>J33H8D000BT0000G07</t>
  </si>
  <si>
    <t>C47H730E0PM00005RK+A</t>
  </si>
  <si>
    <t>GQ4H7F007YV0000TC2+3</t>
  </si>
  <si>
    <t>FPWH74L05L60000J23+E75</t>
  </si>
  <si>
    <t>CKXH7F005YZ00009JU+3</t>
  </si>
  <si>
    <t>DXYH7A2112H0000NUM+543XXXXXXXX</t>
  </si>
  <si>
    <t>GTTH6Z1092R0000NF4+311C211000</t>
  </si>
  <si>
    <t>CR1H72000WG0000FKV+A</t>
  </si>
  <si>
    <t>F5842662DRK2DP77CD</t>
  </si>
  <si>
    <t>C47H7C500L100005RJ+3</t>
  </si>
  <si>
    <t>J33H8E000AL0000PNP</t>
  </si>
  <si>
    <t>DXYH7A2117B0000NUQ+541XXXXXXXX</t>
  </si>
  <si>
    <t>GTTH72107H40000NF3+311C211000</t>
  </si>
  <si>
    <t>F47H7F0001W0000LYK 3</t>
  </si>
  <si>
    <t>HXMH720006L0000J45 6H1L</t>
  </si>
  <si>
    <t>C47H6Y09YN100007AG+A</t>
  </si>
  <si>
    <t>C47H6Z01KSP00007AG+A</t>
  </si>
  <si>
    <t>M521G71Y2R</t>
  </si>
  <si>
    <t>DTMH6E0021600006XG+A</t>
  </si>
  <si>
    <t>GV2H800001V0000JB6</t>
  </si>
  <si>
    <t>F8YH86000PA0000G43 3</t>
  </si>
  <si>
    <t>FKSH7X0002S0000PBF+3</t>
  </si>
  <si>
    <t>FWXH7S000CL0000U7E 3L</t>
  </si>
  <si>
    <t>J33H8A0002A0000G07</t>
  </si>
  <si>
    <t>C47H7001LXT00005RK+A</t>
  </si>
  <si>
    <t>GQ4H7F004XK0000TC2+3</t>
  </si>
  <si>
    <t>FPWH74L01M60000J23+E75</t>
  </si>
  <si>
    <t>CKXH7F0014500009JU+3</t>
  </si>
  <si>
    <t>DXYH7A211NK0000NUM+543XXXXXXXX</t>
  </si>
  <si>
    <t>GTTH6Z108GT0000NF4+311C211000</t>
  </si>
  <si>
    <t>CR1H72000XE0000FKV+A</t>
  </si>
  <si>
    <t>F5842662DVC2DP77CD</t>
  </si>
  <si>
    <t>C47H7C500JU00005RJ+3</t>
  </si>
  <si>
    <t>J33H8E000A30000PNP</t>
  </si>
  <si>
    <t>DXYH7A2113X0000NUQ+542XXXXXXXX</t>
  </si>
  <si>
    <t>GTTH6Z108BB0000NF3+311C111000</t>
  </si>
  <si>
    <t>F47H7D000080000LYK 3</t>
  </si>
  <si>
    <t>HXMH72000C10000J45 6H1L</t>
  </si>
  <si>
    <t>C47H6Z01KRY00007AG+A</t>
  </si>
  <si>
    <t>C47H6Z01KS100007AG+A</t>
  </si>
  <si>
    <t>N5WHF7GQP0</t>
  </si>
  <si>
    <t>DTMH6E0021Y00006XG+A</t>
  </si>
  <si>
    <t>GV2H800001F0000JB6</t>
  </si>
  <si>
    <t>F8YH86000SR0000G43 3</t>
  </si>
  <si>
    <t>FKSH7X0002L0000PBF+3</t>
  </si>
  <si>
    <t>FWXH7S0008S0000U7E 3L</t>
  </si>
  <si>
    <t>J33H8D000A90000G07</t>
  </si>
  <si>
    <t>C47H730C5GC00005RK+A</t>
  </si>
  <si>
    <t>GQ4H7F004X90000TC2+3</t>
  </si>
  <si>
    <t>FPWH74L03S60000J23+E75</t>
  </si>
  <si>
    <t>CKXH7F006J900009JU+3</t>
  </si>
  <si>
    <t>DXYH7A2111S0000NUM+543XXXXXXXX</t>
  </si>
  <si>
    <t>GTTH6Z108W30000NF4+311C211000</t>
  </si>
  <si>
    <t>CR1H72000L30000FKV+A</t>
  </si>
  <si>
    <t>F5842662DND2DP77CD</t>
  </si>
  <si>
    <t>C47H7C5011S00005RJ+3</t>
  </si>
  <si>
    <t>J33H8E0009Z0000PNP</t>
  </si>
  <si>
    <t>DXYH7A211880000NUQ+541XXXXXXXX</t>
  </si>
  <si>
    <t>GTTH6Z108GH0000NF3+311C111000</t>
  </si>
  <si>
    <t>F47H7D0000Q0000LYK 3</t>
  </si>
  <si>
    <t>HXMH72000BX0000J45 6H1L</t>
  </si>
  <si>
    <t>C47H6Z01KSB00007AG+A</t>
  </si>
  <si>
    <t>C47H6Z01KT800007AG+A</t>
  </si>
  <si>
    <t>NR6N724525</t>
  </si>
  <si>
    <t>DTMH5D002NR00006XG+A</t>
  </si>
  <si>
    <t>GV2H80000130000JB6</t>
  </si>
  <si>
    <t>F8YH86000KU0000G43 3</t>
  </si>
  <si>
    <t>FKSH7X0000U0000PBF+3</t>
  </si>
  <si>
    <t>FWXH7S0008U0000U7E 3L</t>
  </si>
  <si>
    <t>J33H8D000A00000G07</t>
  </si>
  <si>
    <t>C47H7001QJC00005RK+A</t>
  </si>
  <si>
    <t>GQ4H7F004YR0000TC2+3</t>
  </si>
  <si>
    <t>FPWH74L05Q60000J23+E75</t>
  </si>
  <si>
    <t>CKXH7F0012900009JU+3</t>
  </si>
  <si>
    <t>DXYH7A211NP0000NUM+543XXXXXXXX</t>
  </si>
  <si>
    <t>GTTH6Z108F10000NF4+311C211000</t>
  </si>
  <si>
    <t>CR1H720016W0000FKV+A</t>
  </si>
  <si>
    <t>F5842662DTJ2DP77CD</t>
  </si>
  <si>
    <t>C47H7C501MD00005RJ+3</t>
  </si>
  <si>
    <t>J33H8E000AE0000PNP</t>
  </si>
  <si>
    <t>DXYH7A2113D0000NUQ+542XXXXXXXX</t>
  </si>
  <si>
    <t>GTTH6Z108YM0000NF3+311C111000</t>
  </si>
  <si>
    <t>F47H7F000200000LYK 3</t>
  </si>
  <si>
    <t>HXMH720002V0000J45 6H1L</t>
  </si>
  <si>
    <t>C47H6Y09YP700007AG+A</t>
  </si>
  <si>
    <t>C47H6Z01KSH00007AG+A</t>
  </si>
  <si>
    <t>P70R0W2926</t>
  </si>
  <si>
    <t>DTMH6E0022000006XG+A</t>
  </si>
  <si>
    <t>GV2H800001X0000JB6</t>
  </si>
  <si>
    <t>F8YH86000P40000G43 3</t>
  </si>
  <si>
    <t>FKSH7X000290000PBF+3</t>
  </si>
  <si>
    <t>FWXH7S0009K0000U7E 3L</t>
  </si>
  <si>
    <t>J33H8A0001X0000G07</t>
  </si>
  <si>
    <t>C47H6Z05R7C00005RK+A</t>
  </si>
  <si>
    <t>GQ4H7F004YT0000TC2+3</t>
  </si>
  <si>
    <t>FPWH74L04G60000J23+E75</t>
  </si>
  <si>
    <t>CKXH7F0015D00009JU+3</t>
  </si>
  <si>
    <t>DXYH7A211C80000NUM+543XXXXXXXX</t>
  </si>
  <si>
    <t>GTTH6Z108SQ0000NF4+311C211000</t>
  </si>
  <si>
    <t>CR1H72003810000FKV+A</t>
  </si>
  <si>
    <t>F5842662CX02DP77CD</t>
  </si>
  <si>
    <t>C47H7C5023600005RJ+3</t>
  </si>
  <si>
    <t>J33H8E000B10000PNP</t>
  </si>
  <si>
    <t>DXYH7A2115K0000NUQ+542XXXXXXXX</t>
  </si>
  <si>
    <t>GTTH72107CZ0000NF3+311C211000</t>
  </si>
  <si>
    <t>F47H7D0000R0000LYK 3</t>
  </si>
  <si>
    <t>HXMH72000880000J45 6H1L</t>
  </si>
  <si>
    <t>C47H6Z01KSE00007AG+A</t>
  </si>
  <si>
    <t>C47H6Z01LZ000007AG+A</t>
  </si>
  <si>
    <t>PFCQR2YHW9</t>
  </si>
  <si>
    <t>DTMH6E0022P00006XG+A</t>
  </si>
  <si>
    <t>GV2H800001M0000JB6</t>
  </si>
  <si>
    <t>F8YH86000YY0000G43 3</t>
  </si>
  <si>
    <t>FKSH7X0003C0000PBF+3</t>
  </si>
  <si>
    <t>FWXH7T0000K0000U7E 3L</t>
  </si>
  <si>
    <t>J33H8A0001Y0000G07</t>
  </si>
  <si>
    <t>C47H7001C6300005RK+A</t>
  </si>
  <si>
    <t>GQ4H7F007VP0000TC2+3</t>
  </si>
  <si>
    <t>FPWH74L03760000J23+E75</t>
  </si>
  <si>
    <t>CKXH7F0014200009JU+3</t>
  </si>
  <si>
    <t>DXYH7A211D50000NUM+543XXXXXXXX</t>
  </si>
  <si>
    <t>GTTH6Z108K90000NF4+311C211000</t>
  </si>
  <si>
    <t>CR1H72001KG0000FKV+A</t>
  </si>
  <si>
    <t>F5842662DTL2DP77CD</t>
  </si>
  <si>
    <t>C47H7C500JN00005RJ+3</t>
  </si>
  <si>
    <t>J33H8E0009U0000PNP</t>
  </si>
  <si>
    <t>DXYH7A211GA0000NUQ+541XXXXXXXX</t>
  </si>
  <si>
    <t>GTTH72107E20000NF3+311C211000</t>
  </si>
  <si>
    <t>F47H7D0001M0000LYK 3</t>
  </si>
  <si>
    <t>HXMH72000DL0000J45 6H1L</t>
  </si>
  <si>
    <t>C47H6Z01K3L00007AG+A</t>
  </si>
  <si>
    <t>C47H6Z01KT000007AG+A</t>
  </si>
  <si>
    <t>QFK9W0H54N</t>
  </si>
  <si>
    <t>DTMH6E000S800006XG+A</t>
  </si>
  <si>
    <t>GV2H800001L0000JB6</t>
  </si>
  <si>
    <t>F8YH86000ZU0000G43 3</t>
  </si>
  <si>
    <t>FKSH7X000050000PBF+3</t>
  </si>
  <si>
    <t>FWXH7S0009E0000U7E 3L</t>
  </si>
  <si>
    <t>J33H8D000990000G07</t>
  </si>
  <si>
    <t>C47H730E0PT00005RK+A</t>
  </si>
  <si>
    <t>GQ4H7F004V80000TC2+3</t>
  </si>
  <si>
    <t>FPWH74L04N60000J23+E75</t>
  </si>
  <si>
    <t>CKXH7F005ZZ00009JU+3</t>
  </si>
  <si>
    <t>DXYH7A211NE0000NUM+543XXXXXXXX</t>
  </si>
  <si>
    <t>GTTH6Z108FM0000NF4+311C211000</t>
  </si>
  <si>
    <t>CR1H72000RE0000FKV+A</t>
  </si>
  <si>
    <t>F5842662DSL2DP77CD</t>
  </si>
  <si>
    <t>C47H7C500JF00005RJ+3</t>
  </si>
  <si>
    <t>J33H8E000AA0000PNP</t>
  </si>
  <si>
    <t>DXYH7A211510000NUQ+542XXXXXXXX</t>
  </si>
  <si>
    <t>GTTH72107JN0000NF3+311C211000</t>
  </si>
  <si>
    <t>F47H7F0000D0000LYK 3</t>
  </si>
  <si>
    <t>HXMH72000740000J45 6H1L</t>
  </si>
  <si>
    <t>C47H6Y09YP800007AG+A</t>
  </si>
  <si>
    <t>C47H6Y09YPA00007AG+A</t>
  </si>
  <si>
    <t>QQF4MD6VW6</t>
  </si>
  <si>
    <t>DTMH6E0022100006XG+A</t>
  </si>
  <si>
    <t>GV2H800001Y0000JB6</t>
  </si>
  <si>
    <t>F8YH86000Z70000G43 3</t>
  </si>
  <si>
    <t>FKSH7X0002B0000PBF+3</t>
  </si>
  <si>
    <t>FWXH7S0008N0000U7E 3L</t>
  </si>
  <si>
    <t>J33H8D000AB0000G07</t>
  </si>
  <si>
    <t>C47H6Z05R7H00005RK+A</t>
  </si>
  <si>
    <t>GQ4H7F004W00000TC2+3</t>
  </si>
  <si>
    <t>FPWH74L06160000J23+E75</t>
  </si>
  <si>
    <t>CKXH7F0014800009JU+3</t>
  </si>
  <si>
    <t>DXYH7A211NL0000NUM+543XXXXXXXX</t>
  </si>
  <si>
    <t>GTTH6Z108KU0000NF4+311C211000</t>
  </si>
  <si>
    <t>CR1H72001880000FKV+A</t>
  </si>
  <si>
    <t>F5842662DVJ2DP77CD</t>
  </si>
  <si>
    <t>C47H7C5010U00005RJ+3</t>
  </si>
  <si>
    <t>J33H8E000AH0000PNP</t>
  </si>
  <si>
    <t>DXYH7A211JJ0000NUQ+541XXXXXXXX</t>
  </si>
  <si>
    <t>GTTH6Z108AD0000NF3+311C111000</t>
  </si>
  <si>
    <t>F47H7D0001D0000LYK 3</t>
  </si>
  <si>
    <t>HXMH72000G10000J45 6H1L</t>
  </si>
  <si>
    <t>C47H6Z01KSD00007AG+A</t>
  </si>
  <si>
    <t>C47H6Z01KSM00007AG+A</t>
  </si>
  <si>
    <t>QR7FMMWJY6</t>
  </si>
  <si>
    <t>DTMH6E0022N00006XG+A</t>
  </si>
  <si>
    <t>GV2H800003M0000JB6</t>
  </si>
  <si>
    <t>F8YH860010L0000G43 3</t>
  </si>
  <si>
    <t>FKSH7X0001R0000PBF+3</t>
  </si>
  <si>
    <t>FWXH7S000CE0000U7E 3L</t>
  </si>
  <si>
    <t>J33H8D0009B0000G07</t>
  </si>
  <si>
    <t>C47H6Z05ZKY00005RK+A</t>
  </si>
  <si>
    <t>GQ4H7F004Y80000TC2+3</t>
  </si>
  <si>
    <t>FPWH74L04Q60000J23+E75</t>
  </si>
  <si>
    <t>CKXH7F0015P00009JU+3</t>
  </si>
  <si>
    <t>DXYH7A211KG0000NUM+543XXXXXXXX</t>
  </si>
  <si>
    <t>GTTH6Z108TG0000NF4+311C211000</t>
  </si>
  <si>
    <t>CR1H720033N0000FKV+A</t>
  </si>
  <si>
    <t>F5842662CWR2DP77CD</t>
  </si>
  <si>
    <t>C47H7C501MB00005RJ+3</t>
  </si>
  <si>
    <t>J33H8E0009W0000PNP</t>
  </si>
  <si>
    <t>DXYH7A2113H0000NUQ+542XXXXXXXX</t>
  </si>
  <si>
    <t>GTTH6Z108F90000NF3+311C111000</t>
  </si>
  <si>
    <t>F47H7G000040000LYK 3</t>
  </si>
  <si>
    <t>HXMH72000470000J45 6H1L</t>
  </si>
  <si>
    <t>C47H6Z01KSK00007AG+A</t>
  </si>
  <si>
    <t>C47H6Z01KSX00007AG+A</t>
  </si>
  <si>
    <t>RW1TVYHJ24</t>
  </si>
  <si>
    <t>DTMH6E0021S00006XG+A</t>
  </si>
  <si>
    <t>GV2H800000D0000JB6</t>
  </si>
  <si>
    <t>F8YH86000PC0000G43 3</t>
  </si>
  <si>
    <t>FKSH7X0001Q0000PBF+3</t>
  </si>
  <si>
    <t>FWXH7S0003G0000U7E 3L</t>
  </si>
  <si>
    <t>J33H8D000A70000G07</t>
  </si>
  <si>
    <t>C47H7001DXK00005RK+A</t>
  </si>
  <si>
    <t>GQ4H7F004XR0000TC2+3</t>
  </si>
  <si>
    <t>FPWH74L03E60000J23+E75</t>
  </si>
  <si>
    <t>CKXH7F005YR00009JU+3</t>
  </si>
  <si>
    <t>DXYH7A211B90000NUM+543XXXXXXXX</t>
  </si>
  <si>
    <t>GTTH6Z108X40000NF4+311C211000</t>
  </si>
  <si>
    <t>CR1H72000RP0000FKV+A</t>
  </si>
  <si>
    <t>F5842662DNK2DP77CD</t>
  </si>
  <si>
    <t>C47H7C500JT00005RJ+3</t>
  </si>
  <si>
    <t>J33H8E000AS0000PNP</t>
  </si>
  <si>
    <t>DXYH7A211Q50000NUQ+541XXXXXXXX</t>
  </si>
  <si>
    <t>GTTH6Z108RR0000NF3+311C111000</t>
  </si>
  <si>
    <t>F47H7F000160000LYK 3</t>
  </si>
  <si>
    <t>HXMH72000JM0000J45 6H1L</t>
  </si>
  <si>
    <t>C47H6Z01K3700007AG+A</t>
  </si>
  <si>
    <t>C47H6Z01KSW00007AG+A</t>
  </si>
  <si>
    <t>T54LQCMYW7</t>
  </si>
  <si>
    <t>DTMH6E0021500006XG+A</t>
  </si>
  <si>
    <t>GV2H800002W0000JB6</t>
  </si>
  <si>
    <t>F8YH86000YH0000G43 3</t>
  </si>
  <si>
    <t>FKSH7X000240000PBF+3</t>
  </si>
  <si>
    <t>FWXH7S0008E0000U7E 3L</t>
  </si>
  <si>
    <t>J33H8D0009E0000G07</t>
  </si>
  <si>
    <t>C47H7001C6800005RK+A</t>
  </si>
  <si>
    <t>GQ4H7F007YH0000TC2+3</t>
  </si>
  <si>
    <t>FPWH74L01V60000J23+E75</t>
  </si>
  <si>
    <t>CKXH7F005Z400009JU+3</t>
  </si>
  <si>
    <t>DXYH7A2116E0000NUM+543XXXXXXXX</t>
  </si>
  <si>
    <t>GTTH6Z108DU0000NF4+311C211000</t>
  </si>
  <si>
    <t>CR1H72000KZ0000FKV+A</t>
  </si>
  <si>
    <t>F5842662DRC2DP77CD</t>
  </si>
  <si>
    <t>C47H7C5012J00005RJ+3</t>
  </si>
  <si>
    <t>J33H8E000A50000PNP</t>
  </si>
  <si>
    <t>DXYH7A211JQ0000NUQ+541XXXXXXXX</t>
  </si>
  <si>
    <t>GTTH72107JC0000NF3+311C211000</t>
  </si>
  <si>
    <t>F47H7F000240000LYK 3</t>
  </si>
  <si>
    <t>HXMH720007D0000J45 6H1L</t>
  </si>
  <si>
    <t>C47H6Z01KSG00007AG+A</t>
  </si>
  <si>
    <t>C47H6Z01LZB00007AG+A</t>
  </si>
  <si>
    <t>V037VMHVWP</t>
  </si>
  <si>
    <t>DTMH6E000S700006XG+A</t>
  </si>
  <si>
    <t>GV2H800001Q0000JB6</t>
  </si>
  <si>
    <t>F8YH860011P0000G43 3</t>
  </si>
  <si>
    <t>FKSH7X0001S0000PBF+3</t>
  </si>
  <si>
    <t>FWXH7S0008Q0000U7E 3L</t>
  </si>
  <si>
    <t>J33H8D000A50000G07</t>
  </si>
  <si>
    <t>C47H730AWPM00005RK+A</t>
  </si>
  <si>
    <t>GQ4H7F007YJ0000TC2+3</t>
  </si>
  <si>
    <t>FPWH74L05K60000J23+E75</t>
  </si>
  <si>
    <t>CKXH7F0015100009JU+3</t>
  </si>
  <si>
    <t>DXYH7A2111P0000NUM+543XXXXXXXX</t>
  </si>
  <si>
    <t>GTTH721059U0000NF4+311C111000</t>
  </si>
  <si>
    <t>CR1H72000W00000FKV+A</t>
  </si>
  <si>
    <t>F5842662DS92DP77CD</t>
  </si>
  <si>
    <t>C47H7C500J700005RJ+3</t>
  </si>
  <si>
    <t>J33H8E0009X0000PNP</t>
  </si>
  <si>
    <t>DXYH7A211F60000NUQ+541XXXXXXXX</t>
  </si>
  <si>
    <t>GTTH72107770000NF3+311C211000</t>
  </si>
  <si>
    <t>F47H7F0001S0000LYK 3</t>
  </si>
  <si>
    <t>HXMH72000840000J45 6H1L</t>
  </si>
  <si>
    <t>C47H6Y09YNR00007AG+A</t>
  </si>
  <si>
    <t>C47H6Y09YPP00007AG+A</t>
  </si>
  <si>
    <t>V6T2KK6J6M</t>
  </si>
  <si>
    <t>DTMH6E000SZ00006XG+A</t>
  </si>
  <si>
    <t>GV2H800003E0000JB6</t>
  </si>
  <si>
    <t>F8YH86000XS0000G43 3</t>
  </si>
  <si>
    <t>FKSH7X0001H0000PBF+3</t>
  </si>
  <si>
    <t>FWXH7S0004H0000U7E 3L</t>
  </si>
  <si>
    <t>J33H8D0009A0000G07</t>
  </si>
  <si>
    <t>C47H730BRVE00005RK+A</t>
  </si>
  <si>
    <t>GQ4H7F004YF0000TC2+3</t>
  </si>
  <si>
    <t>FPWH74L02260000J23+E75</t>
  </si>
  <si>
    <t>CKXH7F005YQ00009JU+3</t>
  </si>
  <si>
    <t>DXYH7A211GD0000NUM+543XXXXXXXX</t>
  </si>
  <si>
    <t>GTTH6Z108BU0000NF4+311C211000</t>
  </si>
  <si>
    <t>CR1H72002Y00000FKV+A</t>
  </si>
  <si>
    <t>F5842662CWK2DP77CD</t>
  </si>
  <si>
    <t>C47H7C5024700005RJ+3</t>
  </si>
  <si>
    <t>J33H8E000AU0000PNP</t>
  </si>
  <si>
    <t>DXYH7A211H80000NUQ+541XXXXXXXX</t>
  </si>
  <si>
    <t>GTTH6Z1086S0000NF3+311C111000</t>
  </si>
  <si>
    <t>F47H7G000080000LYK 3</t>
  </si>
  <si>
    <t>HXMH720003V0000J45 6H1L</t>
  </si>
  <si>
    <t>C47H6Y09YNX00007AG+A</t>
  </si>
  <si>
    <t>C47H6Y09YPE00007AG+A</t>
  </si>
  <si>
    <t>VG9CY5QKQP</t>
  </si>
  <si>
    <t>DTMH6E0021A00006XG+A</t>
  </si>
  <si>
    <t>GV2H800001W0000JB6</t>
  </si>
  <si>
    <t>F8YH86000YB0000G43 3</t>
  </si>
  <si>
    <t>FKSH7X000340000PBF+3</t>
  </si>
  <si>
    <t>FWXH7S0004D0000U7E 3L</t>
  </si>
  <si>
    <t>J33H8D000B60000G07</t>
  </si>
  <si>
    <t>C47H730C5GF00005RK+A</t>
  </si>
  <si>
    <t>GQ4H7F004WH0000TC2+3</t>
  </si>
  <si>
    <t>FPWH74L06H60000J23+E75</t>
  </si>
  <si>
    <t>CKXH7F006JG00009JU+3</t>
  </si>
  <si>
    <t>DXYH7A211GJ0000NUM+543XXXXXXXX</t>
  </si>
  <si>
    <t>GTTH721052V0000NF4+311C111000</t>
  </si>
  <si>
    <t>CR1H72001M50000FKV+A</t>
  </si>
  <si>
    <t>F5842662DV52DP77CD</t>
  </si>
  <si>
    <t>C47H7C5012C00005RJ+3</t>
  </si>
  <si>
    <t>J33H8E000AC0000PNP</t>
  </si>
  <si>
    <t>DXYH7A211BL0000NUQ+541XXXXXXXX</t>
  </si>
  <si>
    <t>GTTH721076N0000NF3+311C211000</t>
  </si>
  <si>
    <t>F47H7D000140000LYK 3</t>
  </si>
  <si>
    <t>HXMH72000GG0000J45 6H1L</t>
  </si>
  <si>
    <t>C47H6Y09NJU00007AG+A</t>
  </si>
  <si>
    <t>C47H6Z01K2Q00007AG+A</t>
  </si>
  <si>
    <t>VJX017TH59</t>
  </si>
  <si>
    <t>DTMH5D001RV00006XG+A</t>
  </si>
  <si>
    <t>GV2H80000140000JB6</t>
  </si>
  <si>
    <t>F8YH86000LA0000G43 3</t>
  </si>
  <si>
    <t>FKSH7X000200000PBF+3</t>
  </si>
  <si>
    <t>FWXH7S000CG0000U7E 3L</t>
  </si>
  <si>
    <t>J33H8D000A60000G07</t>
  </si>
  <si>
    <t>C47H6Z05MGT00005RK+A</t>
  </si>
  <si>
    <t>GQ4H7F007YW0000TC2+3</t>
  </si>
  <si>
    <t>FPWH74L04B60000J23+E75</t>
  </si>
  <si>
    <t>CKXH7F001PS00009JU+3</t>
  </si>
  <si>
    <t>DXYH7A2116K0000NUM+543XXXXXXXX</t>
  </si>
  <si>
    <t>GTTH6Z108SL0000NF4+311C211000</t>
  </si>
  <si>
    <t>CR1H72002K10000FKV+A</t>
  </si>
  <si>
    <t>F5842662DVG2DP77CD</t>
  </si>
  <si>
    <t>C47H7C500M500005RJ+3</t>
  </si>
  <si>
    <t>J33H8E000A00000PNP</t>
  </si>
  <si>
    <t>DXYH7A2111P0000NUQ+541XXXXXXXX</t>
  </si>
  <si>
    <t>GTTH72107G70000NF3+311C211000</t>
  </si>
  <si>
    <t>F47H7F000220000LYK 3</t>
  </si>
  <si>
    <t>HXMH72000KZ0000J45 6H1L</t>
  </si>
  <si>
    <t>C47H6Y09YMV00007AG+A</t>
  </si>
  <si>
    <t>C47H6Z01KSN00007AG+A</t>
  </si>
  <si>
    <t>W6V6Y7LV9N</t>
  </si>
  <si>
    <t>DTMH6E001PH00006XG+A</t>
  </si>
  <si>
    <t>GV2H800001G0000JB6</t>
  </si>
  <si>
    <t>F8YH860013G0000G43 3</t>
  </si>
  <si>
    <t>FKSH7X0003G0000PBF+3</t>
  </si>
  <si>
    <t>FWXH7S0009A0000U7E 3L</t>
  </si>
  <si>
    <t>J33H8A0002C0000G07</t>
  </si>
  <si>
    <t>C47H7001DXQ00005RK+A</t>
  </si>
  <si>
    <t>GQ4H7F004XE0000TC2+3</t>
  </si>
  <si>
    <t>FPWH74L04460000J23+E75</t>
  </si>
  <si>
    <t>CKXH7F0014F00009JU+3</t>
  </si>
  <si>
    <t>DXYH7A2115H0000NUM+543XXXXXXXX</t>
  </si>
  <si>
    <t>GTTH6Z108K20000NF4+311C211000</t>
  </si>
  <si>
    <t>CR1H72002050000FKV+A</t>
  </si>
  <si>
    <t>F5842662CWP2DP77CD</t>
  </si>
  <si>
    <t>C47H7C500JB00005RJ+3</t>
  </si>
  <si>
    <t>J33H8E0009T0000PNP</t>
  </si>
  <si>
    <t>DXYH7A2114M0000NUQ+542XXXXXXXX</t>
  </si>
  <si>
    <t>GTTH6Z108GQ0000NF3+311C111000</t>
  </si>
  <si>
    <t>F47H7D0001J0000LYK 3</t>
  </si>
  <si>
    <t>HXMH72000BV0000J45 6H1L</t>
  </si>
  <si>
    <t>C47H6Z01KS700007AG+A</t>
  </si>
  <si>
    <t>C47H6Z01KSC00007AG+A</t>
  </si>
  <si>
    <t>WKXK7PY4Y1</t>
  </si>
  <si>
    <t>DTMH6E0021B00006XG+A</t>
  </si>
  <si>
    <t>GV2H800001P0000JB6</t>
  </si>
  <si>
    <t>F8YH86000L60000G43 3</t>
  </si>
  <si>
    <t>FKSH7X0003E0000PBF+3</t>
  </si>
  <si>
    <t>FWXH7S0009L0000U7E 3L</t>
  </si>
  <si>
    <t>J33H8D000A10000G07</t>
  </si>
  <si>
    <t>C47H6Z05R7E00005RK+A</t>
  </si>
  <si>
    <t>GQ4H7F004Z50000TC2+3</t>
  </si>
  <si>
    <t>FPWH74L06S60000J23+E75</t>
  </si>
  <si>
    <t>CKXH7F0013V00009JU+3</t>
  </si>
  <si>
    <t>DXYH7A210XM0000NUM+543XXXXXXXX</t>
  </si>
  <si>
    <t>GTTH72105510000NF4+311C111000</t>
  </si>
  <si>
    <t>CR1H72000SU0000FKV+A</t>
  </si>
  <si>
    <t>F5842662DSN2DP77CD</t>
  </si>
  <si>
    <t>C47H7C501LR00005RJ+3</t>
  </si>
  <si>
    <t>J33H8E000AX0000PNP</t>
  </si>
  <si>
    <t>DXYH7A2111G0000NUQ+541XXXXXXXX</t>
  </si>
  <si>
    <t>GTTH721076H0000NF3+311C211000</t>
  </si>
  <si>
    <t>F47H7F0001F0000LYK 3</t>
  </si>
  <si>
    <t>HXMH720001U0000J45 6H1L</t>
  </si>
  <si>
    <t>C47H6Y09NK100007AG+A</t>
  </si>
  <si>
    <t>C47H6Y09YMR00007AG+A</t>
  </si>
  <si>
    <t>X69YD7TQCL</t>
  </si>
  <si>
    <t>DTMH6E0022S00006XG+A</t>
  </si>
  <si>
    <t>GV2H80000160000JB6</t>
  </si>
  <si>
    <t>F8YH86001490000G43 3</t>
  </si>
  <si>
    <t>FKSH7X000310000PBF+3</t>
  </si>
  <si>
    <t>FWXH7S0009G0000U7E 3L</t>
  </si>
  <si>
    <t>J33H8D000A80000G07</t>
  </si>
  <si>
    <t>C47H6Z05ZTT00005RK+A</t>
  </si>
  <si>
    <t>GQ4H7F004Y20000TC2+3</t>
  </si>
  <si>
    <t>FPWH74L06A60000J23+E75</t>
  </si>
  <si>
    <t>CKXH7F005Y900009JU+3</t>
  </si>
  <si>
    <t>DXYH7A211GF0000NUM+543XXXXXXXX</t>
  </si>
  <si>
    <t>GTTH6Z108DV0000NF4+311C211000</t>
  </si>
  <si>
    <t>CR1H72000JN0000FKV+A</t>
  </si>
  <si>
    <t>F5842662DVA2DP77CD</t>
  </si>
  <si>
    <t>C47H7C5012600005RJ+3</t>
  </si>
  <si>
    <t>J33H8E000AJ0000PNP</t>
  </si>
  <si>
    <t>DXYH7A2112A0000NUQ+542XXXXXXXX</t>
  </si>
  <si>
    <t>GTTH6Z108M00000NF3+311C111000</t>
  </si>
  <si>
    <t>F47H7F0000S0000LYK 3</t>
  </si>
  <si>
    <t>HXMH72000KG0000J45 6H1L</t>
  </si>
  <si>
    <t>C47H6Y09YMX00007AG+A</t>
  </si>
  <si>
    <t>C47H6Z01KS500007AG+A</t>
  </si>
  <si>
    <t>Y1H61FYFQD</t>
  </si>
  <si>
    <t>DTMH6E001Q400006XG+A</t>
  </si>
  <si>
    <t>GV2H800003P0000JB6</t>
  </si>
  <si>
    <t>F8YH860010H0000G43 3</t>
  </si>
  <si>
    <t>FKSH7X000300000PBF+3</t>
  </si>
  <si>
    <t>FWXH7S0008H0000U7E 3L</t>
  </si>
  <si>
    <t>J33H8A0002B0000G07</t>
  </si>
  <si>
    <t>C47H7001DXM00005RK+A</t>
  </si>
  <si>
    <t>GQ4H7F007UZ0000TC2+3</t>
  </si>
  <si>
    <t>FPWH74L06560000J23+E75</t>
  </si>
  <si>
    <t>CKXH7F001P100009JU+3</t>
  </si>
  <si>
    <t>DXYH7A211N20000NUM+543XXXXXXXX</t>
  </si>
  <si>
    <t>GTTH6Z108S40000NF4+311C211000</t>
  </si>
  <si>
    <t>CR1H72001NN0000FKV+A</t>
  </si>
  <si>
    <t>F5842662CZL2DP77CD</t>
  </si>
  <si>
    <t>C47H7C500LQ00005RJ+3</t>
  </si>
  <si>
    <t>J33H890000D0000PNP</t>
  </si>
  <si>
    <t>DXYH7A211NR0000NUQ+541XXXXXXXX</t>
  </si>
  <si>
    <t>GTTH721075X0000NF3+311C211000</t>
  </si>
  <si>
    <t>F47H7D0000G0000LYK 3</t>
  </si>
  <si>
    <t>HXMH72000320000J45 6H1L</t>
  </si>
  <si>
    <t>C47H6Z01KSJ00007AG+A</t>
  </si>
  <si>
    <t>C47H6Z01KT400007AG+A</t>
  </si>
  <si>
    <t>Y2TV33QH44</t>
  </si>
  <si>
    <t>DTMH6E0021900006XG+A</t>
  </si>
  <si>
    <t>GV2H800002F0000JB6</t>
  </si>
  <si>
    <t>F8YH86000KS0000G43 3</t>
  </si>
  <si>
    <t>FKSH7X0002C0000PBF+3</t>
  </si>
  <si>
    <t>FWXH7S0009J0000U7E 3L</t>
  </si>
  <si>
    <t>J33H8D000910000G07</t>
  </si>
  <si>
    <t>C47H730C5GG00005RK+A</t>
  </si>
  <si>
    <t>GQ4H7F007XF0000TC2+3</t>
  </si>
  <si>
    <t>FPWH74L06460000J23+E75</t>
  </si>
  <si>
    <t>CKXH7F0014C00009JU+3</t>
  </si>
  <si>
    <t>DXYH7A211M40000NUM+543XXXXXXXX</t>
  </si>
  <si>
    <t>GTTH6Z108QV0000NF4+311C211000</t>
  </si>
  <si>
    <t>CR1H72005WX0000FKV+A</t>
  </si>
  <si>
    <t>F5842662CWY2DP77CD</t>
  </si>
  <si>
    <t>C47H7C500J900005RJ+3</t>
  </si>
  <si>
    <t>J33H8E000AG0000PNP</t>
  </si>
  <si>
    <t>DXYH7A2111D0000NUQ+541XXXXXXXX</t>
  </si>
  <si>
    <t>GTTH6Z108YQ0000NF3+311C111000</t>
  </si>
  <si>
    <t>F47H7D000160000LYK 3</t>
  </si>
  <si>
    <t>HXMH72000EK0000J45 6H1L</t>
  </si>
  <si>
    <t>C47H6Z01K3Q00007AG+A</t>
  </si>
  <si>
    <t>C47H6Z01KSV00007AG+A</t>
  </si>
  <si>
    <t>Y7VQF2J1GC</t>
  </si>
  <si>
    <t>DTMH6E0021W00006XG+A</t>
  </si>
  <si>
    <t>GV2H800003N0000JB6</t>
  </si>
  <si>
    <t>F8YH860012U0000G43 3</t>
  </si>
  <si>
    <t>FKSH7X0002K0000PBF+3</t>
  </si>
  <si>
    <t>FWXH7S000160000U7E 3L</t>
  </si>
  <si>
    <t>J33H8D0009C0000G07</t>
  </si>
  <si>
    <t>C47H6Z05ZKS00005RK+A</t>
  </si>
  <si>
    <t>GQ4H7F004WB0000TC2+3</t>
  </si>
  <si>
    <t>FPWH74L02360000J23+E75</t>
  </si>
  <si>
    <t>CKXH7F005YM00009JU+3</t>
  </si>
  <si>
    <t>DXYH7A211NF0000NUM+543XXXXXXXX</t>
  </si>
  <si>
    <t>GTTH6Z108CN0000NF4+311C211000</t>
  </si>
  <si>
    <t>CR1H72001850000FKV+A</t>
  </si>
  <si>
    <t>F5842662CWM2DP77CD</t>
  </si>
  <si>
    <t>C47H7C5010L00005RJ+3</t>
  </si>
  <si>
    <t>J33H8E000A60000PNP</t>
  </si>
  <si>
    <t>DXYH7A211BA0000NUQ+541XXXXXXXX</t>
  </si>
  <si>
    <t>GTTH6Z108LS0000NF3+311C111000</t>
  </si>
  <si>
    <t>F47H7G0000B0000LYK 3</t>
  </si>
  <si>
    <t>HXMH72000GC0000J45 6H1L</t>
  </si>
  <si>
    <t>C47H6Y09YN500007AG+A</t>
  </si>
  <si>
    <t>C47H6Z01KS600007AG+A</t>
  </si>
  <si>
    <t>OVB-Main-JIS-M2</t>
    <phoneticPr fontId="11" type="noConversion"/>
  </si>
  <si>
    <t>WMU-002390150174</t>
    <phoneticPr fontId="11" type="noConversion"/>
  </si>
  <si>
    <t>994-49748</t>
    <phoneticPr fontId="11" type="noConversion"/>
  </si>
  <si>
    <t>CJYTQK3VCT</t>
  </si>
  <si>
    <t>DTMH6U001X100006XE+A</t>
  </si>
  <si>
    <t>GV2H80000150000JB7</t>
  </si>
  <si>
    <t>F8YH86000TT0000G43 3</t>
  </si>
  <si>
    <t>J33H8D000500000G07</t>
  </si>
  <si>
    <t>C47H6Z05ZTY00005RK+A</t>
  </si>
  <si>
    <t>FPWH74L0BA60000J34+F18</t>
  </si>
  <si>
    <t>CR1H7C00QAD0000FKW+A</t>
  </si>
  <si>
    <t>F5842662EFB2DP87BD</t>
  </si>
  <si>
    <t>C47H7B000P700005RH+3</t>
  </si>
  <si>
    <t>J33H8G000170000KXA</t>
  </si>
  <si>
    <t>FKSH7N0002A0000LYX 3</t>
  </si>
  <si>
    <t>HXMH72000EB0000J44 6M1L</t>
  </si>
  <si>
    <t>C47H6K00JGP00007AH+A</t>
  </si>
  <si>
    <t>C47H6L089W800007AH+A</t>
  </si>
  <si>
    <t>F6XKH62HK5</t>
  </si>
  <si>
    <t>DTMH6U002SU00006XE+A</t>
  </si>
  <si>
    <t>GV2H80000040000JB7</t>
  </si>
  <si>
    <t>F8YH86000XL0000G43 3</t>
  </si>
  <si>
    <t>FKSH7M000010000PBG+3</t>
  </si>
  <si>
    <t>FWXH7S000510000U7E 3L</t>
  </si>
  <si>
    <t>J33H8D0003Y0000G07</t>
  </si>
  <si>
    <t>C47H7001DXU00005RK+A</t>
  </si>
  <si>
    <t>GQ4H7F004VA0000TC2+3</t>
  </si>
  <si>
    <t>FPWH74L0DG60000J34+F18</t>
  </si>
  <si>
    <t>CKXH7F0014300009JU+3</t>
  </si>
  <si>
    <t>DTV427311JE2DPLA3+XL22L220135E</t>
  </si>
  <si>
    <t>GTTH6Z108G20000NF4+311C211000</t>
  </si>
  <si>
    <t>CR1H7C00R3H0000FKW+A</t>
  </si>
  <si>
    <t>F5842662EXE2DP87BD</t>
  </si>
  <si>
    <t>C47H7B000MY00005RH+3</t>
  </si>
  <si>
    <t>J33H8G0000C0000KXA</t>
  </si>
  <si>
    <t>DTV427317SW2DPNAP+XR22R220123E</t>
  </si>
  <si>
    <t>GTTH6Z108V20000NF3+311C111000</t>
  </si>
  <si>
    <t>FKSH7N0001R0000LYX 3</t>
  </si>
  <si>
    <t>HXMH72000LG0000J44 6M1L</t>
  </si>
  <si>
    <t>C47H6L089VW00007AH+A</t>
  </si>
  <si>
    <t>C47H6L089WA00007AH+A</t>
  </si>
  <si>
    <t>FL9712MK4Y</t>
  </si>
  <si>
    <t>DTMH6U001X200006XE+A</t>
  </si>
  <si>
    <t>GV2H80000130000JB7</t>
  </si>
  <si>
    <t>F8YH86000Z60000G43 3</t>
  </si>
  <si>
    <t>FKSH7M000310000PBG+3</t>
  </si>
  <si>
    <t>FWXH7S0004S0000U7E 3L</t>
  </si>
  <si>
    <t>J33H8D000450000G07</t>
  </si>
  <si>
    <t>C47H6Z05MGV00005RK+A</t>
  </si>
  <si>
    <t>GQ4H7F004Z70000TC2+3</t>
  </si>
  <si>
    <t>FPWH74L0DY60000J34+F18</t>
  </si>
  <si>
    <t>CKXH7F001P900009JU+3</t>
  </si>
  <si>
    <t>DTV427313JE2DPLA1+XL13L130137E</t>
  </si>
  <si>
    <t>GTTH6Z108E90000NF4+311C211000</t>
  </si>
  <si>
    <t>CR1H7C00QHZ0000FKW+A</t>
  </si>
  <si>
    <t>F5842662EGA2DP87BD</t>
  </si>
  <si>
    <t>C47H7B000M400005RH+3</t>
  </si>
  <si>
    <t>J33H8G000460000KXA</t>
  </si>
  <si>
    <t>DTV427312N72DPNAV+XR14R140118E</t>
  </si>
  <si>
    <t>GTTH6Z108MX0000NF3+311C111000</t>
  </si>
  <si>
    <t>FKSH7N0000Z0000LYX 3</t>
  </si>
  <si>
    <t>HXMH72000350000J44 6M1L</t>
  </si>
  <si>
    <t>C47H6L089WD00007AH+A</t>
  </si>
  <si>
    <t>C47H6L089X700007AH+A</t>
  </si>
  <si>
    <t>FWX49Y7HQM</t>
  </si>
  <si>
    <t>DTMH6U0019C00006XE+A</t>
  </si>
  <si>
    <t>GV2H80000050000JB7</t>
  </si>
  <si>
    <t>F8YH86000WL0000G43 3</t>
  </si>
  <si>
    <t>FKSH7M0002N0000PBG+3</t>
  </si>
  <si>
    <t>FWXH7S0003K0000U7E 3L</t>
  </si>
  <si>
    <t>J33H8D0007E0000G07</t>
  </si>
  <si>
    <t>C47H7001DXT00005RK+A</t>
  </si>
  <si>
    <t>GQ4H7F007XA0000TC2+3</t>
  </si>
  <si>
    <t>FPWH74L0BL60000J34+F18</t>
  </si>
  <si>
    <t>CKXH7F005W900009JU+3</t>
  </si>
  <si>
    <t>DTV427219C12DPLAT+XL22L220145E</t>
  </si>
  <si>
    <t>GTTH6Z108EX0000NF4+311C211000</t>
  </si>
  <si>
    <t>CR1H7C00U040000FKW+A</t>
  </si>
  <si>
    <t>F5842662EFL2DP87BD</t>
  </si>
  <si>
    <t>C47H7B000CB00005RH+3</t>
  </si>
  <si>
    <t>J33H8G0003X0000KXA</t>
  </si>
  <si>
    <t>DTV427315W72DPNA2+XR24R240122E</t>
  </si>
  <si>
    <t>GTTH72107L50000NF3+311C211000</t>
  </si>
  <si>
    <t>FKSH7N0000V0000LYX 3</t>
  </si>
  <si>
    <t>HXMH720007F0000J44 6M1L</t>
  </si>
  <si>
    <t>C47H6J0769H00007AH+A</t>
  </si>
  <si>
    <t>C47H6L08M1200007AH+A</t>
  </si>
  <si>
    <t>G32K3VH3JH</t>
  </si>
  <si>
    <t>DTMH6U0019L00006XE+A</t>
  </si>
  <si>
    <t>GV2H80000110000JB7</t>
  </si>
  <si>
    <t>F8YH860012A0000G43 3</t>
  </si>
  <si>
    <t>J33H8D0003T0000G07</t>
  </si>
  <si>
    <t>C47H70012SQ00005RK+A</t>
  </si>
  <si>
    <t>FPWH74L0BZ60000J34+F18</t>
  </si>
  <si>
    <t>CR1H7C00PH10000FKW+A</t>
  </si>
  <si>
    <t>F5842662F2C2DP87BD</t>
  </si>
  <si>
    <t>C47H7B001V300005RH+3</t>
  </si>
  <si>
    <t>J33H8G0000L0000KXA</t>
  </si>
  <si>
    <t>FKSH7N0002Y0000LYX 3</t>
  </si>
  <si>
    <t>HXMH72000LP0000J44 6M1L</t>
  </si>
  <si>
    <t>C47H6L03BB100007AH+A</t>
  </si>
  <si>
    <t>C47H6L06CEV00007AH+A</t>
  </si>
  <si>
    <t>GM2HC2341N</t>
  </si>
  <si>
    <t>DTMH6U001X400006XE+A</t>
  </si>
  <si>
    <t>GV2H800000D0000JB7</t>
  </si>
  <si>
    <t>F8YH86000TW0000G43 3</t>
  </si>
  <si>
    <t>FKSH7M0004G0000PBG+3</t>
  </si>
  <si>
    <t>FWXH7S000630000U7E 3L</t>
  </si>
  <si>
    <t>J33H8D000730000G07</t>
  </si>
  <si>
    <t>C47H6Z05MGP00005RK+A</t>
  </si>
  <si>
    <t>GQ4H7F004W50000TC2+3</t>
  </si>
  <si>
    <t>FPWH74L0B660000J34+F18</t>
  </si>
  <si>
    <t>CKXH7F006JV00009JU+3</t>
  </si>
  <si>
    <t>DTV427317A22DPLAZ+XL24L240138E</t>
  </si>
  <si>
    <t>GTTH6Z108RW0000NF4+311C211000</t>
  </si>
  <si>
    <t>CR1H7C00QYA0000FKW+A</t>
  </si>
  <si>
    <t>F5842662EJJ2DP87BD</t>
  </si>
  <si>
    <t>C47H7B000R700005RH+3</t>
  </si>
  <si>
    <t>J33H8G0000J0000KXA</t>
  </si>
  <si>
    <t>DTV427323D42DPNAM+XR22R220121E</t>
  </si>
  <si>
    <t>GTTH6Z1086X0000NF3+311C111000</t>
  </si>
  <si>
    <t>FKSH7N0001F0000LYX 3</t>
  </si>
  <si>
    <t>HXMH720002E0000J44 6M1L</t>
  </si>
  <si>
    <t>C47H6L06CEE00007AH+A</t>
  </si>
  <si>
    <t>C47H6L089WN00007AH+A</t>
  </si>
  <si>
    <t>GT95WN919M</t>
  </si>
  <si>
    <t>DTMH6U001XP00006XE+A</t>
  </si>
  <si>
    <t>GV2H800000W0000JB7</t>
  </si>
  <si>
    <t>F8YH86000YE0000G43 3</t>
  </si>
  <si>
    <t>FKSH7M0001T0000PBG+3</t>
  </si>
  <si>
    <t>FWXH7S000EM0000U7E 3L</t>
  </si>
  <si>
    <t>J33H8D0003X0000G07</t>
  </si>
  <si>
    <t>C47H70012MS00005RK+A</t>
  </si>
  <si>
    <t>GQ4H7F007WE0000TC2+3</t>
  </si>
  <si>
    <t>FPWH74L0DL60000J34+F18</t>
  </si>
  <si>
    <t>CKXH7F006JW00009JU+3</t>
  </si>
  <si>
    <t>DTV427218HY2DPLAG+XL23L230134E</t>
  </si>
  <si>
    <t>GTTH72105AG0000NF4+311C111000</t>
  </si>
  <si>
    <t>CR1H7C00T9K0000FKW+A</t>
  </si>
  <si>
    <t>F5842662EFN2DP87BD</t>
  </si>
  <si>
    <t>C47H7B000F300005RH+3</t>
  </si>
  <si>
    <t>J33H8G0000P0000KXA</t>
  </si>
  <si>
    <t>DTV427116392DPNAE+XR24R240114E</t>
  </si>
  <si>
    <t>GTTH721077N0000NF3+311C211000</t>
  </si>
  <si>
    <t>FKSH7N0000F0000LYX 3</t>
  </si>
  <si>
    <t>HXMH720001C0000J44 6M1L</t>
  </si>
  <si>
    <t>C47H6L089VE00007AH+A</t>
  </si>
  <si>
    <t>C47H6L089VU00007AH+A</t>
  </si>
  <si>
    <t>H5YH2FYDFW</t>
  </si>
  <si>
    <t>DTMH6U001WA00006XE+A</t>
  </si>
  <si>
    <t>GV2H800000A0000JB7</t>
  </si>
  <si>
    <t>F8YH860010J0000G43 3</t>
  </si>
  <si>
    <t>FKSH7M0004Q0000PBG+3</t>
  </si>
  <si>
    <t>FWXH7S0000M0000U7E 3L</t>
  </si>
  <si>
    <t>J33H8D0007D0000G07</t>
  </si>
  <si>
    <t>C47H7001DXR00005RK+A</t>
  </si>
  <si>
    <t>GQ4H7F007XT0000TC2+3</t>
  </si>
  <si>
    <t>FPWH74L0AW60000J34+F18</t>
  </si>
  <si>
    <t>CKXH7F006JK00009JU+3</t>
  </si>
  <si>
    <t>DTV427317EN2DPLA1+XL22L220141E</t>
  </si>
  <si>
    <t>GTTH6Z108P50000NF4+311C211000</t>
  </si>
  <si>
    <t>CR1H7C00QAW0000FKW+A</t>
  </si>
  <si>
    <t>F5842662EET2DP87BD</t>
  </si>
  <si>
    <t>C47H7B000MN00005RH+3</t>
  </si>
  <si>
    <t>J33H8G0002G0000KXA</t>
  </si>
  <si>
    <t>DTV423624TP2DPNA2+XR11R110115E</t>
  </si>
  <si>
    <t>GTTH721077U0000NF3+311C211000</t>
  </si>
  <si>
    <t>FKSH7N0000R0000LYX 3</t>
  </si>
  <si>
    <t>HXMH72000H00000J44 6M1L</t>
  </si>
  <si>
    <t>C47H6L089WQ00007AH+A</t>
  </si>
  <si>
    <t>C47H6L089WY00007AH+A</t>
  </si>
  <si>
    <t>HPK9WL332Y</t>
  </si>
  <si>
    <t>DTMH6U001D100006XE+A</t>
  </si>
  <si>
    <t>GV2H80000020000JB7</t>
  </si>
  <si>
    <t>F8YH86000ZD0000G43 3</t>
  </si>
  <si>
    <t>FKSH7M000500000PBG+3</t>
  </si>
  <si>
    <t>FWXH7S0002J0000U7E 3L</t>
  </si>
  <si>
    <t>J33H8D000560000G07</t>
  </si>
  <si>
    <t>C47H730BQ0A00005RK+A</t>
  </si>
  <si>
    <t>GQ4H7F004XS0000TC2+3</t>
  </si>
  <si>
    <t>FPWH74L08X60000J34+F18</t>
  </si>
  <si>
    <t>CKXH7F006J500009JU+3</t>
  </si>
  <si>
    <t>DTV42721CTR2DPLAP+XL24L240141E</t>
  </si>
  <si>
    <t>GTTH6Z108D60000NF4+311C211000</t>
  </si>
  <si>
    <t>CR1H7C00PXT0000FKW+A</t>
  </si>
  <si>
    <t>F5842662EJK2DP87BD</t>
  </si>
  <si>
    <t>C47H7B000P300005RH+3</t>
  </si>
  <si>
    <t>J33H8G0002D0000KXA</t>
  </si>
  <si>
    <t>DTV427221BR2DPNA9+XR22R220117E</t>
  </si>
  <si>
    <t>GTTH6Z108HD0000NF3+311C111000</t>
  </si>
  <si>
    <t>FKSH7N0004B0000LYX 3</t>
  </si>
  <si>
    <t>HXMH72000GL0000J44 6M1L</t>
  </si>
  <si>
    <t>C47H6J04EW700007AH+A</t>
  </si>
  <si>
    <t>C47H6L089WH00007AH+A</t>
  </si>
  <si>
    <t>HPWLXVD7QD</t>
  </si>
  <si>
    <t>DTMH6U001XX00006XE+A</t>
  </si>
  <si>
    <t>GV2H800000G0000JB7</t>
  </si>
  <si>
    <t>F8YH86000VT0000G43 3</t>
  </si>
  <si>
    <t>FKSH7M000510000PBG+3</t>
  </si>
  <si>
    <t>FWXH7S0009N0000U7E 3L</t>
  </si>
  <si>
    <t>J33H8D000770000G07</t>
  </si>
  <si>
    <t>C47H6Z05R7F00005RK+A</t>
  </si>
  <si>
    <t>GQ4H7F004YX0000TC2+3</t>
  </si>
  <si>
    <t>FPWH74L0BC60000J34+F18</t>
  </si>
  <si>
    <t>CKXH7F001NX00009JU+3</t>
  </si>
  <si>
    <t>DTV427224RT2DPLAY+XL21L210131E</t>
  </si>
  <si>
    <t>GTTH6Z109060000NF4+311C211000</t>
  </si>
  <si>
    <t>CR1H7C00U7M0000FKW+A</t>
  </si>
  <si>
    <t>F5842662EJ12DP87BD</t>
  </si>
  <si>
    <t>C47H7B0021500005RH+3</t>
  </si>
  <si>
    <t>J33H8G0003V0000KXA</t>
  </si>
  <si>
    <t>DTV423624X92DPNA4+XR14R140117E</t>
  </si>
  <si>
    <t>GTTH72107AU0000NF3+311C211000</t>
  </si>
  <si>
    <t>FKSH7N0003Y0000LYX 3</t>
  </si>
  <si>
    <t>HXMH720005V0000J44 6M1L</t>
  </si>
  <si>
    <t>C47H6J05L6400007AH+A</t>
  </si>
  <si>
    <t>C47H6L0574T00007AH+A</t>
  </si>
  <si>
    <t>J4QWQJNX0J</t>
  </si>
  <si>
    <t>DTMH6U001W500006XE+A</t>
  </si>
  <si>
    <t>GV2H800000H0000JB7</t>
  </si>
  <si>
    <t>F8YH86001200000G43 3</t>
  </si>
  <si>
    <t>FKSH7M000340000PBG+3</t>
  </si>
  <si>
    <t>FWXH7S0008W0000U7E 3L</t>
  </si>
  <si>
    <t>J33H8D000460000G07</t>
  </si>
  <si>
    <t>C47H7001QJD00005RK+A</t>
  </si>
  <si>
    <t>GQ4H7F004WX0000TC2+3</t>
  </si>
  <si>
    <t>FPWH74L0ED60000J34+F18</t>
  </si>
  <si>
    <t>CKXH7F001PG00009JU+3</t>
  </si>
  <si>
    <t>DTV427313KU2DPLAJ+XL22L220133E</t>
  </si>
  <si>
    <t>GTTH6Z108UC0000NF4+311C211000</t>
  </si>
  <si>
    <t>CR1H7C00TGR0000FKW+A</t>
  </si>
  <si>
    <t>F5842662EWP2DP87BD</t>
  </si>
  <si>
    <t>C47H7B000BS00005RH+3</t>
  </si>
  <si>
    <t>J33H8G0000R0000KXA</t>
  </si>
  <si>
    <t>DTV427318WS2DPNAE+XR22R220121E</t>
  </si>
  <si>
    <t>GTTH72107EJ0000NF3+311C211000</t>
  </si>
  <si>
    <t>FKSH7N0002D0000LYX 3</t>
  </si>
  <si>
    <t>HXMH72000950000J44 6M1L</t>
  </si>
  <si>
    <t>C47H6L089WC00007AH+A</t>
  </si>
  <si>
    <t>C47H6L089WS00007AH+A</t>
  </si>
  <si>
    <t>J6XVT4F7LQ</t>
  </si>
  <si>
    <t>DTMH6U001NW00006XE+A</t>
  </si>
  <si>
    <t>GV2H800000P0000JB7</t>
  </si>
  <si>
    <t>F8YH860010S0000G43 3</t>
  </si>
  <si>
    <t>FKSH7M0004X0000PBG+3</t>
  </si>
  <si>
    <t>FWXH7S000C10000U7E 3L</t>
  </si>
  <si>
    <t>J33H8D000440000G07</t>
  </si>
  <si>
    <t>C47H6Z05MGW00005RK+A</t>
  </si>
  <si>
    <t>GQ4H7F004WA0000TC2+3</t>
  </si>
  <si>
    <t>FPWH74L0D760000J34+F18</t>
  </si>
  <si>
    <t>CKXH7F006JX00009JU+3</t>
  </si>
  <si>
    <t>DTV427217AF2DPLAM+XL23L230148E</t>
  </si>
  <si>
    <t>GTTH721054W0000NF4+311C111000</t>
  </si>
  <si>
    <t>CR1H7C00U760000FKW+A</t>
  </si>
  <si>
    <t>F5842662EJ02DP87BD</t>
  </si>
  <si>
    <t>C47H7B0022P00005RH+3</t>
  </si>
  <si>
    <t>J33H8G0002H0000KXA</t>
  </si>
  <si>
    <t>DTV4273142Z2DPNAT+XR22R220125E</t>
  </si>
  <si>
    <t>GTTH6Z108DU0000NF3+311C111000</t>
  </si>
  <si>
    <t>FKSH7N0000H0000LYX 3</t>
  </si>
  <si>
    <t>HXMH720005F0000J44 6M1L</t>
  </si>
  <si>
    <t>C47H6L089WK00007AH+A</t>
  </si>
  <si>
    <t>C47H6L089X400007AH+A</t>
  </si>
  <si>
    <t>J7HY20LVJD</t>
  </si>
  <si>
    <t>DTMH6U001W900006XE+A</t>
  </si>
  <si>
    <t>GV2H800000N0000JB7</t>
  </si>
  <si>
    <t>F8YH86000SB0000G43 3</t>
  </si>
  <si>
    <t>FKSH7M0001S0000PBG+3</t>
  </si>
  <si>
    <t>FWXH7T0000B0000U7E 3L</t>
  </si>
  <si>
    <t>J33H8D0007C0000G07</t>
  </si>
  <si>
    <t>C47H7001DXP00005RK+A</t>
  </si>
  <si>
    <t>GQ4H7F007WS0000TC2+3</t>
  </si>
  <si>
    <t>FPWH74L0A160000J34+F18</t>
  </si>
  <si>
    <t>CKXH7F006K100009JU+3</t>
  </si>
  <si>
    <t>DTV427218D42DPLAN+XL23L230131E</t>
  </si>
  <si>
    <t>GTTH6Z108WT0000NF4+311C211000</t>
  </si>
  <si>
    <t>CR1H7C00TZM0000FKW+A</t>
  </si>
  <si>
    <t>F5842662EGX2DP87BD</t>
  </si>
  <si>
    <t>C47H7B000H900005RH+3</t>
  </si>
  <si>
    <t>J33H8G000440000KXA</t>
  </si>
  <si>
    <t>DTV427323D92DPNAG+XR22R220128E</t>
  </si>
  <si>
    <t>GTTH72107HX0000NF3+311C211000</t>
  </si>
  <si>
    <t>FKSH7N0000D0000LYX 3</t>
  </si>
  <si>
    <t>HXMH72000390000J44 6M1L</t>
  </si>
  <si>
    <t>C47H6K00DKJ00007AH+A</t>
  </si>
  <si>
    <t>C47H6K00LP900007AH+A</t>
  </si>
  <si>
    <t xml:space="preserve"> </t>
    <phoneticPr fontId="10" type="noConversion"/>
  </si>
  <si>
    <t>DTMH6U001WL00006XE+A</t>
  </si>
  <si>
    <t>GV2H800000U0000JB7</t>
  </si>
  <si>
    <t>F8YH86000WC0000G43 3</t>
  </si>
  <si>
    <t>FKSH7M000000000PBG+3</t>
  </si>
  <si>
    <t>FWXH7S000440000U7E 3L</t>
  </si>
  <si>
    <t>J33H8D0007J0000G07</t>
  </si>
  <si>
    <t>C47H6Z05MGQ00005RK+A</t>
  </si>
  <si>
    <t>GQ4H7F007YU0000TC2+3</t>
  </si>
  <si>
    <t>FPWH74L0B160000J34+F18</t>
  </si>
  <si>
    <t>CKXH7F005VT00009JU+3</t>
  </si>
  <si>
    <t>DTV427313KS2DPLAL+XL13L130145E</t>
  </si>
  <si>
    <t>GTTH72105MK0000NF4+311C111000</t>
  </si>
  <si>
    <t>CR1H7C00PH40000FKW+A</t>
  </si>
  <si>
    <t>F5842662EEY2DP87BD</t>
  </si>
  <si>
    <t>C47H7B000C500005RH+3</t>
  </si>
  <si>
    <t>J33H8G0000G0000KXA</t>
  </si>
  <si>
    <t>DTV427118LJ2DPNAL+XR21R210124E</t>
  </si>
  <si>
    <t>GTTH6Z108FZ0000NF3+311C111000</t>
  </si>
  <si>
    <t>FKSH7N0001V0000LYX 3</t>
  </si>
  <si>
    <t>HXMH720002L0000J44 6M1L</t>
  </si>
  <si>
    <t>C47H6J02JNQ00007AH+A</t>
  </si>
  <si>
    <t>C47H6K00CG200007AH+A</t>
  </si>
  <si>
    <t>KL41034P4K</t>
  </si>
  <si>
    <t>DTMH6U001WE00006XE+A</t>
  </si>
  <si>
    <t>GV2H80000090000JB7</t>
  </si>
  <si>
    <t>F8YH860013X0000G43 3</t>
  </si>
  <si>
    <t>FKSH7M0004E0000PBG+3</t>
  </si>
  <si>
    <t>FWXH7T0000U0000U7E 3L</t>
  </si>
  <si>
    <t>J33H8D0003V0000G07</t>
  </si>
  <si>
    <t>C47H730BQ0700005RK+A</t>
  </si>
  <si>
    <t>GQ4H7F004XJ0000TC2+3</t>
  </si>
  <si>
    <t>FPWH74L0CN60000J34+F18</t>
  </si>
  <si>
    <t>CKXH7F006JU00009JU+3</t>
  </si>
  <si>
    <t>DTV427315342DPLAL+XL23L230131E</t>
  </si>
  <si>
    <t>GTTH6Z108UT0000NF4+311C211000</t>
  </si>
  <si>
    <t>CR1H7C00T170000FKW+A</t>
  </si>
  <si>
    <t>F5842662F1D2DP87BD</t>
  </si>
  <si>
    <t>C47H7B0021200005RH+3</t>
  </si>
  <si>
    <t>J33H8G000450000KXA</t>
  </si>
  <si>
    <t>DTV427311R52DPNAP+XR24R240118E</t>
  </si>
  <si>
    <t>GTTH6Z108D10000NF3+311C111000</t>
  </si>
  <si>
    <t>FKSH7N0001G0000LYX 3</t>
  </si>
  <si>
    <t>HXMH720006W0000J44 6M1L</t>
  </si>
  <si>
    <t>C47H6J076AJ00007AH+A</t>
  </si>
  <si>
    <t>C47H6L089W000007AH+A</t>
  </si>
  <si>
    <t>KP4Y22C4MW</t>
  </si>
  <si>
    <t>DTMH6U001X000006XE+A</t>
  </si>
  <si>
    <t>GV2H800000X0000JB7</t>
  </si>
  <si>
    <t>F8YH86000YJ0000G43 3</t>
  </si>
  <si>
    <t>FKSH7M0001L0000PBG+3</t>
  </si>
  <si>
    <t>FWXH7S000E10000U7E 3L</t>
  </si>
  <si>
    <t>J33H8D0004R0000G07</t>
  </si>
  <si>
    <t>C47H6Z05ZW500005RK+A</t>
  </si>
  <si>
    <t>GQ4H7F004XV0000TC2+3</t>
  </si>
  <si>
    <t>FPWH74L0BQ60000J34+F18</t>
  </si>
  <si>
    <t>CKXH7F0012D00009JU+3</t>
  </si>
  <si>
    <t>DTV427313KQ2DPLAN+XL13L130148E</t>
  </si>
  <si>
    <t>GTTH6Z108BN0000NF4+311C211000</t>
  </si>
  <si>
    <t>CR1H7C00PLL0000FKW+A</t>
  </si>
  <si>
    <t>F5842662EGE2DP87BD</t>
  </si>
  <si>
    <t>C47H7B001V900005RH+3</t>
  </si>
  <si>
    <t>J33H8G0000B0000KXA</t>
  </si>
  <si>
    <t>DTV427311312DPNAR+XR22R220113E</t>
  </si>
  <si>
    <t>GTTH72107BG0000NF3+311C211000</t>
  </si>
  <si>
    <t>FKSH7N0003V0000LYX 3</t>
  </si>
  <si>
    <t>HXMH72000K60000J44 6M1L</t>
  </si>
  <si>
    <t>C47H6L089WM00007AH+A</t>
  </si>
  <si>
    <t>C47H6L089WW00007AH+A</t>
  </si>
  <si>
    <t>L7KL7TJQ3H</t>
  </si>
  <si>
    <t>DTMH6U001WZ00006XE+A</t>
  </si>
  <si>
    <t>GV2H80000030000JB7</t>
  </si>
  <si>
    <t>F8YH86000ZM0000G43 3</t>
  </si>
  <si>
    <t>FKSH7M0004W0000PBG+3</t>
  </si>
  <si>
    <t>FWXH7T0001E0000U7E 3L</t>
  </si>
  <si>
    <t>J33H8D0004Z0000G07</t>
  </si>
  <si>
    <t>C47H730BQ0Q00005RK+A</t>
  </si>
  <si>
    <t>GQ4H7F007UY0000TC2+3</t>
  </si>
  <si>
    <t>FPWH74L0A360000J34+F18</t>
  </si>
  <si>
    <t>CKXH7F005ZU00009JU+3</t>
  </si>
  <si>
    <t>DTV427224QZ2DPLAV+XL21L210138E</t>
  </si>
  <si>
    <t>GTTH721057L0000NF4+311C111000</t>
  </si>
  <si>
    <t>CR1H7C00S640000FKW+A</t>
  </si>
  <si>
    <t>F5842662EMH2DP87BD</t>
  </si>
  <si>
    <t>C47H7B000HS00005RH+3</t>
  </si>
  <si>
    <t>J33H8G0002F0000KXA</t>
  </si>
  <si>
    <t>DTV421511BE2DPNA4+XR11R110121E</t>
  </si>
  <si>
    <t>GTTH721078F0000NF3+311C211000</t>
  </si>
  <si>
    <t>FKSH7N0000X0000LYX 3</t>
  </si>
  <si>
    <t>HXMH72000160000J44 6M1L</t>
  </si>
  <si>
    <t>C47H6L089WP00007AH+A</t>
  </si>
  <si>
    <t>C47H6L089WT00007AH+A</t>
  </si>
  <si>
    <t>MWWKGXP9D6</t>
  </si>
  <si>
    <t>DTMH6U001WC00006XE+A</t>
  </si>
  <si>
    <t>GV2H800000Y0000JB7</t>
  </si>
  <si>
    <t>F8YH860014G0000G43 3</t>
  </si>
  <si>
    <t>FKSH7M0002B0000PBG+3</t>
  </si>
  <si>
    <t>FWXH7S000400000U7E 3L</t>
  </si>
  <si>
    <t>J33H8D000420000G07</t>
  </si>
  <si>
    <t>C47H7001DXS00005RK+A</t>
  </si>
  <si>
    <t>GQ4H7F007VM0000TC2+3</t>
  </si>
  <si>
    <t>FPWH74L0E360000J34+F18</t>
  </si>
  <si>
    <t>CKXH7F0012500009JU+3</t>
  </si>
  <si>
    <t>DTV4273183E2DPLA7+XL21L210137E</t>
  </si>
  <si>
    <t>GTTH721051T0000NF4+311C111000</t>
  </si>
  <si>
    <t>CR1H7C00SDT0000FKW+A</t>
  </si>
  <si>
    <t>F5842662F1H2DP87BD</t>
  </si>
  <si>
    <t>C47H7B001QD00005RH+3</t>
  </si>
  <si>
    <t>J33H8G0000M0000KXA</t>
  </si>
  <si>
    <t>DTV419314LB2DPNAQ+XR12R120112E</t>
  </si>
  <si>
    <t>GTTH72107BE0000NF3+311C211000</t>
  </si>
  <si>
    <t>FKSH7N0002U0000LYX 3</t>
  </si>
  <si>
    <t>HXMH72000840000J44 6M1L</t>
  </si>
  <si>
    <t>C47H6L089VS00007AH+A</t>
  </si>
  <si>
    <t>C47H6L089W200007AH+A</t>
  </si>
  <si>
    <t>NYW0V7CR4C</t>
  </si>
  <si>
    <t>DTMH6U001C900006XE+A</t>
  </si>
  <si>
    <t>GV2H800000Q0000JB7</t>
  </si>
  <si>
    <t>F8YH860014J0000G43 3</t>
  </si>
  <si>
    <t>FKSH7M0004Z0000PBG+3</t>
  </si>
  <si>
    <t>FWXH7T0000N0000U7E 3L</t>
  </si>
  <si>
    <t>J33H8D000520000G07</t>
  </si>
  <si>
    <t>C47H6Z05ZTV00005RK+A</t>
  </si>
  <si>
    <t>GQ4H7F004VE0000TC2+3</t>
  </si>
  <si>
    <t>FPWH74L0BE60000J34+F18</t>
  </si>
  <si>
    <t>CKXH7F001P800009JU+3</t>
  </si>
  <si>
    <t>DTV427313D72DPLAP+XL12L120141E</t>
  </si>
  <si>
    <t>GTTH6Z108DT0000NF4+311C211000</t>
  </si>
  <si>
    <t>CR1H7C00PL20000FKW+A</t>
  </si>
  <si>
    <t>F5842662EGH2DP87BD</t>
  </si>
  <si>
    <t>C47H7B001QQ00005RH+3</t>
  </si>
  <si>
    <t>J33H8G0003Z0000KXA</t>
  </si>
  <si>
    <t>DTV4272187H2DPNAR+XR23R230114E</t>
  </si>
  <si>
    <t>GTTH72107G20000NF3+311C211000</t>
  </si>
  <si>
    <t>FKSH7N0003N0000LYX 3</t>
  </si>
  <si>
    <t>HXMH72000C00000J44 6M1L</t>
  </si>
  <si>
    <t>C47H6K00CG900007AH+A</t>
  </si>
  <si>
    <t>C47H6L04MHW00007AH+A</t>
  </si>
  <si>
    <t>P2RKJ6VT70</t>
  </si>
  <si>
    <t>DTMH6U002F600006XE+A</t>
  </si>
  <si>
    <t>GV2H80000140000JB7</t>
  </si>
  <si>
    <t>F8YH86000SV0000G43 3</t>
  </si>
  <si>
    <t>FKSH7M0004H0000PBG+3</t>
  </si>
  <si>
    <t>FWXH7S000BX0000U7E 3L</t>
  </si>
  <si>
    <t>J33H8D0007B0000G07</t>
  </si>
  <si>
    <t>C47H7001DXL00005RK+A</t>
  </si>
  <si>
    <t>GQ4H7F007VA0000TC2+3</t>
  </si>
  <si>
    <t>FPWH74L0AT60000J34+F18</t>
  </si>
  <si>
    <t>CKXH7F006JP00009JU+3</t>
  </si>
  <si>
    <t>DTV4273173M2DPLA1+XL21L210143E</t>
  </si>
  <si>
    <t>GTTH6Z108KF0000NF4+311C211000</t>
  </si>
  <si>
    <t>CR1H7C00QKV0000FKW+A</t>
  </si>
  <si>
    <t>F5842662ER02DP87BD</t>
  </si>
  <si>
    <t>C47H7B0021W00005RH+3</t>
  </si>
  <si>
    <t>J33H8G0000F0000KXA</t>
  </si>
  <si>
    <t>DTV4272194T2DPNAP+XR23R230124E</t>
  </si>
  <si>
    <t>GTTH6Z108GZ0000NF3+311C111000</t>
  </si>
  <si>
    <t>FKSH7N0003E0000LYX 3</t>
  </si>
  <si>
    <t>HXMH72000CR0000J44 6M1L</t>
  </si>
  <si>
    <t>C47H6J02JPB00007AH+A</t>
  </si>
  <si>
    <t>C47H6L02C0W00007AH+A</t>
  </si>
  <si>
    <t>PDC9GQ44NK</t>
  </si>
  <si>
    <t>DTMH6U0024Z00006XE+A</t>
  </si>
  <si>
    <t>GV2H80000010000JB7</t>
  </si>
  <si>
    <t>F8YH860013U0000G43 3</t>
  </si>
  <si>
    <t>FKSH7M0002W0000PBG+3</t>
  </si>
  <si>
    <t>FWXH7S0006J0000U7E 3L</t>
  </si>
  <si>
    <t>J33H8D000540000G07</t>
  </si>
  <si>
    <t>C47H730BQ0F00005RK+A</t>
  </si>
  <si>
    <t>GQ4H7F007WA0000TC2+3</t>
  </si>
  <si>
    <t>FPWH74L09260000J34+F18</t>
  </si>
  <si>
    <t>CKXH7F0012300009JU+3</t>
  </si>
  <si>
    <t>DTV427313V42DPLAC+XL13L130138E</t>
  </si>
  <si>
    <t>GTTH72105CT0000NF4+311C111000</t>
  </si>
  <si>
    <t>CR1H7C00QP30000FKW+A</t>
  </si>
  <si>
    <t>F5842662EJ22DP87BD</t>
  </si>
  <si>
    <t>C47H7B001Q400005RH+3</t>
  </si>
  <si>
    <t>J33H8G0000E0000KXA</t>
  </si>
  <si>
    <t>DTV427316N42DPNAU+XR22R220128E</t>
  </si>
  <si>
    <t>GTTH6Z108X30000NF3+311C111000</t>
  </si>
  <si>
    <t>FKSH7N000330000LYX 3</t>
  </si>
  <si>
    <t>HXMH720001J0000J44 6M1L</t>
  </si>
  <si>
    <t>C47H6L089VJ00007AH+A</t>
  </si>
  <si>
    <t>C47H6L089WU00007AH+A</t>
  </si>
  <si>
    <t>PFDF77JPW0</t>
  </si>
  <si>
    <t>DTMH6U001DA00006XE+A</t>
  </si>
  <si>
    <t>GV2H800000E0000JB7</t>
  </si>
  <si>
    <t>F8YH86000TE0000G43 3</t>
  </si>
  <si>
    <t>FKSH7M0004R0000PBG+3</t>
  </si>
  <si>
    <t>FWXH7S0005A0000U7E 3L</t>
  </si>
  <si>
    <t>J33H8D000410000G07</t>
  </si>
  <si>
    <t>C47H7001DXJ00005RK+A</t>
  </si>
  <si>
    <t>GQ4H7F004YA0000TC2+3</t>
  </si>
  <si>
    <t>FPWH74L0C460000J34+F18</t>
  </si>
  <si>
    <t>CKXH7F006JF00009JU+3</t>
  </si>
  <si>
    <t>DTV427313KN2DPLAQ+XL13L130143E</t>
  </si>
  <si>
    <t>GTTH72105DM0000NF4+311C111000</t>
  </si>
  <si>
    <t>CR1H7C00TA10000FKW+A</t>
  </si>
  <si>
    <t>F5842662EWM2DP87BD</t>
  </si>
  <si>
    <t>C47H7B001SS00005RH+3</t>
  </si>
  <si>
    <t>J33H8G0000H0000KXA</t>
  </si>
  <si>
    <t>DTV427311322DPNAQ+XR22R220123E</t>
  </si>
  <si>
    <t>GTTH72107JJ0000NF3+311C211000</t>
  </si>
  <si>
    <t>FKSH7N0003B0000LYX 3</t>
  </si>
  <si>
    <t>HXMH72000HR0000J44 6M1L</t>
  </si>
  <si>
    <t>C47H6L089WJ00007AH+A</t>
  </si>
  <si>
    <t>C47H6L089WL00007AH+A</t>
  </si>
  <si>
    <t>PH2M5Q963T</t>
  </si>
  <si>
    <t>DTMH6U001X700006XE+A</t>
  </si>
  <si>
    <t>GV2H80000060000JB7</t>
  </si>
  <si>
    <t>F8YH86000X60000G43 3</t>
  </si>
  <si>
    <t>FKSH7M0004L0000PBG+3</t>
  </si>
  <si>
    <t>FWXH7S000AD0000U7E 3L</t>
  </si>
  <si>
    <t>J33H8D000760000G07</t>
  </si>
  <si>
    <t>C47H6Z05MGL00005RK+A</t>
  </si>
  <si>
    <t>GQ4H7F007YF0000TC2+3</t>
  </si>
  <si>
    <t>FPWH74L0AZ60000J34+F18</t>
  </si>
  <si>
    <t>CKXH7F005WQ00009JU+3</t>
  </si>
  <si>
    <t>DTV427314S22DPLAN+XL23L230137E</t>
  </si>
  <si>
    <t>GTTH6Z1090G0000NF4+311C211000</t>
  </si>
  <si>
    <t>CR1H7C00Q580000FKW+A</t>
  </si>
  <si>
    <t>F5842662EJB2DP87BD</t>
  </si>
  <si>
    <t>C47H7B001SR00005RH+3</t>
  </si>
  <si>
    <t>J33H8G000230000KXA</t>
  </si>
  <si>
    <t>DTV427218CU2DPNAZ+XR22R220118E</t>
  </si>
  <si>
    <t>GTTH72107AC0000NF3+311C211000</t>
  </si>
  <si>
    <t>FKSH7N0000E0000LYX 3</t>
  </si>
  <si>
    <t>HXMH720006J0000J44 6M1L</t>
  </si>
  <si>
    <t>C47H6L02C0U00007AH+A</t>
  </si>
  <si>
    <t>C47H6L076NX00007AH+A</t>
  </si>
  <si>
    <t>PHY0V4XLF6</t>
  </si>
  <si>
    <t>DTMH6U001X900006XE+A</t>
  </si>
  <si>
    <t>GV2H80000160000JB7</t>
  </si>
  <si>
    <t>F8YH86000U60000G43 3</t>
  </si>
  <si>
    <t>FKSH7M000480000PBG+3</t>
  </si>
  <si>
    <t>FWXH7S000BN0000U7E 3L</t>
  </si>
  <si>
    <t>J33H8D000400000G07</t>
  </si>
  <si>
    <t>C47H70012MT00005RK+A</t>
  </si>
  <si>
    <t>GQ4H7F00AZP0000TC2+3</t>
  </si>
  <si>
    <t>FPWH74L09U60000J34+F18</t>
  </si>
  <si>
    <t>CKXH7F005WF00009JU+3</t>
  </si>
  <si>
    <t>DTV427225PP2DPLA7+XL24L240141E</t>
  </si>
  <si>
    <t>GTTH72105760000NF4+311C111000</t>
  </si>
  <si>
    <t>CR1H7C00T080000FKW+A</t>
  </si>
  <si>
    <t>F5842662EJG2DP87BD</t>
  </si>
  <si>
    <t>C47H7B001R000005RH+3</t>
  </si>
  <si>
    <t>J33H8G0001W0000KXA</t>
  </si>
  <si>
    <t>DTV427322EC2DPNAB+XR22R220125E</t>
  </si>
  <si>
    <t>GTTH72107CG0000NF3+311C211000</t>
  </si>
  <si>
    <t>FKSH7N0002K0000LYX 3</t>
  </si>
  <si>
    <t>HXMH720008H0000J44 6M1L</t>
  </si>
  <si>
    <t>C47H6L05QRV00007AH+A</t>
  </si>
  <si>
    <t>C47H6L05QS400007AH+A</t>
  </si>
  <si>
    <t>Q7NW049QRJ</t>
  </si>
  <si>
    <t>DTMH6U001WK00006XE+A</t>
  </si>
  <si>
    <t>GV2H800000B0000JB7</t>
  </si>
  <si>
    <t>F8YH86000ST0000G43 3</t>
  </si>
  <si>
    <t>FKSH7M0004T0000PBG+3</t>
  </si>
  <si>
    <t>FWXH7S000BY0000U7E 3L</t>
  </si>
  <si>
    <t>J33H8D0004S0000G07</t>
  </si>
  <si>
    <t>C47H6Z05MGX00005RK+A</t>
  </si>
  <si>
    <t>GQ4H7F004Y90000TC2+3</t>
  </si>
  <si>
    <t>FPWH74L0BH60000J34+F18</t>
  </si>
  <si>
    <t>CKXH7F001PD00009JU+3</t>
  </si>
  <si>
    <t>DTV4273152F2DPLAC+XL22L220131E</t>
  </si>
  <si>
    <t>GTTH6Z108L30000NF4+311C211000</t>
  </si>
  <si>
    <t>CR1H7C00PYH0000FKW+A</t>
  </si>
  <si>
    <t>F5842662EJA2DP87BD</t>
  </si>
  <si>
    <t>C47H7B000D600005RH+3</t>
  </si>
  <si>
    <t>J33H8G0003W0000KXA</t>
  </si>
  <si>
    <t>DTV427315UG2DPNAZ+XR21R210113E</t>
  </si>
  <si>
    <t>GTTH721078B0000NF3+311C211000</t>
  </si>
  <si>
    <t>FKSH7N0001Q0000LYX 3</t>
  </si>
  <si>
    <t>HXMH720000U0000J44 6M1L</t>
  </si>
  <si>
    <t>C47H6K00JGC00007AH+A</t>
  </si>
  <si>
    <t>C47H6L02BZQ00007AH+A</t>
  </si>
  <si>
    <t>QHNQY14GDM</t>
  </si>
  <si>
    <t>DTMH6U001XU00006XE+A</t>
  </si>
  <si>
    <t>GV2H800000T0000JB7</t>
  </si>
  <si>
    <t>F8YH860011V0000G43 3</t>
  </si>
  <si>
    <t>FKSH7M0002C0000PBG+3</t>
  </si>
  <si>
    <t>FWXH7S0009S0000U7E 3L</t>
  </si>
  <si>
    <t>J33H8D0003U0000G07</t>
  </si>
  <si>
    <t>C47H7001DXV00005RK+A</t>
  </si>
  <si>
    <t>GQ4H7F004WW0000TC2+3</t>
  </si>
  <si>
    <t>FPWH74L09T60000J34+F18</t>
  </si>
  <si>
    <t>CKXH7F001P400009JU+3</t>
  </si>
  <si>
    <t>DTV427312KT2DPLAL+XL12L120137E</t>
  </si>
  <si>
    <t>GTTH72105540000NF4+311C111000</t>
  </si>
  <si>
    <t>CR1H7C00QKW0000FKW+A</t>
  </si>
  <si>
    <t>F5842662F1Y2DP87BD</t>
  </si>
  <si>
    <t>C47H7B001ZK00005RH+3</t>
  </si>
  <si>
    <t>J33H8G0000Q0000KXA</t>
  </si>
  <si>
    <t>DTV427314V22DPNAB+XR23R230127E</t>
  </si>
  <si>
    <t>GTTH72107960000NF3+311C211000</t>
  </si>
  <si>
    <t>FKSH7N000270000LYX 3</t>
  </si>
  <si>
    <t>HXMH720008K0000J44 6M1L</t>
  </si>
  <si>
    <t>C47H6L06CEG00007AH+A</t>
  </si>
  <si>
    <t>C47H6L089W600007AH+A</t>
  </si>
  <si>
    <t>R91XQ0X4C5</t>
  </si>
  <si>
    <t>DTMH6U001XQ00006XE+A</t>
  </si>
  <si>
    <t>GV2H800000C0000JB7</t>
  </si>
  <si>
    <t>F8YH860013J0000G43 3</t>
  </si>
  <si>
    <t>FKSH7M0004J0000PBG+3</t>
  </si>
  <si>
    <t>FWXH7S000BZ0000U7E 3L</t>
  </si>
  <si>
    <t>J33H8D000510000G07</t>
  </si>
  <si>
    <t>C47H730BQ0S00005RK+A</t>
  </si>
  <si>
    <t>GQ4H7F004WZ0000TC2+3</t>
  </si>
  <si>
    <t>FPWH74L09N60000J34+F18</t>
  </si>
  <si>
    <t>CKXH7F0012F00009JU+3</t>
  </si>
  <si>
    <t>DTV427218PU2DPLA2+XL23L230148E</t>
  </si>
  <si>
    <t>GTTH6Z108SR0000NF4+311C211000</t>
  </si>
  <si>
    <t>CR1H7C00NSZ0000FKW+A</t>
  </si>
  <si>
    <t>F5842662EFH2DP87BD</t>
  </si>
  <si>
    <t>C47H7B000PG00005RH+3</t>
  </si>
  <si>
    <t>J33H8G0002E0000KXA</t>
  </si>
  <si>
    <t>DTV427312DW2DPNAZ+XR14R140113E</t>
  </si>
  <si>
    <t>GTTH721077F0000NF3+311C211000</t>
  </si>
  <si>
    <t>FKSH7N000180000LYX 3</t>
  </si>
  <si>
    <t>HXMH72000980000J44 6M1L</t>
  </si>
  <si>
    <t>C47H6L089VY00007AH+A</t>
  </si>
  <si>
    <t>C47H6L089W400007AH+A</t>
  </si>
  <si>
    <t>RJ7561P9GQ</t>
  </si>
  <si>
    <t>DTMH6U001XS00006XE+A</t>
  </si>
  <si>
    <t>GV2H80000070000JB7</t>
  </si>
  <si>
    <t>F8YH860014F0000G43 3</t>
  </si>
  <si>
    <t>FKSH7M0001K0000PBG+3</t>
  </si>
  <si>
    <t>FWXH7S000AQ0000U7E 3L</t>
  </si>
  <si>
    <t>J33H8D000430000G07</t>
  </si>
  <si>
    <t>C47H730BQ0400005RK+A</t>
  </si>
  <si>
    <t>GQ4H7F004YG0000TC2+3</t>
  </si>
  <si>
    <t>FPWH74L0DD60000J34+F18</t>
  </si>
  <si>
    <t>CKXH7F005ZN00009JU+3</t>
  </si>
  <si>
    <t>DTV427317ER2DPLAY+XL22L220143E</t>
  </si>
  <si>
    <t>GTTH6Z108E30000NF4+311C211000</t>
  </si>
  <si>
    <t>CR1H7C00TZL0000FKW+A</t>
  </si>
  <si>
    <t>F5842662F1W2DP87BD</t>
  </si>
  <si>
    <t>C47H7B000C000005RH+3</t>
  </si>
  <si>
    <t>J33H8G0002Z0000KXA</t>
  </si>
  <si>
    <t>DTV427311382DPNAJ+XR22R220118E</t>
  </si>
  <si>
    <t>GTTH6Z108A80000NF3+311C111000</t>
  </si>
  <si>
    <t>FKSH7N000250000LYX 3</t>
  </si>
  <si>
    <t>HXMH72000260000J44 6M1L</t>
  </si>
  <si>
    <t>C47H6L089WF00007AH+A</t>
  </si>
  <si>
    <t>C47H6L089X300007AH+A</t>
  </si>
  <si>
    <t>RRYF47D7YM</t>
  </si>
  <si>
    <t>DTMH6U001WJ00006XE+A</t>
  </si>
  <si>
    <t>GV2H800000Z0000JB7</t>
  </si>
  <si>
    <t>F8YH86000TC0000G43 3</t>
  </si>
  <si>
    <t>FKSH7M0003E0000PBG+3</t>
  </si>
  <si>
    <t>FWXH7S0009X0000U7E 3L</t>
  </si>
  <si>
    <t>J33H8D0004V0000G07</t>
  </si>
  <si>
    <t>C47H6Z05MGU00005RK+A</t>
  </si>
  <si>
    <t>GQ4H7F007WN0000TC2+3</t>
  </si>
  <si>
    <t>FPWH74L09Q60000J34+F18</t>
  </si>
  <si>
    <t>CKXH7F005WC00009JU+3</t>
  </si>
  <si>
    <t>DTV427210122DPLA0+XL22L220132E</t>
  </si>
  <si>
    <t>GTTH6Z108G10000NF4+311C211000</t>
  </si>
  <si>
    <t>CR1H7C00PEF0000FKW+A</t>
  </si>
  <si>
    <t>F5842662EH72DP87BD</t>
  </si>
  <si>
    <t>C47H7B0020N00005RH+3</t>
  </si>
  <si>
    <t>J33H8G0003Y0000KXA</t>
  </si>
  <si>
    <t>DTV4273174P2DPNAU+XR23R230114E</t>
  </si>
  <si>
    <t>GTTH72107910000NF3+311C211000</t>
  </si>
  <si>
    <t>FKSH7N0000M0000LYX 3</t>
  </si>
  <si>
    <t>HXMH72000EY0000J44 6M1L</t>
  </si>
  <si>
    <t>C47H6L02BZC00007AH+A</t>
  </si>
  <si>
    <t>C47H6L03BBM00007AH+A</t>
  </si>
  <si>
    <t>TH9XHF3G45</t>
  </si>
  <si>
    <t>DTMH6U001XW00006XE+A</t>
  </si>
  <si>
    <t>GV2H800000S0000JB7</t>
  </si>
  <si>
    <t>F8YH86000X20000G43 3</t>
  </si>
  <si>
    <t>FKSH7M0002Q0000PBG+3</t>
  </si>
  <si>
    <t>FWXH7S000950000U7E 3L</t>
  </si>
  <si>
    <t>J33H8D000740000G07</t>
  </si>
  <si>
    <t>C47H6Z05MGM00005RK+A</t>
  </si>
  <si>
    <t>GQ4H7F007XC0000TC2+3</t>
  </si>
  <si>
    <t>FPWH74L0B460000J34+F18</t>
  </si>
  <si>
    <t>CKXH7F0012C00009JU+3</t>
  </si>
  <si>
    <t>DTV427219C02DPLAU+XL21L210133E</t>
  </si>
  <si>
    <t>GTTH72105EA0000NF4+311C111000</t>
  </si>
  <si>
    <t>CR1H7C00QAP0000FKW+A</t>
  </si>
  <si>
    <t>F5842662ES12DP87BD</t>
  </si>
  <si>
    <t>C47H7B001QY00005RH+3</t>
  </si>
  <si>
    <t>J33H8G0002X0000KXA</t>
  </si>
  <si>
    <t>DTV4273182Y2DPNAQ+XR23R230118E</t>
  </si>
  <si>
    <t>GTTH72107DN0000NF3+311C211000</t>
  </si>
  <si>
    <t>FKSH7N000140000LYX 3</t>
  </si>
  <si>
    <t>HXMH720008C0000J44 6M1L</t>
  </si>
  <si>
    <t>C47H6J02JNV00007AH+A</t>
  </si>
  <si>
    <t>C47H6J02JPD00007AH+A</t>
  </si>
  <si>
    <t>V9DJ14VJC5</t>
  </si>
  <si>
    <t>DTMH6U001Y000006XE+A</t>
  </si>
  <si>
    <t>GV2H80000100000JB7</t>
  </si>
  <si>
    <t>F8YH86000UJ0000G43 3</t>
  </si>
  <si>
    <t>FKSH7M0001Q0000PBG+3</t>
  </si>
  <si>
    <t>FWXH7S000ER0000U7E 3L</t>
  </si>
  <si>
    <t>J33H8D000530000G07</t>
  </si>
  <si>
    <t>C47H6Z05ZTX00005RK+A</t>
  </si>
  <si>
    <t>GQ4H7F007Y20000TC2+3</t>
  </si>
  <si>
    <t>FPWH74L09X60000J34+F18</t>
  </si>
  <si>
    <t>CKXH7F0063G00009JU+3</t>
  </si>
  <si>
    <t>DTV427210112DPLA1+XL21L210132E</t>
  </si>
  <si>
    <t>GTTH72105810000NF4+311C111000</t>
  </si>
  <si>
    <t>CR1H7C00PGK0000FKW+A</t>
  </si>
  <si>
    <t>F5842662EHM2DP87BD</t>
  </si>
  <si>
    <t>C47H7B001Z300005RH+3</t>
  </si>
  <si>
    <t>J33H8G0000D0000KXA</t>
  </si>
  <si>
    <t>DTV427315BX2DPNA1+XR24R240113E</t>
  </si>
  <si>
    <t>GTTH721078J0000NF3+311C211000</t>
  </si>
  <si>
    <t>FKSH7N0000T0000LYX 3</t>
  </si>
  <si>
    <t>HXMH72000FH0000J44 6M1L</t>
  </si>
  <si>
    <t>C47H6L04MJ500007AH+A</t>
  </si>
  <si>
    <t>C47H6L089WE00007AH+A</t>
  </si>
  <si>
    <t>W6F77R35QC</t>
  </si>
  <si>
    <t>DTMH6U001WB00006XE+A</t>
  </si>
  <si>
    <t>GV2H800000K0000JB7</t>
  </si>
  <si>
    <t>F8YH86000ZG0000G43 3</t>
  </si>
  <si>
    <t>FKSH7M000140000PBG+3</t>
  </si>
  <si>
    <t>FWXH7S000EQ0000U7E 3L</t>
  </si>
  <si>
    <t>J33H8D000550000G07</t>
  </si>
  <si>
    <t>C47H730BQ0V00005RK+A</t>
  </si>
  <si>
    <t>GQ4H7F004WJ0000TC2+3</t>
  </si>
  <si>
    <t>FPWH74L0B860000J34+F18</t>
  </si>
  <si>
    <t>CKXH7F001PB00009JU+3</t>
  </si>
  <si>
    <t>DTV427317ES2DPLAX+XL22L220148E</t>
  </si>
  <si>
    <t>GTTH6Z108SZ0000NF4+311C211000</t>
  </si>
  <si>
    <t>CR1H7C00TGL0000FKW+A</t>
  </si>
  <si>
    <t>F5842662EJ42DP87BD</t>
  </si>
  <si>
    <t>C47H7B001QZ00005RH+3</t>
  </si>
  <si>
    <t>J33H8G0000X0000KXA</t>
  </si>
  <si>
    <t>DTV427318WP2DPNAH+XR24R240128E</t>
  </si>
  <si>
    <t>GTTH72107AD0000NF3+311C211000</t>
  </si>
  <si>
    <t>FKSH7N0003Z0000LYX 3</t>
  </si>
  <si>
    <t>HXMH720003Q0000J44 6M1L</t>
  </si>
  <si>
    <t>C47H6L089VN00007AH+A</t>
  </si>
  <si>
    <t>C47H6L089WB00007AH+A</t>
  </si>
  <si>
    <t>WXC0VQD4DQ</t>
  </si>
  <si>
    <t>DTMH6U001XT00006XE+A</t>
  </si>
  <si>
    <t>GV2H80000080000JB7</t>
  </si>
  <si>
    <t>F8YH860011L0000G43 3</t>
  </si>
  <si>
    <t>FKSH7M0001H0000PBG+3</t>
  </si>
  <si>
    <t>FWXH7S000310000U7E 3L</t>
  </si>
  <si>
    <t>J33H8D0003W0000G07</t>
  </si>
  <si>
    <t>C47H730BPZX00005RK+A</t>
  </si>
  <si>
    <t>GQ4H7F007XZ0000TC2+3</t>
  </si>
  <si>
    <t>FPWH74L0DS60000J34+F18</t>
  </si>
  <si>
    <t>CKXH7F005WU00009JU+3</t>
  </si>
  <si>
    <t>DTV427324022DPLAV+XL23L230142E</t>
  </si>
  <si>
    <t>GTTH6Z108M10000NF4+311C211000</t>
  </si>
  <si>
    <t>CR1H7C00QAX0000FKW+A</t>
  </si>
  <si>
    <t>F5842662EXZ2DP87BD</t>
  </si>
  <si>
    <t>C47H7B001QP00005RH+3</t>
  </si>
  <si>
    <t>J33H8G0000N0000KXA</t>
  </si>
  <si>
    <t>DTV427315YV2DPNA8+XR24R240124E</t>
  </si>
  <si>
    <t>GTTH6Z108R40000NF3+311C111000</t>
  </si>
  <si>
    <t>FKSH7N0002T0000LYX 3</t>
  </si>
  <si>
    <t>HXMH720004N0000J44 6M1L</t>
  </si>
  <si>
    <t>C47H6L089VL00007AH+A</t>
  </si>
  <si>
    <t>C47H6L089WR00007AH+A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</si>
</sst>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b/>
      <sz val="12"/>
      <color theme="1"/>
      <name val="Calibri"/>
      <family val="2"/>
    </font>
    <font>
      <sz val="10"/>
      <color theme="1"/>
      <name val="宋体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宋体"/>
      <family val="1"/>
      <charset val="136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6"/>
      <scheme val="minor"/>
    </font>
    <font>
      <sz val="9"/>
      <color rgb="FF191970"/>
      <name val="Arial"/>
      <family val="2"/>
    </font>
    <font>
      <sz val="12"/>
      <color theme="1"/>
      <name val="宋体"/>
      <family val="1"/>
      <charset val="136"/>
      <scheme val="minor"/>
    </font>
    <font>
      <sz val="12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6">
    <xf numFmtId="0" fontId="0" fillId="0" borderId="0" xfId="0"/>
    <xf numFmtId="0" fontId="0" fillId="0" borderId="0" xfId="0" applyNumberFormat="1" applyFont="1" applyAlignment="1">
      <alignment vertical="top"/>
    </xf>
    <xf numFmtId="0" fontId="2" fillId="2" borderId="0" xfId="0" applyFont="1" applyFill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vertical="center" wrapText="1"/>
    </xf>
    <xf numFmtId="0" fontId="0" fillId="0" borderId="0" xfId="0" applyNumberFormat="1" applyFont="1" applyBorder="1" applyAlignment="1">
      <alignment vertical="top"/>
    </xf>
    <xf numFmtId="0" fontId="0" fillId="4" borderId="0" xfId="0" applyNumberFormat="1" applyFont="1" applyFill="1" applyBorder="1" applyAlignment="1">
      <alignment vertical="top"/>
    </xf>
    <xf numFmtId="0" fontId="0" fillId="4" borderId="0" xfId="0" applyFill="1" applyBorder="1"/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13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8 2 2 4" xfId="1"/>
  </cellStyles>
  <dxfs count="5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8"/>
  <sheetViews>
    <sheetView workbookViewId="0">
      <selection activeCell="E25" sqref="E25"/>
    </sheetView>
  </sheetViews>
  <sheetFormatPr defaultColWidth="8.875" defaultRowHeight="13.5"/>
  <cols>
    <col min="1" max="1" width="8" customWidth="1"/>
    <col min="2" max="5" width="15" customWidth="1"/>
    <col min="6" max="11" width="20" customWidth="1"/>
    <col min="12" max="12" width="25" customWidth="1"/>
    <col min="13" max="15" width="20" customWidth="1"/>
    <col min="16" max="16" width="25" customWidth="1"/>
    <col min="17" max="17" width="20" customWidth="1"/>
    <col min="18" max="18" width="25" customWidth="1"/>
    <col min="19" max="19" width="20" customWidth="1"/>
    <col min="20" max="20" width="25" customWidth="1"/>
    <col min="21" max="23" width="20" customWidth="1"/>
    <col min="24" max="24" width="25" customWidth="1"/>
    <col min="25" max="29" width="20" customWidth="1"/>
    <col min="30" max="30" width="25" customWidth="1"/>
    <col min="31" max="31" width="20" customWidth="1"/>
    <col min="32" max="32" width="25" customWidth="1"/>
    <col min="33" max="33" width="20" customWidth="1"/>
    <col min="34" max="34" width="25" customWidth="1"/>
    <col min="35" max="35" width="20" customWidth="1"/>
    <col min="36" max="36" width="25" customWidth="1"/>
    <col min="37" max="37" width="20" customWidth="1"/>
    <col min="38" max="38" width="25" customWidth="1"/>
    <col min="39" max="47" width="20" customWidth="1"/>
    <col min="48" max="48" width="25" customWidth="1"/>
    <col min="49" max="49" width="20" customWidth="1"/>
    <col min="50" max="50" width="25" customWidth="1"/>
    <col min="51" max="53" width="20" customWidth="1"/>
  </cols>
  <sheetData>
    <row r="1" spans="1:54" ht="25.35" customHeight="1">
      <c r="A1" s="2" t="s">
        <v>0</v>
      </c>
      <c r="B1" s="2" t="s">
        <v>11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10</v>
      </c>
      <c r="BB1" s="2" t="s">
        <v>59</v>
      </c>
    </row>
    <row r="2" spans="1:54">
      <c r="C2" s="1"/>
    </row>
    <row r="3" spans="1:54">
      <c r="C3" s="1"/>
    </row>
    <row r="4" spans="1:54">
      <c r="C4" s="1"/>
    </row>
    <row r="5" spans="1:54">
      <c r="C5" s="1"/>
    </row>
    <row r="6" spans="1:54">
      <c r="C6" s="1"/>
    </row>
    <row r="7" spans="1:54">
      <c r="C7" s="1"/>
    </row>
    <row r="8" spans="1:54">
      <c r="C8" s="1"/>
    </row>
    <row r="9" spans="1:54">
      <c r="C9" s="1"/>
    </row>
    <row r="10" spans="1:54">
      <c r="C10" s="1"/>
    </row>
    <row r="11" spans="1:54">
      <c r="C11" s="1"/>
    </row>
    <row r="12" spans="1:54">
      <c r="C12" s="1"/>
    </row>
    <row r="13" spans="1:54">
      <c r="C13" s="1"/>
    </row>
    <row r="14" spans="1:54">
      <c r="C14" s="1"/>
    </row>
    <row r="15" spans="1:54">
      <c r="C15" s="1"/>
    </row>
    <row r="16" spans="1:54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</sheetData>
  <phoneticPr fontId="1" type="noConversion"/>
  <conditionalFormatting sqref="C1:C1048576">
    <cfRule type="duplicateValues" dxfId="58" priority="4"/>
    <cfRule type="duplicateValues" dxfId="57" priority="5"/>
    <cfRule type="duplicateValues" dxfId="56" priority="6"/>
    <cfRule type="duplicateValues" dxfId="55" priority="7"/>
  </conditionalFormatting>
  <conditionalFormatting sqref="A1:XFD1">
    <cfRule type="duplicateValues" dxfId="54" priority="26"/>
  </conditionalFormatting>
  <conditionalFormatting sqref="A1:XFD1">
    <cfRule type="duplicateValues" dxfId="53" priority="39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7"/>
  <sheetViews>
    <sheetView tabSelected="1" topLeftCell="C1" workbookViewId="0">
      <pane ySplit="1" topLeftCell="A2" activePane="bottomLeft" state="frozen"/>
      <selection activeCell="K1" sqref="K1"/>
      <selection pane="bottomLeft" activeCell="C1" sqref="C1:C1048576"/>
    </sheetView>
  </sheetViews>
  <sheetFormatPr defaultColWidth="8.875" defaultRowHeight="13.5"/>
  <cols>
    <col min="1" max="1" width="4.75" style="7" hidden="1" customWidth="1"/>
    <col min="2" max="2" width="5.125" style="7" hidden="1" customWidth="1"/>
    <col min="3" max="3" width="13.375" style="7" customWidth="1"/>
    <col min="4" max="4" width="18.375" style="7" bestFit="1" customWidth="1"/>
    <col min="5" max="5" width="16.125" style="8" bestFit="1" customWidth="1"/>
    <col min="6" max="6" width="11.75" style="7" customWidth="1"/>
    <col min="7" max="11" width="20" style="7" customWidth="1"/>
    <col min="12" max="12" width="25" style="7" customWidth="1"/>
    <col min="13" max="15" width="20" style="7" customWidth="1"/>
    <col min="16" max="16" width="20" style="7" bestFit="1" customWidth="1"/>
    <col min="17" max="17" width="18.25" style="7" customWidth="1"/>
    <col min="18" max="18" width="28.875" style="7" customWidth="1"/>
    <col min="19" max="19" width="28.25" style="7" customWidth="1"/>
    <col min="20" max="20" width="23" style="7" customWidth="1"/>
    <col min="21" max="23" width="20" style="7" customWidth="1"/>
    <col min="24" max="25" width="28.75" style="7" customWidth="1"/>
    <col min="26" max="26" width="20" style="7" bestFit="1" customWidth="1"/>
    <col min="27" max="27" width="22.875" style="7" bestFit="1" customWidth="1"/>
    <col min="28" max="29" width="20" style="7" customWidth="1"/>
    <col min="30" max="30" width="20" style="7" hidden="1" customWidth="1"/>
    <col min="31" max="31" width="0" style="7" hidden="1" customWidth="1"/>
    <col min="32" max="16384" width="8.875" style="7"/>
  </cols>
  <sheetData>
    <row r="1" spans="1:31" s="8" customFormat="1" ht="25.35" customHeight="1">
      <c r="A1" s="23" t="s">
        <v>0</v>
      </c>
      <c r="B1" s="23" t="s">
        <v>347</v>
      </c>
      <c r="C1" s="24" t="s">
        <v>12</v>
      </c>
      <c r="D1" s="24" t="s">
        <v>2</v>
      </c>
      <c r="E1" s="24" t="s">
        <v>3</v>
      </c>
      <c r="F1" s="24" t="s">
        <v>4</v>
      </c>
      <c r="G1" s="24" t="s">
        <v>264</v>
      </c>
      <c r="H1" s="24" t="s">
        <v>17</v>
      </c>
      <c r="I1" s="24" t="s">
        <v>27</v>
      </c>
      <c r="J1" s="24" t="s">
        <v>57</v>
      </c>
      <c r="K1" s="24" t="s">
        <v>47</v>
      </c>
      <c r="L1" s="24" t="s">
        <v>259</v>
      </c>
      <c r="M1" s="24" t="s">
        <v>260</v>
      </c>
      <c r="N1" s="24" t="s">
        <v>261</v>
      </c>
      <c r="O1" s="24" t="s">
        <v>15</v>
      </c>
      <c r="P1" s="24" t="s">
        <v>51</v>
      </c>
      <c r="Q1" s="24" t="s">
        <v>49</v>
      </c>
      <c r="R1" s="24" t="s">
        <v>23</v>
      </c>
      <c r="S1" s="24" t="s">
        <v>262</v>
      </c>
      <c r="T1" s="24" t="s">
        <v>41</v>
      </c>
      <c r="U1" s="24" t="s">
        <v>19</v>
      </c>
      <c r="V1" s="24" t="s">
        <v>21</v>
      </c>
      <c r="W1" s="24" t="s">
        <v>45</v>
      </c>
      <c r="X1" s="24" t="s">
        <v>25</v>
      </c>
      <c r="Y1" s="24" t="s">
        <v>263</v>
      </c>
      <c r="Z1" s="24" t="s">
        <v>13</v>
      </c>
      <c r="AA1" s="24" t="s">
        <v>29</v>
      </c>
      <c r="AB1" s="24" t="s">
        <v>35</v>
      </c>
      <c r="AC1" s="24" t="s">
        <v>35</v>
      </c>
      <c r="AD1" s="23" t="s">
        <v>10</v>
      </c>
      <c r="AE1" s="23" t="s">
        <v>59</v>
      </c>
    </row>
    <row r="2" spans="1:31" ht="16.5" customHeight="1">
      <c r="A2" s="3"/>
      <c r="B2" s="3"/>
      <c r="C2" s="3" t="s">
        <v>268</v>
      </c>
      <c r="D2" s="3" t="s">
        <v>265</v>
      </c>
      <c r="E2" s="12" t="s">
        <v>266</v>
      </c>
      <c r="F2" s="3" t="s">
        <v>267</v>
      </c>
      <c r="G2" s="3" t="s">
        <v>269</v>
      </c>
      <c r="H2" s="3" t="s">
        <v>270</v>
      </c>
      <c r="I2" s="3" t="s">
        <v>271</v>
      </c>
      <c r="J2" s="3" t="s">
        <v>272</v>
      </c>
      <c r="K2" s="3" t="s">
        <v>273</v>
      </c>
      <c r="L2" s="3" t="s">
        <v>2192</v>
      </c>
      <c r="M2" s="3" t="s">
        <v>274</v>
      </c>
      <c r="N2" s="3" t="s">
        <v>275</v>
      </c>
      <c r="O2" s="3" t="s">
        <v>276</v>
      </c>
      <c r="P2" s="3" t="s">
        <v>277</v>
      </c>
      <c r="Q2" s="3" t="s">
        <v>83</v>
      </c>
      <c r="R2" s="3" t="s">
        <v>278</v>
      </c>
      <c r="S2" s="3" t="s">
        <v>279</v>
      </c>
      <c r="T2" s="3" t="s">
        <v>280</v>
      </c>
      <c r="U2" s="3" t="s">
        <v>281</v>
      </c>
      <c r="V2" s="3" t="s">
        <v>282</v>
      </c>
      <c r="W2" s="3" t="s">
        <v>283</v>
      </c>
      <c r="X2" s="3" t="s">
        <v>284</v>
      </c>
      <c r="Y2" s="3" t="s">
        <v>285</v>
      </c>
      <c r="Z2" s="3" t="s">
        <v>286</v>
      </c>
      <c r="AA2" s="3" t="s">
        <v>287</v>
      </c>
      <c r="AB2" s="3" t="s">
        <v>288</v>
      </c>
      <c r="AC2" s="3" t="s">
        <v>289</v>
      </c>
      <c r="AD2" s="3"/>
      <c r="AE2" s="3"/>
    </row>
    <row r="3" spans="1:31" ht="16.5" customHeight="1">
      <c r="A3" s="3"/>
      <c r="B3" s="3"/>
      <c r="C3" s="3"/>
      <c r="D3" s="3"/>
      <c r="E3" s="12"/>
      <c r="F3" s="3"/>
      <c r="G3" s="3" t="s">
        <v>290</v>
      </c>
      <c r="H3" s="3" t="s">
        <v>291</v>
      </c>
      <c r="I3" s="3" t="s">
        <v>292</v>
      </c>
      <c r="J3" s="3" t="s">
        <v>293</v>
      </c>
      <c r="K3" s="3" t="s">
        <v>294</v>
      </c>
      <c r="L3" s="3" t="s">
        <v>75</v>
      </c>
      <c r="M3" s="3" t="s">
        <v>295</v>
      </c>
      <c r="N3" s="3" t="s">
        <v>296</v>
      </c>
      <c r="O3" s="3" t="s">
        <v>297</v>
      </c>
      <c r="P3" s="3" t="s">
        <v>298</v>
      </c>
      <c r="Q3" s="3" t="s">
        <v>75</v>
      </c>
      <c r="R3" s="3" t="s">
        <v>299</v>
      </c>
      <c r="S3" s="3" t="s">
        <v>300</v>
      </c>
      <c r="T3" s="3" t="s">
        <v>301</v>
      </c>
      <c r="U3" s="3" t="s">
        <v>302</v>
      </c>
      <c r="V3" s="3" t="s">
        <v>298</v>
      </c>
      <c r="W3" s="3" t="s">
        <v>75</v>
      </c>
      <c r="X3" s="3" t="s">
        <v>299</v>
      </c>
      <c r="Y3" s="3" t="s">
        <v>300</v>
      </c>
      <c r="Z3" s="3" t="s">
        <v>293</v>
      </c>
      <c r="AA3" s="3" t="s">
        <v>303</v>
      </c>
      <c r="AB3" s="3" t="s">
        <v>298</v>
      </c>
      <c r="AC3" s="3" t="s">
        <v>298</v>
      </c>
      <c r="AD3" s="3"/>
      <c r="AE3" s="3"/>
    </row>
    <row r="4" spans="1:31" ht="16.5" customHeight="1">
      <c r="A4" s="3"/>
      <c r="B4" s="3"/>
      <c r="C4" s="3" t="s">
        <v>304</v>
      </c>
      <c r="D4" s="3"/>
      <c r="E4" s="12"/>
      <c r="F4" s="3"/>
      <c r="G4" s="3" t="s">
        <v>305</v>
      </c>
      <c r="H4" s="3" t="s">
        <v>306</v>
      </c>
      <c r="I4" s="3" t="s">
        <v>307</v>
      </c>
      <c r="J4" s="3" t="s">
        <v>308</v>
      </c>
      <c r="K4" s="3" t="s">
        <v>309</v>
      </c>
      <c r="L4" s="3" t="s">
        <v>2193</v>
      </c>
      <c r="M4" s="3" t="s">
        <v>310</v>
      </c>
      <c r="N4" s="3" t="s">
        <v>311</v>
      </c>
      <c r="O4" s="3" t="s">
        <v>312</v>
      </c>
      <c r="P4" s="3" t="s">
        <v>313</v>
      </c>
      <c r="Q4" s="3" t="s">
        <v>87</v>
      </c>
      <c r="R4" s="3" t="s">
        <v>314</v>
      </c>
      <c r="S4" s="3" t="s">
        <v>315</v>
      </c>
      <c r="T4" s="3" t="s">
        <v>316</v>
      </c>
      <c r="U4" s="3" t="s">
        <v>317</v>
      </c>
      <c r="V4" s="3" t="s">
        <v>318</v>
      </c>
      <c r="W4" s="3" t="s">
        <v>319</v>
      </c>
      <c r="X4" s="3" t="s">
        <v>320</v>
      </c>
      <c r="Y4" s="3" t="s">
        <v>321</v>
      </c>
      <c r="Z4" s="3" t="s">
        <v>322</v>
      </c>
      <c r="AA4" s="3" t="s">
        <v>323</v>
      </c>
      <c r="AB4" s="3" t="s">
        <v>324</v>
      </c>
      <c r="AC4" s="3" t="s">
        <v>325</v>
      </c>
      <c r="AD4" s="3"/>
      <c r="AE4" s="3"/>
    </row>
    <row r="5" spans="1:31" ht="16.5" customHeight="1">
      <c r="A5" s="3"/>
      <c r="B5" s="3"/>
      <c r="C5" s="3"/>
      <c r="D5" s="3"/>
      <c r="E5" s="12"/>
      <c r="F5" s="3"/>
      <c r="G5" s="3" t="s">
        <v>290</v>
      </c>
      <c r="H5" s="3" t="s">
        <v>291</v>
      </c>
      <c r="I5" s="3" t="s">
        <v>292</v>
      </c>
      <c r="J5" s="3" t="s">
        <v>293</v>
      </c>
      <c r="K5" s="3" t="s">
        <v>294</v>
      </c>
      <c r="L5" s="3" t="s">
        <v>75</v>
      </c>
      <c r="M5" s="3" t="s">
        <v>295</v>
      </c>
      <c r="N5" s="3" t="s">
        <v>296</v>
      </c>
      <c r="O5" s="3" t="s">
        <v>297</v>
      </c>
      <c r="P5" s="3" t="s">
        <v>298</v>
      </c>
      <c r="Q5" s="3" t="s">
        <v>75</v>
      </c>
      <c r="R5" s="3" t="s">
        <v>299</v>
      </c>
      <c r="S5" s="3" t="s">
        <v>300</v>
      </c>
      <c r="T5" s="3" t="s">
        <v>301</v>
      </c>
      <c r="U5" s="3" t="s">
        <v>302</v>
      </c>
      <c r="V5" s="3" t="s">
        <v>298</v>
      </c>
      <c r="W5" s="3" t="s">
        <v>75</v>
      </c>
      <c r="X5" s="3" t="s">
        <v>299</v>
      </c>
      <c r="Y5" s="3" t="s">
        <v>300</v>
      </c>
      <c r="Z5" s="3" t="s">
        <v>293</v>
      </c>
      <c r="AA5" s="3" t="s">
        <v>303</v>
      </c>
      <c r="AB5" s="3" t="s">
        <v>298</v>
      </c>
      <c r="AC5" s="3" t="s">
        <v>298</v>
      </c>
      <c r="AD5" s="3"/>
      <c r="AE5" s="3"/>
    </row>
    <row r="6" spans="1:31" ht="16.5" customHeight="1">
      <c r="A6" s="3"/>
      <c r="B6" s="3"/>
      <c r="C6" s="4" t="s">
        <v>348</v>
      </c>
      <c r="D6" s="3"/>
      <c r="E6" s="12"/>
      <c r="F6" s="3"/>
      <c r="G6" s="4" t="s">
        <v>326</v>
      </c>
      <c r="H6" s="4" t="s">
        <v>327</v>
      </c>
      <c r="I6" s="4" t="s">
        <v>328</v>
      </c>
      <c r="J6" s="4" t="s">
        <v>329</v>
      </c>
      <c r="K6" s="4" t="s">
        <v>330</v>
      </c>
      <c r="L6" s="4" t="s">
        <v>331</v>
      </c>
      <c r="M6" s="4" t="s">
        <v>332</v>
      </c>
      <c r="N6" s="4" t="s">
        <v>333</v>
      </c>
      <c r="O6" s="4" t="s">
        <v>334</v>
      </c>
      <c r="P6" s="4" t="s">
        <v>335</v>
      </c>
      <c r="Q6" s="4" t="s">
        <v>118</v>
      </c>
      <c r="R6" s="4" t="s">
        <v>336</v>
      </c>
      <c r="S6" s="4" t="s">
        <v>337</v>
      </c>
      <c r="T6" s="4" t="s">
        <v>338</v>
      </c>
      <c r="U6" s="4" t="s">
        <v>339</v>
      </c>
      <c r="V6" s="4" t="s">
        <v>340</v>
      </c>
      <c r="W6" s="4" t="s">
        <v>341</v>
      </c>
      <c r="X6" s="4" t="s">
        <v>342</v>
      </c>
      <c r="Y6" s="4" t="s">
        <v>343</v>
      </c>
      <c r="Z6" s="4" t="s">
        <v>344</v>
      </c>
      <c r="AA6" s="4" t="s">
        <v>345</v>
      </c>
      <c r="AB6" s="4" t="s">
        <v>349</v>
      </c>
      <c r="AC6" s="4" t="s">
        <v>346</v>
      </c>
      <c r="AD6" s="3"/>
      <c r="AE6" s="3"/>
    </row>
    <row r="7" spans="1:31" ht="16.5" customHeight="1">
      <c r="A7" s="3"/>
      <c r="B7" s="3"/>
      <c r="C7" s="3"/>
      <c r="D7" s="3"/>
      <c r="E7" s="12"/>
      <c r="F7" s="3"/>
      <c r="G7" s="4" t="s">
        <v>290</v>
      </c>
      <c r="H7" s="4" t="s">
        <v>291</v>
      </c>
      <c r="I7" s="4" t="s">
        <v>292</v>
      </c>
      <c r="J7" s="4" t="s">
        <v>293</v>
      </c>
      <c r="K7" s="4" t="s">
        <v>294</v>
      </c>
      <c r="L7" s="4" t="s">
        <v>75</v>
      </c>
      <c r="M7" s="4" t="s">
        <v>295</v>
      </c>
      <c r="N7" s="4" t="s">
        <v>296</v>
      </c>
      <c r="O7" s="4" t="s">
        <v>297</v>
      </c>
      <c r="P7" s="4" t="s">
        <v>298</v>
      </c>
      <c r="Q7" s="4" t="s">
        <v>75</v>
      </c>
      <c r="R7" s="4" t="s">
        <v>299</v>
      </c>
      <c r="S7" s="4" t="s">
        <v>300</v>
      </c>
      <c r="T7" s="4" t="s">
        <v>301</v>
      </c>
      <c r="U7" s="4" t="s">
        <v>302</v>
      </c>
      <c r="V7" s="4" t="s">
        <v>298</v>
      </c>
      <c r="W7" s="4" t="s">
        <v>75</v>
      </c>
      <c r="X7" s="4" t="s">
        <v>299</v>
      </c>
      <c r="Y7" s="4" t="s">
        <v>300</v>
      </c>
      <c r="Z7" s="4" t="s">
        <v>293</v>
      </c>
      <c r="AA7" s="4" t="s">
        <v>303</v>
      </c>
      <c r="AB7" s="4" t="s">
        <v>298</v>
      </c>
      <c r="AC7" s="4" t="s">
        <v>298</v>
      </c>
      <c r="AD7" s="3"/>
      <c r="AE7" s="3"/>
    </row>
    <row r="8" spans="1:31" ht="16.5" customHeight="1">
      <c r="A8" s="3"/>
      <c r="B8" s="3"/>
      <c r="C8" s="4" t="s">
        <v>350</v>
      </c>
      <c r="D8" s="4" t="s">
        <v>351</v>
      </c>
      <c r="E8" s="12" t="s">
        <v>352</v>
      </c>
      <c r="F8" s="3" t="s">
        <v>353</v>
      </c>
      <c r="G8" s="4" t="s">
        <v>354</v>
      </c>
      <c r="H8" s="4" t="s">
        <v>355</v>
      </c>
      <c r="I8" s="4" t="s">
        <v>356</v>
      </c>
      <c r="J8" s="4" t="s">
        <v>357</v>
      </c>
      <c r="K8" s="4" t="s">
        <v>358</v>
      </c>
      <c r="L8" s="4" t="s">
        <v>359</v>
      </c>
      <c r="M8" s="4" t="s">
        <v>360</v>
      </c>
      <c r="N8" s="4" t="s">
        <v>361</v>
      </c>
      <c r="O8" s="4" t="s">
        <v>362</v>
      </c>
      <c r="P8" s="4" t="s">
        <v>363</v>
      </c>
      <c r="Q8" s="4" t="s">
        <v>121</v>
      </c>
      <c r="R8" s="4" t="s">
        <v>364</v>
      </c>
      <c r="S8" s="4" t="s">
        <v>365</v>
      </c>
      <c r="T8" s="4" t="s">
        <v>366</v>
      </c>
      <c r="U8" s="4" t="s">
        <v>367</v>
      </c>
      <c r="V8" s="4" t="s">
        <v>368</v>
      </c>
      <c r="W8" s="4" t="s">
        <v>369</v>
      </c>
      <c r="X8" s="4" t="s">
        <v>370</v>
      </c>
      <c r="Y8" s="4" t="s">
        <v>371</v>
      </c>
      <c r="Z8" s="4" t="s">
        <v>372</v>
      </c>
      <c r="AA8" s="4" t="s">
        <v>373</v>
      </c>
      <c r="AB8" s="4" t="s">
        <v>374</v>
      </c>
      <c r="AC8" s="4" t="s">
        <v>375</v>
      </c>
      <c r="AD8" s="3"/>
      <c r="AE8" s="3"/>
    </row>
    <row r="9" spans="1:31" ht="16.5" customHeight="1">
      <c r="A9" s="3"/>
      <c r="B9" s="3"/>
      <c r="C9" s="3"/>
      <c r="D9" s="3"/>
      <c r="E9" s="12"/>
      <c r="F9" s="3"/>
      <c r="G9" s="4" t="s">
        <v>290</v>
      </c>
      <c r="H9" s="4" t="s">
        <v>291</v>
      </c>
      <c r="I9" s="4" t="s">
        <v>292</v>
      </c>
      <c r="J9" s="4" t="s">
        <v>293</v>
      </c>
      <c r="K9" s="4" t="s">
        <v>294</v>
      </c>
      <c r="L9" s="4" t="s">
        <v>75</v>
      </c>
      <c r="M9" s="4" t="s">
        <v>295</v>
      </c>
      <c r="N9" s="4" t="s">
        <v>296</v>
      </c>
      <c r="O9" s="4" t="s">
        <v>297</v>
      </c>
      <c r="P9" s="4" t="s">
        <v>298</v>
      </c>
      <c r="Q9" s="4" t="s">
        <v>75</v>
      </c>
      <c r="R9" s="4" t="s">
        <v>299</v>
      </c>
      <c r="S9" s="4" t="s">
        <v>300</v>
      </c>
      <c r="T9" s="4" t="s">
        <v>301</v>
      </c>
      <c r="U9" s="4" t="s">
        <v>302</v>
      </c>
      <c r="V9" s="4" t="s">
        <v>298</v>
      </c>
      <c r="W9" s="4" t="s">
        <v>75</v>
      </c>
      <c r="X9" s="4" t="s">
        <v>299</v>
      </c>
      <c r="Y9" s="4" t="s">
        <v>300</v>
      </c>
      <c r="Z9" s="4" t="s">
        <v>293</v>
      </c>
      <c r="AA9" s="4" t="s">
        <v>303</v>
      </c>
      <c r="AB9" s="4" t="s">
        <v>298</v>
      </c>
      <c r="AC9" s="4" t="s">
        <v>298</v>
      </c>
      <c r="AD9" s="3"/>
      <c r="AE9" s="3"/>
    </row>
    <row r="10" spans="1:31" ht="16.5" customHeight="1">
      <c r="A10" s="3"/>
      <c r="B10" s="3"/>
      <c r="C10" s="4" t="s">
        <v>398</v>
      </c>
      <c r="D10" s="3"/>
      <c r="E10" s="12"/>
      <c r="F10" s="3"/>
      <c r="G10" s="4" t="s">
        <v>376</v>
      </c>
      <c r="H10" s="4" t="s">
        <v>377</v>
      </c>
      <c r="I10" s="4" t="s">
        <v>378</v>
      </c>
      <c r="J10" s="4" t="s">
        <v>379</v>
      </c>
      <c r="K10" s="4" t="s">
        <v>380</v>
      </c>
      <c r="L10" s="4" t="s">
        <v>381</v>
      </c>
      <c r="M10" s="4" t="s">
        <v>382</v>
      </c>
      <c r="N10" s="4" t="s">
        <v>383</v>
      </c>
      <c r="O10" s="4" t="s">
        <v>384</v>
      </c>
      <c r="P10" s="4" t="s">
        <v>385</v>
      </c>
      <c r="Q10" s="4" t="s">
        <v>129</v>
      </c>
      <c r="R10" s="4" t="s">
        <v>386</v>
      </c>
      <c r="S10" s="4" t="s">
        <v>387</v>
      </c>
      <c r="T10" s="4" t="s">
        <v>388</v>
      </c>
      <c r="U10" s="4" t="s">
        <v>389</v>
      </c>
      <c r="V10" s="4" t="s">
        <v>390</v>
      </c>
      <c r="W10" s="4" t="s">
        <v>391</v>
      </c>
      <c r="X10" s="4" t="s">
        <v>392</v>
      </c>
      <c r="Y10" s="4" t="s">
        <v>393</v>
      </c>
      <c r="Z10" s="4" t="s">
        <v>394</v>
      </c>
      <c r="AA10" s="4" t="s">
        <v>395</v>
      </c>
      <c r="AB10" s="4" t="s">
        <v>396</v>
      </c>
      <c r="AC10" s="4" t="s">
        <v>397</v>
      </c>
      <c r="AD10" s="3"/>
      <c r="AE10" s="3"/>
    </row>
    <row r="11" spans="1:31" ht="16.5" customHeight="1">
      <c r="A11" s="3"/>
      <c r="B11" s="3"/>
      <c r="C11" s="3"/>
      <c r="D11" s="3"/>
      <c r="E11" s="12"/>
      <c r="F11" s="3"/>
      <c r="G11" s="4" t="s">
        <v>290</v>
      </c>
      <c r="H11" s="4" t="s">
        <v>291</v>
      </c>
      <c r="I11" s="4" t="s">
        <v>292</v>
      </c>
      <c r="J11" s="4" t="s">
        <v>293</v>
      </c>
      <c r="K11" s="4" t="s">
        <v>294</v>
      </c>
      <c r="L11" s="4" t="s">
        <v>75</v>
      </c>
      <c r="M11" s="4" t="s">
        <v>295</v>
      </c>
      <c r="N11" s="4" t="s">
        <v>296</v>
      </c>
      <c r="O11" s="4" t="s">
        <v>297</v>
      </c>
      <c r="P11" s="4" t="s">
        <v>298</v>
      </c>
      <c r="Q11" s="4" t="s">
        <v>75</v>
      </c>
      <c r="R11" s="4" t="s">
        <v>299</v>
      </c>
      <c r="S11" s="4" t="s">
        <v>300</v>
      </c>
      <c r="T11" s="4" t="s">
        <v>301</v>
      </c>
      <c r="U11" s="4" t="s">
        <v>302</v>
      </c>
      <c r="V11" s="4" t="s">
        <v>298</v>
      </c>
      <c r="W11" s="4" t="s">
        <v>75</v>
      </c>
      <c r="X11" s="4" t="s">
        <v>299</v>
      </c>
      <c r="Y11" s="4" t="s">
        <v>300</v>
      </c>
      <c r="Z11" s="4" t="s">
        <v>293</v>
      </c>
      <c r="AA11" s="4" t="s">
        <v>303</v>
      </c>
      <c r="AB11" s="4" t="s">
        <v>298</v>
      </c>
      <c r="AC11" s="3"/>
      <c r="AD11" s="3"/>
      <c r="AE11" s="3"/>
    </row>
    <row r="12" spans="1:31" ht="16.5" customHeight="1">
      <c r="A12" s="3"/>
      <c r="B12" s="3"/>
      <c r="C12" s="4" t="s">
        <v>421</v>
      </c>
      <c r="D12" s="3"/>
      <c r="E12" s="12"/>
      <c r="F12" s="3"/>
      <c r="G12" s="4" t="s">
        <v>399</v>
      </c>
      <c r="H12" s="4" t="s">
        <v>400</v>
      </c>
      <c r="I12" s="4" t="s">
        <v>401</v>
      </c>
      <c r="J12" s="4" t="s">
        <v>402</v>
      </c>
      <c r="K12" s="4" t="s">
        <v>403</v>
      </c>
      <c r="L12" s="4" t="s">
        <v>404</v>
      </c>
      <c r="M12" s="4" t="s">
        <v>405</v>
      </c>
      <c r="N12" s="4" t="s">
        <v>406</v>
      </c>
      <c r="O12" s="4" t="s">
        <v>407</v>
      </c>
      <c r="P12" s="4" t="s">
        <v>408</v>
      </c>
      <c r="Q12" s="4" t="s">
        <v>125</v>
      </c>
      <c r="R12" s="4" t="s">
        <v>409</v>
      </c>
      <c r="S12" s="4" t="s">
        <v>410</v>
      </c>
      <c r="T12" s="4" t="s">
        <v>411</v>
      </c>
      <c r="U12" s="4" t="s">
        <v>412</v>
      </c>
      <c r="V12" s="4" t="s">
        <v>413</v>
      </c>
      <c r="W12" s="4" t="s">
        <v>414</v>
      </c>
      <c r="X12" s="4" t="s">
        <v>415</v>
      </c>
      <c r="Y12" s="4" t="s">
        <v>416</v>
      </c>
      <c r="Z12" s="4" t="s">
        <v>417</v>
      </c>
      <c r="AA12" s="4" t="s">
        <v>418</v>
      </c>
      <c r="AB12" s="4" t="s">
        <v>419</v>
      </c>
      <c r="AC12" s="4" t="s">
        <v>420</v>
      </c>
      <c r="AD12" s="3"/>
      <c r="AE12" s="3"/>
    </row>
    <row r="13" spans="1:31" ht="16.5" customHeight="1">
      <c r="A13" s="3"/>
      <c r="B13" s="3"/>
      <c r="C13" s="3"/>
      <c r="D13" s="3"/>
      <c r="E13" s="12"/>
      <c r="F13" s="3"/>
      <c r="G13" s="4" t="s">
        <v>290</v>
      </c>
      <c r="H13" s="4" t="s">
        <v>291</v>
      </c>
      <c r="I13" s="4" t="s">
        <v>292</v>
      </c>
      <c r="J13" s="4" t="s">
        <v>293</v>
      </c>
      <c r="K13" s="4" t="s">
        <v>294</v>
      </c>
      <c r="L13" s="4" t="s">
        <v>75</v>
      </c>
      <c r="M13" s="4" t="s">
        <v>295</v>
      </c>
      <c r="N13" s="4" t="s">
        <v>296</v>
      </c>
      <c r="O13" s="4" t="s">
        <v>297</v>
      </c>
      <c r="P13" s="4" t="s">
        <v>298</v>
      </c>
      <c r="Q13" s="4" t="s">
        <v>75</v>
      </c>
      <c r="R13" s="4" t="s">
        <v>299</v>
      </c>
      <c r="S13" s="4" t="s">
        <v>300</v>
      </c>
      <c r="T13" s="4" t="s">
        <v>301</v>
      </c>
      <c r="U13" s="4" t="s">
        <v>302</v>
      </c>
      <c r="V13" s="4" t="s">
        <v>298</v>
      </c>
      <c r="W13" s="4" t="s">
        <v>75</v>
      </c>
      <c r="X13" s="4" t="s">
        <v>299</v>
      </c>
      <c r="Y13" s="4" t="s">
        <v>300</v>
      </c>
      <c r="Z13" s="4" t="s">
        <v>293</v>
      </c>
      <c r="AA13" s="4" t="s">
        <v>303</v>
      </c>
      <c r="AB13" s="4" t="s">
        <v>298</v>
      </c>
      <c r="AC13" s="4" t="s">
        <v>298</v>
      </c>
      <c r="AD13" s="3"/>
      <c r="AE13" s="3"/>
    </row>
    <row r="14" spans="1:31" ht="16.5" customHeight="1">
      <c r="A14" s="3"/>
      <c r="B14" s="3"/>
      <c r="C14" s="4" t="s">
        <v>444</v>
      </c>
      <c r="D14" s="3"/>
      <c r="E14" s="12"/>
      <c r="F14" s="3"/>
      <c r="G14" s="4" t="s">
        <v>422</v>
      </c>
      <c r="H14" s="4" t="s">
        <v>423</v>
      </c>
      <c r="I14" s="4" t="s">
        <v>424</v>
      </c>
      <c r="J14" s="4" t="s">
        <v>425</v>
      </c>
      <c r="K14" s="4" t="s">
        <v>426</v>
      </c>
      <c r="L14" s="4" t="s">
        <v>427</v>
      </c>
      <c r="M14" s="4" t="s">
        <v>428</v>
      </c>
      <c r="N14" s="4" t="s">
        <v>429</v>
      </c>
      <c r="O14" s="4" t="s">
        <v>430</v>
      </c>
      <c r="P14" s="4" t="s">
        <v>431</v>
      </c>
      <c r="Q14" s="4" t="s">
        <v>97</v>
      </c>
      <c r="R14" s="4" t="s">
        <v>432</v>
      </c>
      <c r="S14" s="4" t="s">
        <v>433</v>
      </c>
      <c r="T14" s="4" t="s">
        <v>434</v>
      </c>
      <c r="U14" s="4" t="s">
        <v>435</v>
      </c>
      <c r="V14" s="4" t="s">
        <v>436</v>
      </c>
      <c r="W14" s="4" t="s">
        <v>437</v>
      </c>
      <c r="X14" s="4" t="s">
        <v>438</v>
      </c>
      <c r="Y14" s="4" t="s">
        <v>439</v>
      </c>
      <c r="Z14" s="4" t="s">
        <v>440</v>
      </c>
      <c r="AA14" s="4" t="s">
        <v>441</v>
      </c>
      <c r="AB14" s="4" t="s">
        <v>442</v>
      </c>
      <c r="AC14" s="4" t="s">
        <v>443</v>
      </c>
      <c r="AD14" s="3"/>
      <c r="AE14" s="3"/>
    </row>
    <row r="15" spans="1:31" ht="16.5" customHeight="1">
      <c r="A15" s="3"/>
      <c r="B15" s="3"/>
      <c r="C15" s="3"/>
      <c r="D15" s="3"/>
      <c r="E15" s="12"/>
      <c r="F15" s="3"/>
      <c r="G15" s="4" t="s">
        <v>290</v>
      </c>
      <c r="H15" s="4" t="s">
        <v>291</v>
      </c>
      <c r="I15" s="4" t="s">
        <v>292</v>
      </c>
      <c r="J15" s="4" t="s">
        <v>293</v>
      </c>
      <c r="K15" s="4" t="s">
        <v>294</v>
      </c>
      <c r="L15" s="4" t="s">
        <v>75</v>
      </c>
      <c r="M15" s="4" t="s">
        <v>295</v>
      </c>
      <c r="N15" s="4" t="s">
        <v>296</v>
      </c>
      <c r="O15" s="4" t="s">
        <v>297</v>
      </c>
      <c r="P15" s="4" t="s">
        <v>298</v>
      </c>
      <c r="Q15" s="4" t="s">
        <v>75</v>
      </c>
      <c r="R15" s="4" t="s">
        <v>299</v>
      </c>
      <c r="S15" s="4" t="s">
        <v>300</v>
      </c>
      <c r="T15" s="4" t="s">
        <v>301</v>
      </c>
      <c r="U15" s="4" t="s">
        <v>302</v>
      </c>
      <c r="V15" s="4" t="s">
        <v>298</v>
      </c>
      <c r="W15" s="4" t="s">
        <v>75</v>
      </c>
      <c r="X15" s="4" t="s">
        <v>299</v>
      </c>
      <c r="Y15" s="4" t="s">
        <v>300</v>
      </c>
      <c r="Z15" s="4" t="s">
        <v>293</v>
      </c>
      <c r="AA15" s="4" t="s">
        <v>303</v>
      </c>
      <c r="AB15" s="4" t="s">
        <v>298</v>
      </c>
      <c r="AC15" s="4" t="s">
        <v>298</v>
      </c>
      <c r="AD15" s="3"/>
      <c r="AE15" s="3"/>
    </row>
    <row r="16" spans="1:31" ht="16.5" customHeight="1">
      <c r="A16" s="3"/>
      <c r="B16" s="3"/>
      <c r="C16" s="4" t="s">
        <v>467</v>
      </c>
      <c r="D16" s="3"/>
      <c r="E16" s="12"/>
      <c r="F16" s="3"/>
      <c r="G16" s="4" t="s">
        <v>445</v>
      </c>
      <c r="H16" s="4" t="s">
        <v>446</v>
      </c>
      <c r="I16" s="4" t="s">
        <v>447</v>
      </c>
      <c r="J16" s="4" t="s">
        <v>448</v>
      </c>
      <c r="K16" s="4" t="s">
        <v>449</v>
      </c>
      <c r="L16" s="4" t="s">
        <v>450</v>
      </c>
      <c r="M16" s="4" t="s">
        <v>451</v>
      </c>
      <c r="N16" s="4" t="s">
        <v>452</v>
      </c>
      <c r="O16" s="4" t="s">
        <v>453</v>
      </c>
      <c r="P16" s="4" t="s">
        <v>454</v>
      </c>
      <c r="Q16" s="4" t="s">
        <v>127</v>
      </c>
      <c r="R16" s="4" t="s">
        <v>455</v>
      </c>
      <c r="S16" s="4" t="s">
        <v>456</v>
      </c>
      <c r="T16" s="4" t="s">
        <v>457</v>
      </c>
      <c r="U16" s="4" t="s">
        <v>458</v>
      </c>
      <c r="V16" s="4" t="s">
        <v>459</v>
      </c>
      <c r="W16" s="4" t="s">
        <v>460</v>
      </c>
      <c r="X16" s="4" t="s">
        <v>461</v>
      </c>
      <c r="Y16" s="4" t="s">
        <v>462</v>
      </c>
      <c r="Z16" s="4" t="s">
        <v>463</v>
      </c>
      <c r="AA16" s="4" t="s">
        <v>464</v>
      </c>
      <c r="AB16" s="4" t="s">
        <v>465</v>
      </c>
      <c r="AC16" s="4" t="s">
        <v>466</v>
      </c>
      <c r="AD16" s="3"/>
      <c r="AE16" s="3"/>
    </row>
    <row r="17" spans="1:31" ht="16.5" customHeight="1">
      <c r="A17" s="3"/>
      <c r="B17" s="3"/>
      <c r="C17" s="3"/>
      <c r="D17" s="3"/>
      <c r="E17" s="12"/>
      <c r="F17" s="3"/>
      <c r="G17" s="4" t="s">
        <v>290</v>
      </c>
      <c r="H17" s="4" t="s">
        <v>291</v>
      </c>
      <c r="I17" s="4" t="s">
        <v>292</v>
      </c>
      <c r="J17" s="4" t="s">
        <v>293</v>
      </c>
      <c r="K17" s="4" t="s">
        <v>294</v>
      </c>
      <c r="L17" s="4" t="s">
        <v>75</v>
      </c>
      <c r="M17" s="4" t="s">
        <v>295</v>
      </c>
      <c r="N17" s="4" t="s">
        <v>296</v>
      </c>
      <c r="O17" s="4" t="s">
        <v>297</v>
      </c>
      <c r="P17" s="4" t="s">
        <v>298</v>
      </c>
      <c r="Q17" s="4" t="s">
        <v>75</v>
      </c>
      <c r="R17" s="4" t="s">
        <v>299</v>
      </c>
      <c r="S17" s="4" t="s">
        <v>300</v>
      </c>
      <c r="T17" s="4" t="s">
        <v>301</v>
      </c>
      <c r="U17" s="4" t="s">
        <v>302</v>
      </c>
      <c r="V17" s="4" t="s">
        <v>298</v>
      </c>
      <c r="W17" s="4" t="s">
        <v>75</v>
      </c>
      <c r="X17" s="4" t="s">
        <v>299</v>
      </c>
      <c r="Y17" s="4" t="s">
        <v>300</v>
      </c>
      <c r="Z17" s="4" t="s">
        <v>293</v>
      </c>
      <c r="AA17" s="4" t="s">
        <v>303</v>
      </c>
      <c r="AB17" s="4" t="s">
        <v>298</v>
      </c>
      <c r="AC17" s="4" t="s">
        <v>298</v>
      </c>
      <c r="AD17" s="3"/>
      <c r="AE17" s="3"/>
    </row>
    <row r="18" spans="1:31" ht="16.5" customHeight="1">
      <c r="A18" s="3"/>
      <c r="B18" s="3"/>
      <c r="C18" s="4" t="s">
        <v>468</v>
      </c>
      <c r="D18" s="3"/>
      <c r="E18" s="12"/>
      <c r="F18" s="3"/>
      <c r="G18" s="4" t="s">
        <v>469</v>
      </c>
      <c r="H18" s="4" t="s">
        <v>470</v>
      </c>
      <c r="I18" s="4" t="s">
        <v>471</v>
      </c>
      <c r="J18" s="4" t="s">
        <v>472</v>
      </c>
      <c r="K18" s="4" t="s">
        <v>473</v>
      </c>
      <c r="L18" s="4" t="s">
        <v>474</v>
      </c>
      <c r="M18" s="4" t="s">
        <v>475</v>
      </c>
      <c r="N18" s="4" t="s">
        <v>476</v>
      </c>
      <c r="O18" s="4" t="s">
        <v>477</v>
      </c>
      <c r="P18" s="4" t="s">
        <v>478</v>
      </c>
      <c r="Q18" s="4" t="s">
        <v>119</v>
      </c>
      <c r="R18" s="4" t="s">
        <v>479</v>
      </c>
      <c r="S18" s="4" t="s">
        <v>480</v>
      </c>
      <c r="T18" s="4" t="s">
        <v>481</v>
      </c>
      <c r="U18" s="4" t="s">
        <v>482</v>
      </c>
      <c r="V18" s="4" t="s">
        <v>483</v>
      </c>
      <c r="W18" s="4" t="s">
        <v>484</v>
      </c>
      <c r="X18" s="4" t="s">
        <v>485</v>
      </c>
      <c r="Y18" s="4" t="s">
        <v>486</v>
      </c>
      <c r="Z18" s="4" t="s">
        <v>487</v>
      </c>
      <c r="AA18" s="4" t="s">
        <v>488</v>
      </c>
      <c r="AB18" s="4" t="s">
        <v>489</v>
      </c>
      <c r="AC18" s="4" t="s">
        <v>490</v>
      </c>
      <c r="AD18" s="3"/>
      <c r="AE18" s="3"/>
    </row>
    <row r="19" spans="1:31" ht="16.5" customHeight="1">
      <c r="A19" s="3"/>
      <c r="B19" s="3"/>
      <c r="C19" s="3"/>
      <c r="D19" s="3"/>
      <c r="E19" s="12"/>
      <c r="F19" s="3"/>
      <c r="G19" s="4" t="s">
        <v>290</v>
      </c>
      <c r="H19" s="4" t="s">
        <v>291</v>
      </c>
      <c r="I19" s="4" t="s">
        <v>292</v>
      </c>
      <c r="J19" s="4" t="s">
        <v>293</v>
      </c>
      <c r="K19" s="4" t="s">
        <v>294</v>
      </c>
      <c r="L19" s="4" t="s">
        <v>75</v>
      </c>
      <c r="M19" s="4" t="s">
        <v>295</v>
      </c>
      <c r="N19" s="4" t="s">
        <v>296</v>
      </c>
      <c r="O19" s="4" t="s">
        <v>297</v>
      </c>
      <c r="P19" s="4" t="s">
        <v>298</v>
      </c>
      <c r="Q19" s="4" t="s">
        <v>75</v>
      </c>
      <c r="R19" s="4" t="s">
        <v>299</v>
      </c>
      <c r="S19" s="4" t="s">
        <v>300</v>
      </c>
      <c r="T19" s="4" t="s">
        <v>301</v>
      </c>
      <c r="U19" s="4" t="s">
        <v>302</v>
      </c>
      <c r="V19" s="4" t="s">
        <v>298</v>
      </c>
      <c r="W19" s="4" t="s">
        <v>75</v>
      </c>
      <c r="X19" s="4" t="s">
        <v>299</v>
      </c>
      <c r="Y19" s="4" t="s">
        <v>300</v>
      </c>
      <c r="Z19" s="4" t="s">
        <v>293</v>
      </c>
      <c r="AA19" s="4" t="s">
        <v>303</v>
      </c>
      <c r="AB19" s="4" t="s">
        <v>298</v>
      </c>
      <c r="AC19" s="4" t="s">
        <v>298</v>
      </c>
      <c r="AD19" s="3"/>
      <c r="AE19" s="3"/>
    </row>
    <row r="20" spans="1:31" ht="16.5" customHeight="1">
      <c r="A20" s="3"/>
      <c r="B20" s="3"/>
      <c r="C20" s="4" t="s">
        <v>491</v>
      </c>
      <c r="D20" s="3"/>
      <c r="E20" s="12"/>
      <c r="F20" s="3"/>
      <c r="G20" s="4" t="s">
        <v>492</v>
      </c>
      <c r="H20" s="4" t="s">
        <v>493</v>
      </c>
      <c r="I20" s="4" t="s">
        <v>494</v>
      </c>
      <c r="J20" s="4" t="s">
        <v>495</v>
      </c>
      <c r="K20" s="4" t="s">
        <v>496</v>
      </c>
      <c r="L20" s="4" t="s">
        <v>497</v>
      </c>
      <c r="M20" s="4" t="s">
        <v>498</v>
      </c>
      <c r="N20" s="4" t="s">
        <v>499</v>
      </c>
      <c r="O20" s="4" t="s">
        <v>500</v>
      </c>
      <c r="P20" s="4" t="s">
        <v>501</v>
      </c>
      <c r="Q20" s="4" t="s">
        <v>126</v>
      </c>
      <c r="R20" s="4" t="s">
        <v>502</v>
      </c>
      <c r="S20" s="4" t="s">
        <v>503</v>
      </c>
      <c r="T20" s="4" t="s">
        <v>504</v>
      </c>
      <c r="U20" s="4" t="s">
        <v>505</v>
      </c>
      <c r="V20" s="4" t="s">
        <v>506</v>
      </c>
      <c r="W20" s="4" t="s">
        <v>507</v>
      </c>
      <c r="X20" s="4" t="s">
        <v>508</v>
      </c>
      <c r="Y20" s="4" t="s">
        <v>509</v>
      </c>
      <c r="Z20" s="4" t="s">
        <v>510</v>
      </c>
      <c r="AA20" s="4" t="s">
        <v>511</v>
      </c>
      <c r="AB20" s="4" t="s">
        <v>512</v>
      </c>
      <c r="AC20" s="4" t="s">
        <v>513</v>
      </c>
      <c r="AD20" s="3"/>
      <c r="AE20" s="3"/>
    </row>
    <row r="21" spans="1:31" ht="16.5" customHeight="1">
      <c r="A21" s="3"/>
      <c r="B21" s="3"/>
      <c r="C21" s="3"/>
      <c r="D21" s="3"/>
      <c r="E21" s="12"/>
      <c r="F21" s="3"/>
      <c r="G21" s="4" t="s">
        <v>290</v>
      </c>
      <c r="H21" s="4" t="s">
        <v>291</v>
      </c>
      <c r="I21" s="4" t="s">
        <v>292</v>
      </c>
      <c r="J21" s="4" t="s">
        <v>293</v>
      </c>
      <c r="K21" s="4" t="s">
        <v>294</v>
      </c>
      <c r="L21" s="4" t="s">
        <v>75</v>
      </c>
      <c r="M21" s="4" t="s">
        <v>295</v>
      </c>
      <c r="N21" s="4" t="s">
        <v>296</v>
      </c>
      <c r="O21" s="4" t="s">
        <v>297</v>
      </c>
      <c r="P21" s="4" t="s">
        <v>298</v>
      </c>
      <c r="Q21" s="4" t="s">
        <v>75</v>
      </c>
      <c r="R21" s="4" t="s">
        <v>299</v>
      </c>
      <c r="S21" s="4" t="s">
        <v>300</v>
      </c>
      <c r="T21" s="4" t="s">
        <v>301</v>
      </c>
      <c r="U21" s="4" t="s">
        <v>302</v>
      </c>
      <c r="V21" s="4" t="s">
        <v>298</v>
      </c>
      <c r="W21" s="4" t="s">
        <v>75</v>
      </c>
      <c r="X21" s="4" t="s">
        <v>299</v>
      </c>
      <c r="Y21" s="4" t="s">
        <v>300</v>
      </c>
      <c r="Z21" s="4" t="s">
        <v>293</v>
      </c>
      <c r="AA21" s="4" t="s">
        <v>303</v>
      </c>
      <c r="AB21" s="4" t="s">
        <v>298</v>
      </c>
      <c r="AC21" s="4" t="s">
        <v>298</v>
      </c>
      <c r="AD21" s="3"/>
      <c r="AE21" s="3"/>
    </row>
    <row r="22" spans="1:31" ht="16.5" customHeight="1">
      <c r="A22" s="3"/>
      <c r="B22" s="3"/>
      <c r="C22" s="4" t="s">
        <v>514</v>
      </c>
      <c r="D22" s="3"/>
      <c r="E22" s="12"/>
      <c r="F22" s="3"/>
      <c r="G22" s="4" t="s">
        <v>515</v>
      </c>
      <c r="H22" s="4" t="s">
        <v>516</v>
      </c>
      <c r="I22" s="4" t="s">
        <v>517</v>
      </c>
      <c r="J22" s="4" t="s">
        <v>518</v>
      </c>
      <c r="K22" s="4" t="s">
        <v>519</v>
      </c>
      <c r="L22" s="4" t="s">
        <v>520</v>
      </c>
      <c r="M22" s="4" t="s">
        <v>521</v>
      </c>
      <c r="N22" s="4" t="s">
        <v>522</v>
      </c>
      <c r="O22" s="4" t="s">
        <v>523</v>
      </c>
      <c r="P22" s="4" t="s">
        <v>524</v>
      </c>
      <c r="Q22" s="4" t="s">
        <v>123</v>
      </c>
      <c r="R22" s="4" t="s">
        <v>525</v>
      </c>
      <c r="S22" s="4" t="s">
        <v>526</v>
      </c>
      <c r="T22" s="4" t="s">
        <v>527</v>
      </c>
      <c r="U22" s="4" t="s">
        <v>528</v>
      </c>
      <c r="V22" s="4" t="s">
        <v>529</v>
      </c>
      <c r="W22" s="4" t="s">
        <v>530</v>
      </c>
      <c r="X22" s="4" t="s">
        <v>531</v>
      </c>
      <c r="Y22" s="4" t="s">
        <v>532</v>
      </c>
      <c r="Z22" s="4" t="s">
        <v>533</v>
      </c>
      <c r="AA22" s="4" t="s">
        <v>534</v>
      </c>
      <c r="AB22" s="4" t="s">
        <v>535</v>
      </c>
      <c r="AC22" s="4" t="s">
        <v>536</v>
      </c>
      <c r="AD22" s="3"/>
      <c r="AE22" s="3"/>
    </row>
    <row r="23" spans="1:31" ht="16.5" customHeight="1">
      <c r="A23" s="3"/>
      <c r="B23" s="3"/>
      <c r="C23" s="3"/>
      <c r="D23" s="3"/>
      <c r="E23" s="12"/>
      <c r="F23" s="3"/>
      <c r="G23" s="4" t="s">
        <v>290</v>
      </c>
      <c r="H23" s="4" t="s">
        <v>291</v>
      </c>
      <c r="I23" s="4" t="s">
        <v>292</v>
      </c>
      <c r="J23" s="4" t="s">
        <v>293</v>
      </c>
      <c r="K23" s="4" t="s">
        <v>294</v>
      </c>
      <c r="L23" s="4" t="s">
        <v>75</v>
      </c>
      <c r="M23" s="4" t="s">
        <v>295</v>
      </c>
      <c r="N23" s="4" t="s">
        <v>296</v>
      </c>
      <c r="O23" s="4" t="s">
        <v>297</v>
      </c>
      <c r="P23" s="4" t="s">
        <v>298</v>
      </c>
      <c r="Q23" s="4" t="s">
        <v>75</v>
      </c>
      <c r="R23" s="4" t="s">
        <v>299</v>
      </c>
      <c r="S23" s="4" t="s">
        <v>300</v>
      </c>
      <c r="T23" s="4" t="s">
        <v>301</v>
      </c>
      <c r="U23" s="4" t="s">
        <v>302</v>
      </c>
      <c r="V23" s="4" t="s">
        <v>298</v>
      </c>
      <c r="W23" s="4" t="s">
        <v>75</v>
      </c>
      <c r="X23" s="4" t="s">
        <v>299</v>
      </c>
      <c r="Y23" s="4" t="s">
        <v>300</v>
      </c>
      <c r="Z23" s="4" t="s">
        <v>293</v>
      </c>
      <c r="AA23" s="4" t="s">
        <v>303</v>
      </c>
      <c r="AB23" s="4" t="s">
        <v>298</v>
      </c>
      <c r="AC23" s="4" t="s">
        <v>298</v>
      </c>
      <c r="AD23" s="3"/>
      <c r="AE23" s="3"/>
    </row>
    <row r="24" spans="1:31" ht="16.5" customHeight="1">
      <c r="A24" s="3"/>
      <c r="B24" s="3"/>
      <c r="C24" s="4" t="s">
        <v>537</v>
      </c>
      <c r="D24" s="3"/>
      <c r="E24" s="12"/>
      <c r="F24" s="3"/>
      <c r="G24" s="4" t="s">
        <v>538</v>
      </c>
      <c r="H24" s="4" t="s">
        <v>539</v>
      </c>
      <c r="I24" s="4" t="s">
        <v>540</v>
      </c>
      <c r="J24" s="4" t="s">
        <v>541</v>
      </c>
      <c r="K24" s="4" t="s">
        <v>542</v>
      </c>
      <c r="L24" s="4" t="s">
        <v>543</v>
      </c>
      <c r="M24" s="4" t="s">
        <v>544</v>
      </c>
      <c r="N24" s="4" t="s">
        <v>545</v>
      </c>
      <c r="O24" s="4" t="s">
        <v>546</v>
      </c>
      <c r="P24" s="4" t="s">
        <v>547</v>
      </c>
      <c r="Q24" s="4" t="s">
        <v>120</v>
      </c>
      <c r="R24" s="4" t="s">
        <v>548</v>
      </c>
      <c r="S24" s="4" t="s">
        <v>549</v>
      </c>
      <c r="T24" s="4" t="s">
        <v>550</v>
      </c>
      <c r="U24" s="4" t="s">
        <v>551</v>
      </c>
      <c r="V24" s="4" t="s">
        <v>552</v>
      </c>
      <c r="W24" s="4" t="s">
        <v>553</v>
      </c>
      <c r="X24" s="4" t="s">
        <v>554</v>
      </c>
      <c r="Y24" s="4" t="s">
        <v>555</v>
      </c>
      <c r="Z24" s="4" t="s">
        <v>556</v>
      </c>
      <c r="AA24" s="4" t="s">
        <v>557</v>
      </c>
      <c r="AB24" s="4" t="s">
        <v>558</v>
      </c>
      <c r="AC24" s="4" t="s">
        <v>559</v>
      </c>
      <c r="AD24" s="3"/>
      <c r="AE24" s="3"/>
    </row>
    <row r="25" spans="1:31" ht="16.5" customHeight="1">
      <c r="A25" s="3"/>
      <c r="B25" s="3"/>
      <c r="C25" s="3"/>
      <c r="D25" s="3"/>
      <c r="E25" s="12"/>
      <c r="F25" s="3"/>
      <c r="G25" s="4" t="s">
        <v>290</v>
      </c>
      <c r="H25" s="4" t="s">
        <v>291</v>
      </c>
      <c r="I25" s="4" t="s">
        <v>292</v>
      </c>
      <c r="J25" s="4" t="s">
        <v>293</v>
      </c>
      <c r="K25" s="4" t="s">
        <v>294</v>
      </c>
      <c r="L25" s="4" t="s">
        <v>75</v>
      </c>
      <c r="M25" s="4" t="s">
        <v>295</v>
      </c>
      <c r="N25" s="4" t="s">
        <v>296</v>
      </c>
      <c r="O25" s="4" t="s">
        <v>297</v>
      </c>
      <c r="P25" s="4" t="s">
        <v>298</v>
      </c>
      <c r="Q25" s="4" t="s">
        <v>75</v>
      </c>
      <c r="R25" s="4" t="s">
        <v>299</v>
      </c>
      <c r="S25" s="4" t="s">
        <v>300</v>
      </c>
      <c r="T25" s="4" t="s">
        <v>301</v>
      </c>
      <c r="U25" s="4" t="s">
        <v>302</v>
      </c>
      <c r="V25" s="4" t="s">
        <v>298</v>
      </c>
      <c r="W25" s="4" t="s">
        <v>75</v>
      </c>
      <c r="X25" s="4" t="s">
        <v>299</v>
      </c>
      <c r="Y25" s="4" t="s">
        <v>300</v>
      </c>
      <c r="Z25" s="4" t="s">
        <v>293</v>
      </c>
      <c r="AA25" s="4" t="s">
        <v>303</v>
      </c>
      <c r="AB25" s="4" t="s">
        <v>298</v>
      </c>
      <c r="AC25" s="4" t="s">
        <v>298</v>
      </c>
      <c r="AD25" s="3"/>
      <c r="AE25" s="3"/>
    </row>
    <row r="26" spans="1:31" ht="16.5" customHeight="1">
      <c r="A26" s="3"/>
      <c r="B26" s="3"/>
      <c r="C26" s="4" t="s">
        <v>560</v>
      </c>
      <c r="D26" s="3"/>
      <c r="E26" s="12"/>
      <c r="F26" s="3"/>
      <c r="G26" s="4" t="s">
        <v>561</v>
      </c>
      <c r="H26" s="4" t="s">
        <v>562</v>
      </c>
      <c r="I26" s="4" t="s">
        <v>563</v>
      </c>
      <c r="J26" s="4" t="s">
        <v>564</v>
      </c>
      <c r="K26" s="4" t="s">
        <v>565</v>
      </c>
      <c r="L26" s="4" t="s">
        <v>566</v>
      </c>
      <c r="M26" s="4" t="s">
        <v>567</v>
      </c>
      <c r="N26" s="4" t="s">
        <v>568</v>
      </c>
      <c r="O26" s="4" t="s">
        <v>569</v>
      </c>
      <c r="P26" s="4" t="s">
        <v>570</v>
      </c>
      <c r="Q26" s="4" t="s">
        <v>124</v>
      </c>
      <c r="R26" s="4" t="s">
        <v>571</v>
      </c>
      <c r="S26" s="4" t="s">
        <v>572</v>
      </c>
      <c r="T26" s="4" t="s">
        <v>573</v>
      </c>
      <c r="U26" s="4" t="s">
        <v>574</v>
      </c>
      <c r="V26" s="4" t="s">
        <v>575</v>
      </c>
      <c r="W26" s="4" t="s">
        <v>576</v>
      </c>
      <c r="X26" s="4" t="s">
        <v>577</v>
      </c>
      <c r="Y26" s="4" t="s">
        <v>578</v>
      </c>
      <c r="Z26" s="4" t="s">
        <v>579</v>
      </c>
      <c r="AA26" s="4" t="s">
        <v>580</v>
      </c>
      <c r="AB26" s="4" t="s">
        <v>581</v>
      </c>
      <c r="AC26" s="4" t="s">
        <v>582</v>
      </c>
      <c r="AD26" s="3"/>
      <c r="AE26" s="3"/>
    </row>
    <row r="27" spans="1:31" ht="16.5" customHeight="1">
      <c r="A27" s="3"/>
      <c r="B27" s="3"/>
      <c r="C27" s="3"/>
      <c r="D27" s="3"/>
      <c r="E27" s="12"/>
      <c r="F27" s="3"/>
      <c r="G27" s="4" t="s">
        <v>290</v>
      </c>
      <c r="H27" s="4" t="s">
        <v>291</v>
      </c>
      <c r="I27" s="4" t="s">
        <v>292</v>
      </c>
      <c r="J27" s="4" t="s">
        <v>293</v>
      </c>
      <c r="K27" s="4" t="s">
        <v>294</v>
      </c>
      <c r="L27" s="4" t="s">
        <v>75</v>
      </c>
      <c r="M27" s="4" t="s">
        <v>295</v>
      </c>
      <c r="N27" s="4" t="s">
        <v>296</v>
      </c>
      <c r="O27" s="4" t="s">
        <v>297</v>
      </c>
      <c r="P27" s="4" t="s">
        <v>298</v>
      </c>
      <c r="Q27" s="4" t="s">
        <v>75</v>
      </c>
      <c r="R27" s="4" t="s">
        <v>299</v>
      </c>
      <c r="S27" s="4" t="s">
        <v>300</v>
      </c>
      <c r="T27" s="4" t="s">
        <v>301</v>
      </c>
      <c r="U27" s="4" t="s">
        <v>302</v>
      </c>
      <c r="V27" s="4" t="s">
        <v>298</v>
      </c>
      <c r="W27" s="4" t="s">
        <v>75</v>
      </c>
      <c r="X27" s="4" t="s">
        <v>299</v>
      </c>
      <c r="Y27" s="4" t="s">
        <v>300</v>
      </c>
      <c r="Z27" s="4" t="s">
        <v>293</v>
      </c>
      <c r="AA27" s="4" t="s">
        <v>303</v>
      </c>
      <c r="AB27" s="4" t="s">
        <v>298</v>
      </c>
      <c r="AC27" s="4" t="s">
        <v>298</v>
      </c>
      <c r="AD27" s="3"/>
      <c r="AE27" s="3"/>
    </row>
    <row r="28" spans="1:31" ht="16.5" customHeight="1">
      <c r="A28" s="3"/>
      <c r="B28" s="3"/>
      <c r="C28" s="4" t="s">
        <v>583</v>
      </c>
      <c r="D28" s="3"/>
      <c r="E28" s="12"/>
      <c r="F28" s="3"/>
      <c r="G28" s="4" t="s">
        <v>584</v>
      </c>
      <c r="H28" s="4" t="s">
        <v>585</v>
      </c>
      <c r="I28" s="4" t="s">
        <v>586</v>
      </c>
      <c r="J28" s="4" t="s">
        <v>587</v>
      </c>
      <c r="K28" s="4" t="s">
        <v>588</v>
      </c>
      <c r="L28" s="4" t="s">
        <v>589</v>
      </c>
      <c r="M28" s="4" t="s">
        <v>590</v>
      </c>
      <c r="N28" s="4" t="s">
        <v>591</v>
      </c>
      <c r="O28" s="4" t="s">
        <v>592</v>
      </c>
      <c r="P28" s="4" t="s">
        <v>593</v>
      </c>
      <c r="Q28" s="4" t="s">
        <v>128</v>
      </c>
      <c r="R28" s="4" t="s">
        <v>594</v>
      </c>
      <c r="S28" s="4" t="s">
        <v>595</v>
      </c>
      <c r="T28" s="4" t="s">
        <v>596</v>
      </c>
      <c r="U28" s="4" t="s">
        <v>597</v>
      </c>
      <c r="V28" s="4" t="s">
        <v>598</v>
      </c>
      <c r="W28" s="4" t="s">
        <v>599</v>
      </c>
      <c r="X28" s="4" t="s">
        <v>600</v>
      </c>
      <c r="Y28" s="4" t="s">
        <v>601</v>
      </c>
      <c r="Z28" s="4" t="s">
        <v>602</v>
      </c>
      <c r="AA28" s="4" t="s">
        <v>603</v>
      </c>
      <c r="AB28" s="4" t="s">
        <v>604</v>
      </c>
      <c r="AC28" s="4" t="s">
        <v>605</v>
      </c>
      <c r="AD28" s="3"/>
      <c r="AE28" s="3"/>
    </row>
    <row r="29" spans="1:31" ht="16.5" customHeight="1">
      <c r="A29" s="3"/>
      <c r="B29" s="3"/>
      <c r="C29" s="3"/>
      <c r="D29" s="3"/>
      <c r="E29" s="12"/>
      <c r="F29" s="3"/>
      <c r="G29" s="4" t="s">
        <v>290</v>
      </c>
      <c r="H29" s="4" t="s">
        <v>291</v>
      </c>
      <c r="I29" s="4" t="s">
        <v>292</v>
      </c>
      <c r="J29" s="4" t="s">
        <v>293</v>
      </c>
      <c r="K29" s="4" t="s">
        <v>294</v>
      </c>
      <c r="L29" s="4" t="s">
        <v>75</v>
      </c>
      <c r="M29" s="4" t="s">
        <v>295</v>
      </c>
      <c r="N29" s="4" t="s">
        <v>296</v>
      </c>
      <c r="O29" s="4" t="s">
        <v>297</v>
      </c>
      <c r="P29" s="4" t="s">
        <v>298</v>
      </c>
      <c r="Q29" s="4" t="s">
        <v>75</v>
      </c>
      <c r="R29" s="4" t="s">
        <v>299</v>
      </c>
      <c r="S29" s="4" t="s">
        <v>300</v>
      </c>
      <c r="T29" s="4" t="s">
        <v>301</v>
      </c>
      <c r="U29" s="4" t="s">
        <v>302</v>
      </c>
      <c r="V29" s="4" t="s">
        <v>298</v>
      </c>
      <c r="W29" s="4" t="s">
        <v>75</v>
      </c>
      <c r="X29" s="4" t="s">
        <v>299</v>
      </c>
      <c r="Y29" s="4" t="s">
        <v>300</v>
      </c>
      <c r="Z29" s="4" t="s">
        <v>293</v>
      </c>
      <c r="AA29" s="4" t="s">
        <v>303</v>
      </c>
      <c r="AB29" s="4" t="s">
        <v>298</v>
      </c>
      <c r="AC29" s="4" t="s">
        <v>298</v>
      </c>
      <c r="AD29" s="3"/>
      <c r="AE29" s="3"/>
    </row>
    <row r="30" spans="1:31" ht="16.5" customHeight="1">
      <c r="A30" s="3"/>
      <c r="B30" s="3"/>
      <c r="C30" s="4" t="s">
        <v>606</v>
      </c>
      <c r="D30" s="3"/>
      <c r="E30" s="12"/>
      <c r="F30" s="3"/>
      <c r="G30" s="4" t="s">
        <v>607</v>
      </c>
      <c r="H30" s="4" t="s">
        <v>608</v>
      </c>
      <c r="I30" s="4" t="s">
        <v>609</v>
      </c>
      <c r="J30" s="4" t="s">
        <v>610</v>
      </c>
      <c r="K30" s="4" t="s">
        <v>611</v>
      </c>
      <c r="L30" s="4" t="s">
        <v>612</v>
      </c>
      <c r="M30" s="4" t="s">
        <v>613</v>
      </c>
      <c r="N30" s="4" t="s">
        <v>614</v>
      </c>
      <c r="O30" s="4" t="s">
        <v>615</v>
      </c>
      <c r="P30" s="4" t="s">
        <v>616</v>
      </c>
      <c r="Q30" s="4" t="s">
        <v>122</v>
      </c>
      <c r="R30" s="4" t="s">
        <v>617</v>
      </c>
      <c r="S30" s="4" t="s">
        <v>618</v>
      </c>
      <c r="T30" s="4" t="s">
        <v>619</v>
      </c>
      <c r="U30" s="4" t="s">
        <v>620</v>
      </c>
      <c r="V30" s="4" t="s">
        <v>621</v>
      </c>
      <c r="W30" s="4" t="s">
        <v>622</v>
      </c>
      <c r="X30" s="4" t="s">
        <v>623</v>
      </c>
      <c r="Y30" s="4" t="s">
        <v>624</v>
      </c>
      <c r="Z30" s="4" t="s">
        <v>625</v>
      </c>
      <c r="AA30" s="4" t="s">
        <v>626</v>
      </c>
      <c r="AB30" s="4" t="s">
        <v>627</v>
      </c>
      <c r="AC30" s="4" t="s">
        <v>628</v>
      </c>
      <c r="AD30" s="3"/>
      <c r="AE30" s="3"/>
    </row>
    <row r="31" spans="1:31" ht="16.5" customHeight="1">
      <c r="A31" s="3"/>
      <c r="B31" s="3"/>
      <c r="C31" s="3"/>
      <c r="D31" s="3"/>
      <c r="E31" s="12"/>
      <c r="F31" s="3"/>
      <c r="G31" s="4" t="s">
        <v>290</v>
      </c>
      <c r="H31" s="4" t="s">
        <v>291</v>
      </c>
      <c r="I31" s="4" t="s">
        <v>292</v>
      </c>
      <c r="J31" s="13" t="s">
        <v>293</v>
      </c>
      <c r="K31" s="4" t="s">
        <v>294</v>
      </c>
      <c r="L31" s="4" t="s">
        <v>75</v>
      </c>
      <c r="M31" s="4" t="s">
        <v>295</v>
      </c>
      <c r="N31" s="4" t="s">
        <v>296</v>
      </c>
      <c r="O31" s="4" t="s">
        <v>297</v>
      </c>
      <c r="P31" s="4" t="s">
        <v>298</v>
      </c>
      <c r="Q31" s="4" t="s">
        <v>75</v>
      </c>
      <c r="R31" s="4" t="s">
        <v>299</v>
      </c>
      <c r="S31" s="4" t="s">
        <v>300</v>
      </c>
      <c r="T31" s="4" t="s">
        <v>301</v>
      </c>
      <c r="U31" s="4" t="s">
        <v>302</v>
      </c>
      <c r="V31" s="4" t="s">
        <v>298</v>
      </c>
      <c r="W31" s="4" t="s">
        <v>75</v>
      </c>
      <c r="X31" s="4" t="s">
        <v>299</v>
      </c>
      <c r="Y31" s="4" t="s">
        <v>300</v>
      </c>
      <c r="Z31" s="4" t="s">
        <v>293</v>
      </c>
      <c r="AA31" s="4" t="s">
        <v>303</v>
      </c>
      <c r="AB31" s="4" t="s">
        <v>298</v>
      </c>
      <c r="AC31" s="4" t="s">
        <v>298</v>
      </c>
      <c r="AD31" s="3"/>
      <c r="AE31" s="3"/>
    </row>
    <row r="32" spans="1:31" ht="16.5" customHeight="1">
      <c r="A32" s="3"/>
      <c r="B32" s="3"/>
      <c r="C32" s="4" t="s">
        <v>1175</v>
      </c>
      <c r="D32" s="3" t="s">
        <v>1731</v>
      </c>
      <c r="E32" s="12" t="s">
        <v>630</v>
      </c>
      <c r="F32" s="3" t="s">
        <v>1174</v>
      </c>
      <c r="G32" s="4" t="s">
        <v>1176</v>
      </c>
      <c r="H32" s="4" t="s">
        <v>1177</v>
      </c>
      <c r="I32" s="4" t="s">
        <v>1178</v>
      </c>
      <c r="J32" s="13" t="s">
        <v>1179</v>
      </c>
      <c r="K32" s="4" t="s">
        <v>1180</v>
      </c>
      <c r="L32" s="4" t="s">
        <v>1181</v>
      </c>
      <c r="M32" s="4" t="s">
        <v>1182</v>
      </c>
      <c r="N32" s="4" t="s">
        <v>1183</v>
      </c>
      <c r="O32" s="4" t="s">
        <v>1184</v>
      </c>
      <c r="P32" s="4" t="s">
        <v>1185</v>
      </c>
      <c r="Q32" s="4" t="s">
        <v>774</v>
      </c>
      <c r="R32" s="4" t="s">
        <v>1186</v>
      </c>
      <c r="S32" s="4" t="s">
        <v>1187</v>
      </c>
      <c r="T32" s="4" t="s">
        <v>1188</v>
      </c>
      <c r="U32" s="4" t="s">
        <v>1189</v>
      </c>
      <c r="V32" s="4" t="s">
        <v>1190</v>
      </c>
      <c r="W32" s="4" t="s">
        <v>1191</v>
      </c>
      <c r="X32" s="4" t="s">
        <v>1192</v>
      </c>
      <c r="Y32" s="4" t="s">
        <v>1193</v>
      </c>
      <c r="Z32" s="4" t="s">
        <v>1194</v>
      </c>
      <c r="AA32" s="4" t="s">
        <v>1195</v>
      </c>
      <c r="AB32" s="4" t="s">
        <v>1196</v>
      </c>
      <c r="AC32" s="4" t="s">
        <v>1197</v>
      </c>
      <c r="AD32" s="3"/>
      <c r="AE32" s="3"/>
    </row>
    <row r="33" spans="1:31" ht="16.5" customHeight="1">
      <c r="A33" s="3"/>
      <c r="B33" s="3"/>
      <c r="C33" s="3"/>
      <c r="D33" s="3"/>
      <c r="E33" s="12"/>
      <c r="F33" s="3"/>
      <c r="G33" s="4" t="s">
        <v>1198</v>
      </c>
      <c r="H33" s="4" t="s">
        <v>291</v>
      </c>
      <c r="I33" s="4" t="s">
        <v>292</v>
      </c>
      <c r="J33" s="13" t="s">
        <v>1199</v>
      </c>
      <c r="K33" s="4" t="s">
        <v>294</v>
      </c>
      <c r="L33" s="4" t="s">
        <v>75</v>
      </c>
      <c r="M33" s="4" t="s">
        <v>298</v>
      </c>
      <c r="N33" s="4" t="s">
        <v>1198</v>
      </c>
      <c r="O33" s="4" t="s">
        <v>1200</v>
      </c>
      <c r="P33" s="4" t="s">
        <v>295</v>
      </c>
      <c r="Q33" s="4" t="s">
        <v>75</v>
      </c>
      <c r="R33" s="4" t="s">
        <v>1201</v>
      </c>
      <c r="S33" s="4" t="s">
        <v>78</v>
      </c>
      <c r="T33" s="4" t="s">
        <v>301</v>
      </c>
      <c r="U33" s="4" t="s">
        <v>302</v>
      </c>
      <c r="V33" s="4" t="s">
        <v>298</v>
      </c>
      <c r="W33" s="4" t="s">
        <v>75</v>
      </c>
      <c r="X33" s="4" t="s">
        <v>1201</v>
      </c>
      <c r="Y33" s="4" t="s">
        <v>78</v>
      </c>
      <c r="Z33" s="4" t="s">
        <v>75</v>
      </c>
      <c r="AA33" s="4" t="s">
        <v>303</v>
      </c>
      <c r="AB33" s="4" t="s">
        <v>298</v>
      </c>
      <c r="AC33" s="4" t="s">
        <v>298</v>
      </c>
      <c r="AD33" s="3"/>
      <c r="AE33" s="3"/>
    </row>
    <row r="34" spans="1:31" ht="16.5" customHeight="1">
      <c r="A34" s="3"/>
      <c r="B34" s="3"/>
      <c r="C34" s="4" t="s">
        <v>1224</v>
      </c>
      <c r="D34" s="3"/>
      <c r="E34" s="12"/>
      <c r="F34" s="3"/>
      <c r="G34" s="4" t="s">
        <v>1202</v>
      </c>
      <c r="H34" s="4" t="s">
        <v>1203</v>
      </c>
      <c r="I34" s="4" t="s">
        <v>1204</v>
      </c>
      <c r="J34" s="13" t="s">
        <v>1205</v>
      </c>
      <c r="K34" s="4" t="s">
        <v>1206</v>
      </c>
      <c r="L34" s="4" t="s">
        <v>1207</v>
      </c>
      <c r="M34" s="4" t="s">
        <v>1208</v>
      </c>
      <c r="N34" s="4" t="s">
        <v>1209</v>
      </c>
      <c r="O34" s="4" t="s">
        <v>1210</v>
      </c>
      <c r="P34" s="4" t="s">
        <v>1211</v>
      </c>
      <c r="Q34" s="4" t="s">
        <v>693</v>
      </c>
      <c r="R34" s="4" t="s">
        <v>1212</v>
      </c>
      <c r="S34" s="4" t="s">
        <v>1213</v>
      </c>
      <c r="T34" s="4" t="s">
        <v>1214</v>
      </c>
      <c r="U34" s="4" t="s">
        <v>1215</v>
      </c>
      <c r="V34" s="4" t="s">
        <v>1216</v>
      </c>
      <c r="W34" s="4" t="s">
        <v>1217</v>
      </c>
      <c r="X34" s="4" t="s">
        <v>1218</v>
      </c>
      <c r="Y34" s="4" t="s">
        <v>1219</v>
      </c>
      <c r="Z34" s="4" t="s">
        <v>1220</v>
      </c>
      <c r="AA34" s="4" t="s">
        <v>1221</v>
      </c>
      <c r="AB34" s="4" t="s">
        <v>1222</v>
      </c>
      <c r="AC34" s="4" t="s">
        <v>1223</v>
      </c>
      <c r="AD34" s="3"/>
      <c r="AE34" s="3"/>
    </row>
    <row r="35" spans="1:31" ht="16.5" customHeight="1">
      <c r="A35" s="3"/>
      <c r="B35" s="3"/>
      <c r="C35" s="3"/>
      <c r="D35" s="3"/>
      <c r="E35" s="12"/>
      <c r="F35" s="3"/>
      <c r="G35" s="4" t="s">
        <v>1198</v>
      </c>
      <c r="H35" s="4" t="s">
        <v>291</v>
      </c>
      <c r="I35" s="4" t="s">
        <v>292</v>
      </c>
      <c r="J35" s="13" t="s">
        <v>1199</v>
      </c>
      <c r="K35" s="4" t="s">
        <v>294</v>
      </c>
      <c r="L35" s="4" t="s">
        <v>75</v>
      </c>
      <c r="M35" s="4" t="s">
        <v>298</v>
      </c>
      <c r="N35" s="4" t="s">
        <v>1198</v>
      </c>
      <c r="O35" s="4" t="s">
        <v>1200</v>
      </c>
      <c r="P35" s="4" t="s">
        <v>295</v>
      </c>
      <c r="Q35" s="4" t="s">
        <v>75</v>
      </c>
      <c r="R35" s="4" t="s">
        <v>1201</v>
      </c>
      <c r="S35" s="4" t="s">
        <v>78</v>
      </c>
      <c r="T35" s="4" t="s">
        <v>301</v>
      </c>
      <c r="U35" s="4" t="s">
        <v>302</v>
      </c>
      <c r="V35" s="4" t="s">
        <v>298</v>
      </c>
      <c r="W35" s="4" t="s">
        <v>75</v>
      </c>
      <c r="X35" s="4" t="s">
        <v>1201</v>
      </c>
      <c r="Y35" s="4" t="s">
        <v>78</v>
      </c>
      <c r="Z35" s="4" t="s">
        <v>75</v>
      </c>
      <c r="AA35" s="4" t="s">
        <v>303</v>
      </c>
      <c r="AB35" s="4" t="s">
        <v>298</v>
      </c>
      <c r="AC35" s="4" t="s">
        <v>298</v>
      </c>
      <c r="AD35" s="3"/>
      <c r="AE35" s="3"/>
    </row>
    <row r="36" spans="1:31" ht="16.5" customHeight="1">
      <c r="A36" s="3"/>
      <c r="B36" s="3"/>
      <c r="C36" s="4" t="s">
        <v>1225</v>
      </c>
      <c r="D36" s="3"/>
      <c r="E36" s="12"/>
      <c r="F36" s="3"/>
      <c r="G36" s="4" t="s">
        <v>1226</v>
      </c>
      <c r="H36" s="4" t="s">
        <v>1227</v>
      </c>
      <c r="I36" s="4" t="s">
        <v>1228</v>
      </c>
      <c r="J36" s="13" t="s">
        <v>1229</v>
      </c>
      <c r="K36" s="4" t="s">
        <v>1230</v>
      </c>
      <c r="L36" s="4" t="s">
        <v>1231</v>
      </c>
      <c r="M36" s="4" t="s">
        <v>1232</v>
      </c>
      <c r="N36" s="4" t="s">
        <v>1233</v>
      </c>
      <c r="O36" s="4" t="s">
        <v>1234</v>
      </c>
      <c r="P36" s="4" t="s">
        <v>1235</v>
      </c>
      <c r="Q36" s="4" t="s">
        <v>730</v>
      </c>
      <c r="R36" s="4" t="s">
        <v>1236</v>
      </c>
      <c r="S36" s="4" t="s">
        <v>1237</v>
      </c>
      <c r="T36" s="4" t="s">
        <v>1238</v>
      </c>
      <c r="U36" s="4" t="s">
        <v>1239</v>
      </c>
      <c r="V36" s="4" t="s">
        <v>1240</v>
      </c>
      <c r="W36" s="4" t="s">
        <v>1241</v>
      </c>
      <c r="X36" s="4" t="s">
        <v>1242</v>
      </c>
      <c r="Y36" s="4" t="s">
        <v>1243</v>
      </c>
      <c r="Z36" s="4" t="s">
        <v>1244</v>
      </c>
      <c r="AA36" s="4" t="s">
        <v>1245</v>
      </c>
      <c r="AB36" s="4" t="s">
        <v>1246</v>
      </c>
      <c r="AC36" s="4" t="s">
        <v>1247</v>
      </c>
      <c r="AD36" s="3"/>
      <c r="AE36" s="3"/>
    </row>
    <row r="37" spans="1:31" ht="16.5" customHeight="1">
      <c r="A37" s="3"/>
      <c r="B37" s="3"/>
      <c r="C37" s="3"/>
      <c r="D37" s="3"/>
      <c r="E37" s="12"/>
      <c r="F37" s="3"/>
      <c r="G37" s="4" t="s">
        <v>1198</v>
      </c>
      <c r="H37" s="4" t="s">
        <v>291</v>
      </c>
      <c r="I37" s="4" t="s">
        <v>292</v>
      </c>
      <c r="J37" s="13" t="s">
        <v>1199</v>
      </c>
      <c r="K37" s="4" t="s">
        <v>294</v>
      </c>
      <c r="L37" s="4" t="s">
        <v>75</v>
      </c>
      <c r="M37" s="4" t="s">
        <v>298</v>
      </c>
      <c r="N37" s="4" t="s">
        <v>1198</v>
      </c>
      <c r="O37" s="4" t="s">
        <v>1200</v>
      </c>
      <c r="P37" s="4" t="s">
        <v>295</v>
      </c>
      <c r="Q37" s="4" t="s">
        <v>75</v>
      </c>
      <c r="R37" s="4" t="s">
        <v>1201</v>
      </c>
      <c r="S37" s="4" t="s">
        <v>78</v>
      </c>
      <c r="T37" s="4" t="s">
        <v>301</v>
      </c>
      <c r="U37" s="4" t="s">
        <v>302</v>
      </c>
      <c r="V37" s="4" t="s">
        <v>298</v>
      </c>
      <c r="W37" s="4" t="s">
        <v>75</v>
      </c>
      <c r="X37" s="4" t="s">
        <v>1201</v>
      </c>
      <c r="Y37" s="4" t="s">
        <v>78</v>
      </c>
      <c r="Z37" s="4" t="s">
        <v>75</v>
      </c>
      <c r="AA37" s="4" t="s">
        <v>303</v>
      </c>
      <c r="AB37" s="4" t="s">
        <v>298</v>
      </c>
      <c r="AC37" s="4" t="s">
        <v>298</v>
      </c>
      <c r="AD37" s="3"/>
      <c r="AE37" s="3"/>
    </row>
    <row r="38" spans="1:31" ht="16.5" customHeight="1">
      <c r="A38" s="3"/>
      <c r="B38" s="3"/>
      <c r="C38" s="4" t="s">
        <v>1248</v>
      </c>
      <c r="D38" s="3"/>
      <c r="E38" s="12"/>
      <c r="F38" s="3"/>
      <c r="G38" s="4" t="s">
        <v>1249</v>
      </c>
      <c r="H38" s="4" t="s">
        <v>1250</v>
      </c>
      <c r="I38" s="4" t="s">
        <v>1251</v>
      </c>
      <c r="J38" s="13" t="s">
        <v>1252</v>
      </c>
      <c r="K38" s="4" t="s">
        <v>1253</v>
      </c>
      <c r="L38" s="4" t="s">
        <v>1254</v>
      </c>
      <c r="M38" s="4" t="s">
        <v>1255</v>
      </c>
      <c r="N38" s="4" t="s">
        <v>1256</v>
      </c>
      <c r="O38" s="4" t="s">
        <v>1257</v>
      </c>
      <c r="P38" s="4" t="s">
        <v>1258</v>
      </c>
      <c r="Q38" s="4" t="s">
        <v>752</v>
      </c>
      <c r="R38" s="4" t="s">
        <v>1259</v>
      </c>
      <c r="S38" s="4" t="s">
        <v>1260</v>
      </c>
      <c r="T38" s="4" t="s">
        <v>1261</v>
      </c>
      <c r="U38" s="4" t="s">
        <v>1262</v>
      </c>
      <c r="V38" s="4" t="s">
        <v>1263</v>
      </c>
      <c r="W38" s="4" t="s">
        <v>1264</v>
      </c>
      <c r="X38" s="4" t="s">
        <v>1265</v>
      </c>
      <c r="Y38" s="4" t="s">
        <v>1266</v>
      </c>
      <c r="Z38" s="4" t="s">
        <v>1267</v>
      </c>
      <c r="AA38" s="4" t="s">
        <v>1268</v>
      </c>
      <c r="AB38" s="4" t="s">
        <v>1269</v>
      </c>
      <c r="AC38" s="4" t="s">
        <v>1270</v>
      </c>
      <c r="AD38" s="3"/>
      <c r="AE38" s="3"/>
    </row>
    <row r="39" spans="1:31" ht="16.5" customHeight="1">
      <c r="A39" s="3"/>
      <c r="B39" s="3"/>
      <c r="C39" s="3"/>
      <c r="D39" s="3"/>
      <c r="E39" s="12"/>
      <c r="F39" s="3"/>
      <c r="G39" s="4" t="s">
        <v>1198</v>
      </c>
      <c r="H39" s="4" t="s">
        <v>291</v>
      </c>
      <c r="I39" s="4" t="s">
        <v>292</v>
      </c>
      <c r="J39" s="13" t="s">
        <v>1199</v>
      </c>
      <c r="K39" s="4" t="s">
        <v>294</v>
      </c>
      <c r="L39" s="4" t="s">
        <v>75</v>
      </c>
      <c r="M39" s="4" t="s">
        <v>298</v>
      </c>
      <c r="N39" s="4" t="s">
        <v>1198</v>
      </c>
      <c r="O39" s="4" t="s">
        <v>1200</v>
      </c>
      <c r="P39" s="4" t="s">
        <v>295</v>
      </c>
      <c r="Q39" s="4" t="s">
        <v>75</v>
      </c>
      <c r="R39" s="4" t="s">
        <v>1201</v>
      </c>
      <c r="S39" s="4" t="s">
        <v>78</v>
      </c>
      <c r="T39" s="4" t="s">
        <v>301</v>
      </c>
      <c r="U39" s="4" t="s">
        <v>302</v>
      </c>
      <c r="V39" s="4" t="s">
        <v>298</v>
      </c>
      <c r="W39" s="4" t="s">
        <v>75</v>
      </c>
      <c r="X39" s="4" t="s">
        <v>1201</v>
      </c>
      <c r="Y39" s="4" t="s">
        <v>78</v>
      </c>
      <c r="Z39" s="4" t="s">
        <v>75</v>
      </c>
      <c r="AA39" s="4" t="s">
        <v>303</v>
      </c>
      <c r="AB39" s="4" t="s">
        <v>298</v>
      </c>
      <c r="AC39" s="4" t="s">
        <v>298</v>
      </c>
      <c r="AD39" s="3"/>
      <c r="AE39" s="3"/>
    </row>
    <row r="40" spans="1:31" ht="16.5" customHeight="1">
      <c r="A40" s="3"/>
      <c r="B40" s="3"/>
      <c r="C40" s="4" t="s">
        <v>1732</v>
      </c>
      <c r="D40" s="3"/>
      <c r="E40" s="12"/>
      <c r="F40" s="3"/>
      <c r="G40" s="4" t="s">
        <v>1271</v>
      </c>
      <c r="H40" s="4" t="s">
        <v>1272</v>
      </c>
      <c r="I40" s="4" t="s">
        <v>1273</v>
      </c>
      <c r="J40" s="13" t="s">
        <v>1274</v>
      </c>
      <c r="K40" s="4" t="s">
        <v>1275</v>
      </c>
      <c r="L40" s="4" t="s">
        <v>1276</v>
      </c>
      <c r="M40" s="4" t="s">
        <v>1277</v>
      </c>
      <c r="N40" s="4" t="s">
        <v>1278</v>
      </c>
      <c r="O40" s="4" t="s">
        <v>1279</v>
      </c>
      <c r="P40" s="4" t="s">
        <v>1280</v>
      </c>
      <c r="Q40" s="4" t="s">
        <v>741</v>
      </c>
      <c r="R40" s="4" t="s">
        <v>1281</v>
      </c>
      <c r="S40" s="4" t="s">
        <v>1282</v>
      </c>
      <c r="T40" s="4" t="s">
        <v>1283</v>
      </c>
      <c r="U40" s="4" t="s">
        <v>1284</v>
      </c>
      <c r="V40" s="4" t="s">
        <v>1285</v>
      </c>
      <c r="W40" s="4" t="s">
        <v>1286</v>
      </c>
      <c r="X40" s="4" t="s">
        <v>1287</v>
      </c>
      <c r="Y40" s="4" t="s">
        <v>1288</v>
      </c>
      <c r="Z40" s="4" t="s">
        <v>1289</v>
      </c>
      <c r="AA40" s="4" t="s">
        <v>1290</v>
      </c>
      <c r="AB40" s="4" t="s">
        <v>1291</v>
      </c>
      <c r="AC40" s="4" t="s">
        <v>1292</v>
      </c>
      <c r="AD40" s="3"/>
      <c r="AE40" s="3"/>
    </row>
    <row r="41" spans="1:31" ht="16.5" customHeight="1">
      <c r="A41" s="3"/>
      <c r="B41" s="3"/>
      <c r="C41" s="3"/>
      <c r="D41" s="3"/>
      <c r="E41" s="12"/>
      <c r="F41" s="3"/>
      <c r="G41" s="4" t="s">
        <v>1198</v>
      </c>
      <c r="H41" s="4" t="s">
        <v>291</v>
      </c>
      <c r="I41" s="4" t="s">
        <v>292</v>
      </c>
      <c r="J41" s="13" t="s">
        <v>1756</v>
      </c>
      <c r="K41" s="4" t="s">
        <v>294</v>
      </c>
      <c r="L41" s="4" t="s">
        <v>75</v>
      </c>
      <c r="M41" s="4" t="s">
        <v>298</v>
      </c>
      <c r="N41" s="4" t="s">
        <v>1198</v>
      </c>
      <c r="O41" s="4" t="s">
        <v>1200</v>
      </c>
      <c r="P41" s="4" t="s">
        <v>295</v>
      </c>
      <c r="Q41" s="4" t="s">
        <v>75</v>
      </c>
      <c r="R41" s="4" t="s">
        <v>1201</v>
      </c>
      <c r="S41" s="4" t="s">
        <v>78</v>
      </c>
      <c r="T41" s="4" t="s">
        <v>301</v>
      </c>
      <c r="U41" s="4" t="s">
        <v>302</v>
      </c>
      <c r="V41" s="4" t="s">
        <v>298</v>
      </c>
      <c r="W41" s="4" t="s">
        <v>75</v>
      </c>
      <c r="X41" s="4" t="s">
        <v>1201</v>
      </c>
      <c r="Y41" s="4" t="s">
        <v>78</v>
      </c>
      <c r="Z41" s="4" t="s">
        <v>75</v>
      </c>
      <c r="AA41" s="4" t="s">
        <v>303</v>
      </c>
      <c r="AB41" s="4" t="s">
        <v>298</v>
      </c>
      <c r="AC41" s="4" t="s">
        <v>298</v>
      </c>
      <c r="AD41" s="3"/>
      <c r="AE41" s="3"/>
    </row>
    <row r="42" spans="1:31" ht="16.5" customHeight="1">
      <c r="A42" s="3"/>
      <c r="B42" s="3"/>
      <c r="C42" s="4" t="s">
        <v>1293</v>
      </c>
      <c r="D42" s="3"/>
      <c r="E42" s="12"/>
      <c r="F42" s="3"/>
      <c r="G42" s="4" t="s">
        <v>1294</v>
      </c>
      <c r="H42" s="4" t="s">
        <v>1295</v>
      </c>
      <c r="I42" s="4" t="s">
        <v>1296</v>
      </c>
      <c r="J42" s="13"/>
      <c r="K42" s="4"/>
      <c r="L42" s="4" t="s">
        <v>1297</v>
      </c>
      <c r="M42" s="4" t="s">
        <v>1298</v>
      </c>
      <c r="N42" s="4" t="s">
        <v>1299</v>
      </c>
      <c r="O42" s="4" t="s">
        <v>1300</v>
      </c>
      <c r="P42" s="4" t="s">
        <v>1301</v>
      </c>
      <c r="Q42" s="4" t="s">
        <v>696</v>
      </c>
      <c r="R42" s="4"/>
      <c r="S42" s="4"/>
      <c r="T42" s="4" t="s">
        <v>1302</v>
      </c>
      <c r="U42" s="4" t="s">
        <v>1303</v>
      </c>
      <c r="V42" s="4" t="s">
        <v>1304</v>
      </c>
      <c r="W42" s="4" t="s">
        <v>1305</v>
      </c>
      <c r="X42" s="4" t="s">
        <v>1306</v>
      </c>
      <c r="Y42" s="4"/>
      <c r="Z42" s="4"/>
      <c r="AA42" s="4" t="s">
        <v>1307</v>
      </c>
      <c r="AB42" s="4" t="s">
        <v>1308</v>
      </c>
      <c r="AC42" s="4" t="s">
        <v>1309</v>
      </c>
      <c r="AD42" s="3"/>
      <c r="AE42" s="3"/>
    </row>
    <row r="43" spans="1:31" ht="16.5" customHeight="1">
      <c r="A43" s="3"/>
      <c r="B43" s="3"/>
      <c r="C43" s="3"/>
      <c r="D43" s="3"/>
      <c r="E43" s="12"/>
      <c r="F43" s="3"/>
      <c r="G43" s="4" t="s">
        <v>1198</v>
      </c>
      <c r="H43" s="4" t="s">
        <v>291</v>
      </c>
      <c r="I43" s="4" t="s">
        <v>292</v>
      </c>
      <c r="J43" s="13"/>
      <c r="K43" s="4"/>
      <c r="L43" s="4" t="s">
        <v>75</v>
      </c>
      <c r="M43" s="4" t="s">
        <v>295</v>
      </c>
      <c r="N43" s="4" t="s">
        <v>1198</v>
      </c>
      <c r="O43" s="4" t="s">
        <v>1200</v>
      </c>
      <c r="P43" s="4" t="s">
        <v>295</v>
      </c>
      <c r="Q43" s="4" t="s">
        <v>75</v>
      </c>
      <c r="R43" s="4"/>
      <c r="S43" s="4"/>
      <c r="T43" s="4" t="s">
        <v>301</v>
      </c>
      <c r="U43" s="4" t="s">
        <v>302</v>
      </c>
      <c r="V43" s="4" t="s">
        <v>298</v>
      </c>
      <c r="W43" s="4" t="s">
        <v>75</v>
      </c>
      <c r="X43" s="4" t="s">
        <v>75</v>
      </c>
      <c r="Y43" s="4"/>
      <c r="Z43" s="4"/>
      <c r="AA43" s="4" t="s">
        <v>303</v>
      </c>
      <c r="AB43" s="4" t="s">
        <v>298</v>
      </c>
      <c r="AC43" s="4" t="s">
        <v>298</v>
      </c>
      <c r="AD43" s="3"/>
      <c r="AE43" s="3"/>
    </row>
    <row r="44" spans="1:31" ht="16.5" customHeight="1">
      <c r="A44" s="3"/>
      <c r="B44" s="3"/>
      <c r="C44" s="4" t="s">
        <v>1310</v>
      </c>
      <c r="D44" s="3"/>
      <c r="E44" s="12"/>
      <c r="F44" s="3"/>
      <c r="G44" s="4" t="s">
        <v>1311</v>
      </c>
      <c r="H44" s="4" t="s">
        <v>1312</v>
      </c>
      <c r="I44" s="4" t="s">
        <v>1313</v>
      </c>
      <c r="J44" s="13" t="s">
        <v>1314</v>
      </c>
      <c r="K44" s="4" t="s">
        <v>1315</v>
      </c>
      <c r="L44" s="4" t="s">
        <v>1316</v>
      </c>
      <c r="M44" s="4" t="s">
        <v>1317</v>
      </c>
      <c r="N44" s="4" t="s">
        <v>1318</v>
      </c>
      <c r="O44" s="4" t="s">
        <v>1319</v>
      </c>
      <c r="P44" s="4" t="s">
        <v>1320</v>
      </c>
      <c r="Q44" s="4" t="s">
        <v>803</v>
      </c>
      <c r="R44" s="4" t="s">
        <v>1321</v>
      </c>
      <c r="S44" s="4" t="s">
        <v>1322</v>
      </c>
      <c r="T44" s="4" t="s">
        <v>1323</v>
      </c>
      <c r="U44" s="4" t="s">
        <v>1324</v>
      </c>
      <c r="V44" s="4" t="s">
        <v>1325</v>
      </c>
      <c r="W44" s="4" t="s">
        <v>1326</v>
      </c>
      <c r="X44" s="4" t="s">
        <v>1327</v>
      </c>
      <c r="Y44" s="4" t="s">
        <v>1328</v>
      </c>
      <c r="Z44" s="4" t="s">
        <v>1329</v>
      </c>
      <c r="AA44" s="4" t="s">
        <v>1330</v>
      </c>
      <c r="AB44" s="4" t="s">
        <v>1331</v>
      </c>
      <c r="AC44" s="4" t="s">
        <v>1332</v>
      </c>
      <c r="AD44" s="3"/>
      <c r="AE44" s="3"/>
    </row>
    <row r="45" spans="1:31" ht="16.5" customHeight="1">
      <c r="A45" s="3"/>
      <c r="B45" s="3"/>
      <c r="C45" s="3"/>
      <c r="D45" s="3"/>
      <c r="E45" s="12"/>
      <c r="F45" s="3"/>
      <c r="G45" s="4" t="s">
        <v>1198</v>
      </c>
      <c r="H45" s="4" t="s">
        <v>291</v>
      </c>
      <c r="I45" s="4" t="s">
        <v>292</v>
      </c>
      <c r="J45" s="13" t="s">
        <v>1199</v>
      </c>
      <c r="K45" s="4" t="s">
        <v>294</v>
      </c>
      <c r="L45" s="4" t="s">
        <v>75</v>
      </c>
      <c r="M45" s="4" t="s">
        <v>298</v>
      </c>
      <c r="N45" s="4" t="s">
        <v>1198</v>
      </c>
      <c r="O45" s="4" t="s">
        <v>1200</v>
      </c>
      <c r="P45" s="4" t="s">
        <v>295</v>
      </c>
      <c r="Q45" s="4" t="s">
        <v>75</v>
      </c>
      <c r="R45" s="4" t="s">
        <v>1201</v>
      </c>
      <c r="S45" s="4" t="s">
        <v>78</v>
      </c>
      <c r="T45" s="4" t="s">
        <v>301</v>
      </c>
      <c r="U45" s="4" t="s">
        <v>302</v>
      </c>
      <c r="V45" s="4" t="s">
        <v>298</v>
      </c>
      <c r="W45" s="4" t="s">
        <v>75</v>
      </c>
      <c r="X45" s="4" t="s">
        <v>1201</v>
      </c>
      <c r="Y45" s="4" t="s">
        <v>78</v>
      </c>
      <c r="Z45" s="4" t="s">
        <v>75</v>
      </c>
      <c r="AA45" s="4" t="s">
        <v>303</v>
      </c>
      <c r="AB45" s="4" t="s">
        <v>298</v>
      </c>
      <c r="AC45" s="4" t="s">
        <v>298</v>
      </c>
      <c r="AD45" s="3"/>
      <c r="AE45" s="3"/>
    </row>
    <row r="46" spans="1:31" ht="16.5" customHeight="1">
      <c r="A46" s="3"/>
      <c r="B46" s="3"/>
      <c r="C46" s="4" t="s">
        <v>1333</v>
      </c>
      <c r="D46" s="3"/>
      <c r="E46" s="12"/>
      <c r="F46" s="3"/>
      <c r="G46" s="4" t="s">
        <v>1334</v>
      </c>
      <c r="H46" s="4" t="s">
        <v>1335</v>
      </c>
      <c r="I46" s="4" t="s">
        <v>1336</v>
      </c>
      <c r="J46" s="13" t="s">
        <v>1337</v>
      </c>
      <c r="K46" s="4" t="s">
        <v>1338</v>
      </c>
      <c r="L46" s="4" t="s">
        <v>1339</v>
      </c>
      <c r="M46" s="4" t="s">
        <v>1340</v>
      </c>
      <c r="N46" s="4" t="s">
        <v>1341</v>
      </c>
      <c r="O46" s="4" t="s">
        <v>1342</v>
      </c>
      <c r="P46" s="4" t="s">
        <v>1343</v>
      </c>
      <c r="Q46" s="4" t="s">
        <v>629</v>
      </c>
      <c r="R46" s="4" t="s">
        <v>1344</v>
      </c>
      <c r="S46" s="4" t="s">
        <v>1345</v>
      </c>
      <c r="T46" s="4" t="s">
        <v>1346</v>
      </c>
      <c r="U46" s="4" t="s">
        <v>1347</v>
      </c>
      <c r="V46" s="4" t="s">
        <v>1348</v>
      </c>
      <c r="W46" s="4" t="s">
        <v>1349</v>
      </c>
      <c r="X46" s="4" t="s">
        <v>1350</v>
      </c>
      <c r="Y46" s="4" t="s">
        <v>1351</v>
      </c>
      <c r="Z46" s="4" t="s">
        <v>1352</v>
      </c>
      <c r="AA46" s="4" t="s">
        <v>1353</v>
      </c>
      <c r="AB46" s="4" t="s">
        <v>1354</v>
      </c>
      <c r="AC46" s="4" t="s">
        <v>1355</v>
      </c>
      <c r="AD46" s="3"/>
      <c r="AE46" s="3"/>
    </row>
    <row r="47" spans="1:31" ht="16.5" customHeight="1">
      <c r="A47" s="3"/>
      <c r="B47" s="3"/>
      <c r="C47" s="3"/>
      <c r="D47" s="3"/>
      <c r="E47" s="12"/>
      <c r="F47" s="3"/>
      <c r="G47" s="4" t="s">
        <v>1198</v>
      </c>
      <c r="H47" s="4" t="s">
        <v>291</v>
      </c>
      <c r="I47" s="4" t="s">
        <v>292</v>
      </c>
      <c r="J47" s="13" t="s">
        <v>1199</v>
      </c>
      <c r="K47" s="4" t="s">
        <v>294</v>
      </c>
      <c r="L47" s="4" t="s">
        <v>75</v>
      </c>
      <c r="M47" s="4" t="s">
        <v>295</v>
      </c>
      <c r="N47" s="4" t="s">
        <v>1198</v>
      </c>
      <c r="O47" s="4" t="s">
        <v>1200</v>
      </c>
      <c r="P47" s="4" t="s">
        <v>295</v>
      </c>
      <c r="Q47" s="4" t="s">
        <v>75</v>
      </c>
      <c r="R47" s="4" t="s">
        <v>1201</v>
      </c>
      <c r="S47" s="4" t="s">
        <v>78</v>
      </c>
      <c r="T47" s="4" t="s">
        <v>301</v>
      </c>
      <c r="U47" s="4" t="s">
        <v>302</v>
      </c>
      <c r="V47" s="4" t="s">
        <v>298</v>
      </c>
      <c r="W47" s="4" t="s">
        <v>75</v>
      </c>
      <c r="X47" s="4" t="s">
        <v>1201</v>
      </c>
      <c r="Y47" s="4" t="s">
        <v>78</v>
      </c>
      <c r="Z47" s="4" t="s">
        <v>75</v>
      </c>
      <c r="AA47" s="4" t="s">
        <v>303</v>
      </c>
      <c r="AB47" s="4" t="s">
        <v>298</v>
      </c>
      <c r="AC47" s="4" t="s">
        <v>298</v>
      </c>
      <c r="AD47" s="3"/>
      <c r="AE47" s="3"/>
    </row>
    <row r="48" spans="1:31" ht="16.5" customHeight="1">
      <c r="A48" s="3"/>
      <c r="B48" s="3"/>
      <c r="C48" s="4" t="s">
        <v>1356</v>
      </c>
      <c r="D48" s="3"/>
      <c r="E48" s="12"/>
      <c r="F48" s="3"/>
      <c r="G48" s="4" t="s">
        <v>1357</v>
      </c>
      <c r="H48" s="4" t="s">
        <v>1358</v>
      </c>
      <c r="I48" s="4" t="s">
        <v>1359</v>
      </c>
      <c r="J48" s="13" t="s">
        <v>1360</v>
      </c>
      <c r="K48" s="4" t="s">
        <v>1361</v>
      </c>
      <c r="L48" s="4" t="s">
        <v>1362</v>
      </c>
      <c r="M48" s="4" t="s">
        <v>1363</v>
      </c>
      <c r="N48" s="4" t="s">
        <v>1364</v>
      </c>
      <c r="O48" s="4" t="s">
        <v>1365</v>
      </c>
      <c r="P48" s="4" t="s">
        <v>1366</v>
      </c>
      <c r="Q48" s="4" t="s">
        <v>763</v>
      </c>
      <c r="R48" s="4" t="s">
        <v>1367</v>
      </c>
      <c r="S48" s="4" t="s">
        <v>1368</v>
      </c>
      <c r="T48" s="4" t="s">
        <v>1369</v>
      </c>
      <c r="U48" s="4" t="s">
        <v>1370</v>
      </c>
      <c r="V48" s="4" t="s">
        <v>1371</v>
      </c>
      <c r="W48" s="4" t="s">
        <v>1372</v>
      </c>
      <c r="X48" s="4" t="s">
        <v>1373</v>
      </c>
      <c r="Y48" s="4" t="s">
        <v>1374</v>
      </c>
      <c r="Z48" s="4" t="s">
        <v>1375</v>
      </c>
      <c r="AA48" s="4" t="s">
        <v>1376</v>
      </c>
      <c r="AB48" s="4" t="s">
        <v>1377</v>
      </c>
      <c r="AC48" s="4" t="s">
        <v>1378</v>
      </c>
      <c r="AD48" s="3"/>
      <c r="AE48" s="3"/>
    </row>
    <row r="49" spans="1:31" ht="16.5" customHeight="1">
      <c r="A49" s="3"/>
      <c r="B49" s="3"/>
      <c r="C49" s="3"/>
      <c r="D49" s="3"/>
      <c r="E49" s="12"/>
      <c r="F49" s="3"/>
      <c r="G49" s="4" t="s">
        <v>1198</v>
      </c>
      <c r="H49" s="4" t="s">
        <v>291</v>
      </c>
      <c r="I49" s="4" t="s">
        <v>292</v>
      </c>
      <c r="J49" s="13" t="s">
        <v>1199</v>
      </c>
      <c r="K49" s="4" t="s">
        <v>294</v>
      </c>
      <c r="L49" s="4" t="s">
        <v>75</v>
      </c>
      <c r="M49" s="4" t="s">
        <v>298</v>
      </c>
      <c r="N49" s="4" t="s">
        <v>1198</v>
      </c>
      <c r="O49" s="4" t="s">
        <v>1200</v>
      </c>
      <c r="P49" s="4" t="s">
        <v>295</v>
      </c>
      <c r="Q49" s="4" t="s">
        <v>75</v>
      </c>
      <c r="R49" s="4" t="s">
        <v>1201</v>
      </c>
      <c r="S49" s="4" t="s">
        <v>78</v>
      </c>
      <c r="T49" s="4" t="s">
        <v>301</v>
      </c>
      <c r="U49" s="4" t="s">
        <v>302</v>
      </c>
      <c r="V49" s="4" t="s">
        <v>298</v>
      </c>
      <c r="W49" s="4" t="s">
        <v>75</v>
      </c>
      <c r="X49" s="4" t="s">
        <v>1201</v>
      </c>
      <c r="Y49" s="4" t="s">
        <v>78</v>
      </c>
      <c r="Z49" s="4" t="s">
        <v>75</v>
      </c>
      <c r="AA49" s="4" t="s">
        <v>303</v>
      </c>
      <c r="AB49" s="4" t="s">
        <v>298</v>
      </c>
      <c r="AC49" s="4" t="s">
        <v>298</v>
      </c>
      <c r="AD49" s="3"/>
      <c r="AE49" s="3"/>
    </row>
    <row r="50" spans="1:31" ht="16.5" customHeight="1">
      <c r="A50" s="3"/>
      <c r="B50" s="3"/>
      <c r="C50" s="4" t="s">
        <v>1379</v>
      </c>
      <c r="D50" s="3"/>
      <c r="E50" s="12"/>
      <c r="F50" s="3"/>
      <c r="G50" s="4" t="s">
        <v>1380</v>
      </c>
      <c r="H50" s="4" t="s">
        <v>1381</v>
      </c>
      <c r="I50" s="4" t="s">
        <v>1382</v>
      </c>
      <c r="J50" s="13" t="s">
        <v>1383</v>
      </c>
      <c r="K50" s="4" t="s">
        <v>1384</v>
      </c>
      <c r="L50" s="4" t="s">
        <v>1385</v>
      </c>
      <c r="M50" s="4" t="s">
        <v>1386</v>
      </c>
      <c r="N50" s="4" t="s">
        <v>1387</v>
      </c>
      <c r="O50" s="4" t="s">
        <v>1388</v>
      </c>
      <c r="P50" s="4" t="s">
        <v>1389</v>
      </c>
      <c r="Q50" s="4" t="s">
        <v>792</v>
      </c>
      <c r="R50" s="4" t="s">
        <v>1390</v>
      </c>
      <c r="S50" s="4" t="s">
        <v>1391</v>
      </c>
      <c r="T50" s="4" t="s">
        <v>1392</v>
      </c>
      <c r="U50" s="4" t="s">
        <v>1393</v>
      </c>
      <c r="V50" s="4" t="s">
        <v>1394</v>
      </c>
      <c r="W50" s="4" t="s">
        <v>1395</v>
      </c>
      <c r="X50" s="4" t="s">
        <v>1396</v>
      </c>
      <c r="Y50" s="4" t="s">
        <v>1397</v>
      </c>
      <c r="Z50" s="4" t="s">
        <v>1398</v>
      </c>
      <c r="AA50" s="4" t="s">
        <v>1399</v>
      </c>
      <c r="AB50" s="4" t="s">
        <v>1400</v>
      </c>
      <c r="AC50" s="4" t="s">
        <v>1401</v>
      </c>
      <c r="AD50" s="3"/>
      <c r="AE50" s="3"/>
    </row>
    <row r="51" spans="1:31" ht="16.5" customHeight="1">
      <c r="A51" s="3"/>
      <c r="B51" s="3"/>
      <c r="C51" s="3"/>
      <c r="D51" s="3"/>
      <c r="E51" s="12"/>
      <c r="F51" s="3"/>
      <c r="G51" s="4" t="s">
        <v>1198</v>
      </c>
      <c r="H51" s="4" t="s">
        <v>291</v>
      </c>
      <c r="I51" s="4" t="s">
        <v>292</v>
      </c>
      <c r="J51" s="13" t="s">
        <v>1199</v>
      </c>
      <c r="K51" s="4" t="s">
        <v>294</v>
      </c>
      <c r="L51" s="4" t="s">
        <v>75</v>
      </c>
      <c r="M51" s="4" t="s">
        <v>295</v>
      </c>
      <c r="N51" s="4" t="s">
        <v>1198</v>
      </c>
      <c r="O51" s="4" t="s">
        <v>1200</v>
      </c>
      <c r="P51" s="4" t="s">
        <v>295</v>
      </c>
      <c r="Q51" s="4" t="s">
        <v>75</v>
      </c>
      <c r="R51" s="4" t="s">
        <v>1201</v>
      </c>
      <c r="S51" s="4" t="s">
        <v>78</v>
      </c>
      <c r="T51" s="4" t="s">
        <v>301</v>
      </c>
      <c r="U51" s="4" t="s">
        <v>302</v>
      </c>
      <c r="V51" s="4" t="s">
        <v>301</v>
      </c>
      <c r="W51" s="4" t="s">
        <v>75</v>
      </c>
      <c r="X51" s="4" t="s">
        <v>1201</v>
      </c>
      <c r="Y51" s="4" t="s">
        <v>78</v>
      </c>
      <c r="Z51" s="4" t="s">
        <v>75</v>
      </c>
      <c r="AA51" s="4" t="s">
        <v>303</v>
      </c>
      <c r="AB51" s="4" t="s">
        <v>1198</v>
      </c>
      <c r="AC51" s="4" t="s">
        <v>1198</v>
      </c>
      <c r="AD51" s="3"/>
      <c r="AE51" s="3"/>
    </row>
    <row r="52" spans="1:31" ht="16.5" customHeight="1">
      <c r="A52" s="3"/>
      <c r="B52" s="3"/>
      <c r="C52" s="4" t="s">
        <v>1402</v>
      </c>
      <c r="D52" s="3"/>
      <c r="E52" s="12"/>
      <c r="F52" s="3"/>
      <c r="G52" s="4" t="s">
        <v>1403</v>
      </c>
      <c r="H52" s="4" t="s">
        <v>1404</v>
      </c>
      <c r="I52" s="4" t="s">
        <v>1405</v>
      </c>
      <c r="J52" s="13" t="s">
        <v>1406</v>
      </c>
      <c r="K52" s="4" t="s">
        <v>1407</v>
      </c>
      <c r="L52" s="4" t="s">
        <v>1408</v>
      </c>
      <c r="M52" s="4" t="s">
        <v>1409</v>
      </c>
      <c r="N52" s="4" t="s">
        <v>1410</v>
      </c>
      <c r="O52" s="4" t="s">
        <v>1411</v>
      </c>
      <c r="P52" s="4" t="s">
        <v>1412</v>
      </c>
      <c r="Q52" s="4" t="s">
        <v>729</v>
      </c>
      <c r="R52" s="4" t="s">
        <v>1413</v>
      </c>
      <c r="S52" s="4" t="s">
        <v>1414</v>
      </c>
      <c r="T52" s="4" t="s">
        <v>1415</v>
      </c>
      <c r="U52" s="4" t="s">
        <v>1416</v>
      </c>
      <c r="V52" s="4" t="s">
        <v>1417</v>
      </c>
      <c r="W52" s="4" t="s">
        <v>1418</v>
      </c>
      <c r="X52" s="4" t="s">
        <v>1419</v>
      </c>
      <c r="Y52" s="4" t="s">
        <v>1420</v>
      </c>
      <c r="Z52" s="4" t="s">
        <v>1421</v>
      </c>
      <c r="AA52" s="4" t="s">
        <v>1422</v>
      </c>
      <c r="AB52" s="4" t="s">
        <v>1423</v>
      </c>
      <c r="AC52" s="4" t="s">
        <v>1424</v>
      </c>
      <c r="AD52" s="3"/>
      <c r="AE52" s="3"/>
    </row>
    <row r="53" spans="1:31" ht="16.5" customHeight="1">
      <c r="A53" s="3"/>
      <c r="B53" s="3"/>
      <c r="C53" s="3"/>
      <c r="D53" s="3"/>
      <c r="E53" s="12"/>
      <c r="F53" s="3"/>
      <c r="G53" s="4" t="s">
        <v>1198</v>
      </c>
      <c r="H53" s="4" t="s">
        <v>291</v>
      </c>
      <c r="I53" s="4" t="s">
        <v>292</v>
      </c>
      <c r="J53" s="13" t="s">
        <v>1756</v>
      </c>
      <c r="K53" s="4" t="s">
        <v>294</v>
      </c>
      <c r="L53" s="4" t="s">
        <v>75</v>
      </c>
      <c r="M53" s="4" t="s">
        <v>298</v>
      </c>
      <c r="N53" s="4" t="s">
        <v>1198</v>
      </c>
      <c r="O53" s="4" t="s">
        <v>1200</v>
      </c>
      <c r="P53" s="4" t="s">
        <v>295</v>
      </c>
      <c r="Q53" s="4" t="s">
        <v>75</v>
      </c>
      <c r="R53" s="4" t="s">
        <v>1201</v>
      </c>
      <c r="S53" s="4" t="s">
        <v>78</v>
      </c>
      <c r="T53" s="4" t="s">
        <v>301</v>
      </c>
      <c r="U53" s="4" t="s">
        <v>302</v>
      </c>
      <c r="V53" s="4" t="s">
        <v>298</v>
      </c>
      <c r="W53" s="4" t="s">
        <v>75</v>
      </c>
      <c r="X53" s="4" t="s">
        <v>1201</v>
      </c>
      <c r="Y53" s="4" t="s">
        <v>78</v>
      </c>
      <c r="Z53" s="4" t="s">
        <v>75</v>
      </c>
      <c r="AA53" s="4" t="s">
        <v>303</v>
      </c>
      <c r="AB53" s="4" t="s">
        <v>1198</v>
      </c>
      <c r="AC53" s="4" t="s">
        <v>1198</v>
      </c>
      <c r="AD53" s="3"/>
      <c r="AE53" s="3"/>
    </row>
    <row r="54" spans="1:31" ht="16.5" customHeight="1">
      <c r="A54" s="3"/>
      <c r="B54" s="3"/>
      <c r="C54" s="4" t="s">
        <v>1425</v>
      </c>
      <c r="D54" s="3"/>
      <c r="E54" s="12"/>
      <c r="F54" s="3"/>
      <c r="G54" s="4" t="s">
        <v>1426</v>
      </c>
      <c r="H54" s="4" t="s">
        <v>1427</v>
      </c>
      <c r="I54" s="4" t="s">
        <v>1428</v>
      </c>
      <c r="J54" s="13" t="s">
        <v>1429</v>
      </c>
      <c r="K54" s="4" t="s">
        <v>1430</v>
      </c>
      <c r="L54" s="4" t="s">
        <v>1431</v>
      </c>
      <c r="M54" s="4" t="s">
        <v>1432</v>
      </c>
      <c r="N54" s="4" t="s">
        <v>1433</v>
      </c>
      <c r="O54" s="4" t="s">
        <v>1434</v>
      </c>
      <c r="P54" s="4" t="s">
        <v>1435</v>
      </c>
      <c r="Q54" s="4" t="s">
        <v>694</v>
      </c>
      <c r="R54" s="4" t="s">
        <v>1436</v>
      </c>
      <c r="S54" s="4" t="s">
        <v>1437</v>
      </c>
      <c r="T54" s="4" t="s">
        <v>1438</v>
      </c>
      <c r="U54" s="4" t="s">
        <v>1439</v>
      </c>
      <c r="V54" s="4" t="s">
        <v>1440</v>
      </c>
      <c r="W54" s="4" t="s">
        <v>1441</v>
      </c>
      <c r="X54" s="4" t="s">
        <v>1442</v>
      </c>
      <c r="Y54" s="4" t="s">
        <v>1443</v>
      </c>
      <c r="Z54" s="4" t="s">
        <v>1444</v>
      </c>
      <c r="AA54" s="4" t="s">
        <v>1445</v>
      </c>
      <c r="AB54" s="4" t="s">
        <v>1446</v>
      </c>
      <c r="AC54" s="4" t="s">
        <v>1447</v>
      </c>
      <c r="AD54" s="3"/>
      <c r="AE54" s="3"/>
    </row>
    <row r="55" spans="1:31" ht="16.5" customHeight="1">
      <c r="A55" s="3"/>
      <c r="B55" s="3"/>
      <c r="C55" s="3"/>
      <c r="D55" s="3"/>
      <c r="E55" s="12"/>
      <c r="F55" s="3"/>
      <c r="G55" s="4" t="s">
        <v>1198</v>
      </c>
      <c r="H55" s="4" t="s">
        <v>291</v>
      </c>
      <c r="I55" s="4" t="s">
        <v>292</v>
      </c>
      <c r="J55" s="13" t="s">
        <v>1199</v>
      </c>
      <c r="K55" s="4" t="s">
        <v>294</v>
      </c>
      <c r="L55" s="4" t="s">
        <v>75</v>
      </c>
      <c r="M55" s="4" t="s">
        <v>298</v>
      </c>
      <c r="N55" s="4" t="s">
        <v>1198</v>
      </c>
      <c r="O55" s="4" t="s">
        <v>1200</v>
      </c>
      <c r="P55" s="4" t="s">
        <v>295</v>
      </c>
      <c r="Q55" s="4" t="s">
        <v>75</v>
      </c>
      <c r="R55" s="4" t="s">
        <v>1201</v>
      </c>
      <c r="S55" s="4" t="s">
        <v>78</v>
      </c>
      <c r="T55" s="4" t="s">
        <v>301</v>
      </c>
      <c r="U55" s="4" t="s">
        <v>302</v>
      </c>
      <c r="V55" s="4" t="s">
        <v>298</v>
      </c>
      <c r="W55" s="4" t="s">
        <v>75</v>
      </c>
      <c r="X55" s="4" t="s">
        <v>1201</v>
      </c>
      <c r="Y55" s="4" t="s">
        <v>78</v>
      </c>
      <c r="Z55" s="4" t="s">
        <v>75</v>
      </c>
      <c r="AA55" s="4" t="s">
        <v>303</v>
      </c>
      <c r="AB55" s="4" t="s">
        <v>298</v>
      </c>
      <c r="AC55" s="4" t="s">
        <v>298</v>
      </c>
      <c r="AD55" s="3"/>
      <c r="AE55" s="3"/>
    </row>
    <row r="56" spans="1:31" ht="16.5" customHeight="1">
      <c r="A56" s="3"/>
      <c r="B56" s="3"/>
      <c r="C56" s="4" t="s">
        <v>1448</v>
      </c>
      <c r="D56" s="3"/>
      <c r="E56" s="12"/>
      <c r="F56" s="3"/>
      <c r="G56" s="4" t="s">
        <v>1449</v>
      </c>
      <c r="H56" s="4" t="s">
        <v>1450</v>
      </c>
      <c r="I56" s="4" t="s">
        <v>1451</v>
      </c>
      <c r="J56" s="13" t="s">
        <v>1452</v>
      </c>
      <c r="K56" s="4" t="s">
        <v>1453</v>
      </c>
      <c r="L56" s="4" t="s">
        <v>1454</v>
      </c>
      <c r="M56" s="4" t="s">
        <v>1455</v>
      </c>
      <c r="N56" s="4" t="s">
        <v>1456</v>
      </c>
      <c r="O56" s="4" t="s">
        <v>1457</v>
      </c>
      <c r="P56" s="4" t="s">
        <v>1458</v>
      </c>
      <c r="Q56" s="4" t="s">
        <v>814</v>
      </c>
      <c r="R56" s="4" t="s">
        <v>1459</v>
      </c>
      <c r="S56" s="4" t="s">
        <v>1460</v>
      </c>
      <c r="T56" s="4" t="s">
        <v>1461</v>
      </c>
      <c r="U56" s="4" t="s">
        <v>1462</v>
      </c>
      <c r="V56" s="4" t="s">
        <v>1463</v>
      </c>
      <c r="W56" s="4" t="s">
        <v>1464</v>
      </c>
      <c r="X56" s="4" t="s">
        <v>1465</v>
      </c>
      <c r="Y56" s="4" t="s">
        <v>1466</v>
      </c>
      <c r="Z56" s="4" t="s">
        <v>1467</v>
      </c>
      <c r="AA56" s="4" t="s">
        <v>1468</v>
      </c>
      <c r="AB56" s="4" t="s">
        <v>1469</v>
      </c>
      <c r="AC56" s="4" t="s">
        <v>1470</v>
      </c>
      <c r="AD56" s="3"/>
      <c r="AE56" s="3"/>
    </row>
    <row r="57" spans="1:31" ht="16.5" customHeight="1">
      <c r="A57" s="3"/>
      <c r="B57" s="3"/>
      <c r="C57" s="3"/>
      <c r="D57" s="3"/>
      <c r="E57" s="12"/>
      <c r="F57" s="3"/>
      <c r="G57" s="4" t="s">
        <v>1198</v>
      </c>
      <c r="H57" s="4" t="s">
        <v>291</v>
      </c>
      <c r="I57" s="4" t="s">
        <v>292</v>
      </c>
      <c r="J57" s="13" t="s">
        <v>1199</v>
      </c>
      <c r="K57" s="4" t="s">
        <v>294</v>
      </c>
      <c r="L57" s="4" t="s">
        <v>75</v>
      </c>
      <c r="M57" s="4" t="s">
        <v>295</v>
      </c>
      <c r="N57" s="4" t="s">
        <v>1198</v>
      </c>
      <c r="O57" s="4" t="s">
        <v>1200</v>
      </c>
      <c r="P57" s="4" t="s">
        <v>295</v>
      </c>
      <c r="Q57" s="4" t="s">
        <v>75</v>
      </c>
      <c r="R57" s="4" t="s">
        <v>1201</v>
      </c>
      <c r="S57" s="4" t="s">
        <v>78</v>
      </c>
      <c r="T57" s="4" t="s">
        <v>301</v>
      </c>
      <c r="U57" s="4" t="s">
        <v>302</v>
      </c>
      <c r="V57" s="4" t="s">
        <v>298</v>
      </c>
      <c r="W57" s="4" t="s">
        <v>75</v>
      </c>
      <c r="X57" s="4" t="s">
        <v>1201</v>
      </c>
      <c r="Y57" s="4" t="s">
        <v>78</v>
      </c>
      <c r="Z57" s="4" t="s">
        <v>75</v>
      </c>
      <c r="AA57" s="4" t="s">
        <v>303</v>
      </c>
      <c r="AB57" s="4" t="s">
        <v>298</v>
      </c>
      <c r="AC57" s="4" t="s">
        <v>298</v>
      </c>
      <c r="AD57" s="3"/>
      <c r="AE57" s="3"/>
    </row>
    <row r="58" spans="1:31" ht="16.5" customHeight="1">
      <c r="A58" s="3"/>
      <c r="B58" s="3"/>
      <c r="C58" s="4" t="s">
        <v>1471</v>
      </c>
      <c r="D58" s="3"/>
      <c r="E58" s="12"/>
      <c r="F58" s="3"/>
      <c r="G58" s="4" t="s">
        <v>1472</v>
      </c>
      <c r="H58" s="4" t="s">
        <v>1473</v>
      </c>
      <c r="I58" s="4" t="s">
        <v>1474</v>
      </c>
      <c r="J58" s="13" t="s">
        <v>1475</v>
      </c>
      <c r="K58" s="4" t="s">
        <v>1476</v>
      </c>
      <c r="L58" s="4" t="s">
        <v>1477</v>
      </c>
      <c r="M58" s="4" t="s">
        <v>1478</v>
      </c>
      <c r="N58" s="4" t="s">
        <v>1479</v>
      </c>
      <c r="O58" s="4" t="s">
        <v>1480</v>
      </c>
      <c r="P58" s="4" t="s">
        <v>1481</v>
      </c>
      <c r="Q58" s="4" t="s">
        <v>697</v>
      </c>
      <c r="R58" s="4" t="s">
        <v>1482</v>
      </c>
      <c r="S58" s="4" t="s">
        <v>1483</v>
      </c>
      <c r="T58" s="4" t="s">
        <v>1484</v>
      </c>
      <c r="U58" s="4" t="s">
        <v>1485</v>
      </c>
      <c r="V58" s="4" t="s">
        <v>1486</v>
      </c>
      <c r="W58" s="4" t="s">
        <v>1487</v>
      </c>
      <c r="X58" s="4" t="s">
        <v>1488</v>
      </c>
      <c r="Y58" s="4" t="s">
        <v>1489</v>
      </c>
      <c r="Z58" s="4" t="s">
        <v>1490</v>
      </c>
      <c r="AA58" s="4" t="s">
        <v>1491</v>
      </c>
      <c r="AB58" s="4" t="s">
        <v>1492</v>
      </c>
      <c r="AC58" s="4" t="s">
        <v>1493</v>
      </c>
      <c r="AD58" s="3"/>
      <c r="AE58" s="3"/>
    </row>
    <row r="59" spans="1:31" ht="16.5" customHeight="1">
      <c r="A59" s="3"/>
      <c r="B59" s="3"/>
      <c r="C59" s="3"/>
      <c r="D59" s="3"/>
      <c r="E59" s="12"/>
      <c r="F59" s="3"/>
      <c r="G59" s="4" t="s">
        <v>1198</v>
      </c>
      <c r="H59" s="4" t="s">
        <v>291</v>
      </c>
      <c r="I59" s="4" t="s">
        <v>292</v>
      </c>
      <c r="J59" s="13" t="s">
        <v>1199</v>
      </c>
      <c r="K59" s="4" t="s">
        <v>294</v>
      </c>
      <c r="L59" s="4" t="s">
        <v>75</v>
      </c>
      <c r="M59" s="4" t="s">
        <v>295</v>
      </c>
      <c r="N59" s="4" t="s">
        <v>1198</v>
      </c>
      <c r="O59" s="4" t="s">
        <v>1200</v>
      </c>
      <c r="P59" s="4" t="s">
        <v>295</v>
      </c>
      <c r="Q59" s="4" t="s">
        <v>75</v>
      </c>
      <c r="R59" s="4" t="s">
        <v>1201</v>
      </c>
      <c r="S59" s="4" t="s">
        <v>78</v>
      </c>
      <c r="T59" s="4" t="s">
        <v>301</v>
      </c>
      <c r="U59" s="4" t="s">
        <v>302</v>
      </c>
      <c r="V59" s="4" t="s">
        <v>298</v>
      </c>
      <c r="W59" s="4" t="s">
        <v>75</v>
      </c>
      <c r="X59" s="4" t="s">
        <v>1201</v>
      </c>
      <c r="Y59" s="4" t="s">
        <v>78</v>
      </c>
      <c r="Z59" s="4" t="s">
        <v>75</v>
      </c>
      <c r="AA59" s="4" t="s">
        <v>303</v>
      </c>
      <c r="AB59" s="4" t="s">
        <v>298</v>
      </c>
      <c r="AC59" s="4" t="s">
        <v>298</v>
      </c>
      <c r="AD59" s="3"/>
      <c r="AE59" s="3"/>
    </row>
    <row r="60" spans="1:31" ht="16.5" customHeight="1">
      <c r="A60" s="3"/>
      <c r="B60" s="3"/>
      <c r="C60" s="4" t="s">
        <v>1494</v>
      </c>
      <c r="D60" s="3"/>
      <c r="E60" s="12"/>
      <c r="F60" s="3"/>
      <c r="G60" s="4" t="s">
        <v>1495</v>
      </c>
      <c r="H60" s="4" t="s">
        <v>1496</v>
      </c>
      <c r="I60" s="4" t="s">
        <v>1497</v>
      </c>
      <c r="J60" s="13" t="s">
        <v>1498</v>
      </c>
      <c r="K60" s="4" t="s">
        <v>1499</v>
      </c>
      <c r="L60" s="4" t="s">
        <v>1500</v>
      </c>
      <c r="M60" s="4" t="s">
        <v>1501</v>
      </c>
      <c r="N60" s="4" t="s">
        <v>1502</v>
      </c>
      <c r="O60" s="4" t="s">
        <v>1503</v>
      </c>
      <c r="P60" s="4" t="s">
        <v>1504</v>
      </c>
      <c r="Q60" s="4" t="s">
        <v>708</v>
      </c>
      <c r="R60" s="4" t="s">
        <v>1505</v>
      </c>
      <c r="S60" s="4" t="s">
        <v>1506</v>
      </c>
      <c r="T60" s="4" t="s">
        <v>1507</v>
      </c>
      <c r="U60" s="4" t="s">
        <v>1508</v>
      </c>
      <c r="V60" s="4" t="s">
        <v>1509</v>
      </c>
      <c r="W60" s="4" t="s">
        <v>1510</v>
      </c>
      <c r="X60" s="4" t="s">
        <v>1511</v>
      </c>
      <c r="Y60" s="4" t="s">
        <v>1512</v>
      </c>
      <c r="Z60" s="4" t="s">
        <v>1513</v>
      </c>
      <c r="AA60" s="4" t="s">
        <v>1514</v>
      </c>
      <c r="AB60" s="4" t="s">
        <v>1515</v>
      </c>
      <c r="AC60" s="4" t="s">
        <v>1516</v>
      </c>
      <c r="AD60" s="3"/>
      <c r="AE60" s="3"/>
    </row>
    <row r="61" spans="1:31" ht="16.5" customHeight="1">
      <c r="A61" s="3"/>
      <c r="B61" s="3"/>
      <c r="C61" s="3"/>
      <c r="D61" s="3"/>
      <c r="E61" s="12"/>
      <c r="F61" s="3"/>
      <c r="G61" s="4" t="s">
        <v>1198</v>
      </c>
      <c r="H61" s="4" t="s">
        <v>291</v>
      </c>
      <c r="I61" s="4" t="s">
        <v>292</v>
      </c>
      <c r="J61" s="13" t="s">
        <v>1199</v>
      </c>
      <c r="K61" s="4" t="s">
        <v>294</v>
      </c>
      <c r="L61" s="4" t="s">
        <v>75</v>
      </c>
      <c r="M61" s="4" t="s">
        <v>295</v>
      </c>
      <c r="N61" s="4" t="s">
        <v>1198</v>
      </c>
      <c r="O61" s="4" t="s">
        <v>1200</v>
      </c>
      <c r="P61" s="4" t="s">
        <v>295</v>
      </c>
      <c r="Q61" s="4" t="s">
        <v>75</v>
      </c>
      <c r="R61" s="4" t="s">
        <v>1201</v>
      </c>
      <c r="S61" s="4" t="s">
        <v>78</v>
      </c>
      <c r="T61" s="4" t="s">
        <v>1198</v>
      </c>
      <c r="U61" s="4" t="s">
        <v>302</v>
      </c>
      <c r="V61" s="4" t="s">
        <v>298</v>
      </c>
      <c r="W61" s="4" t="s">
        <v>75</v>
      </c>
      <c r="X61" s="4" t="s">
        <v>1201</v>
      </c>
      <c r="Y61" s="4" t="s">
        <v>78</v>
      </c>
      <c r="Z61" s="4" t="s">
        <v>75</v>
      </c>
      <c r="AA61" s="4" t="s">
        <v>303</v>
      </c>
      <c r="AB61" s="4" t="s">
        <v>298</v>
      </c>
      <c r="AC61" s="4" t="s">
        <v>298</v>
      </c>
      <c r="AD61" s="3"/>
      <c r="AE61" s="3"/>
    </row>
    <row r="62" spans="1:31" ht="16.5" customHeight="1">
      <c r="A62" s="3"/>
      <c r="B62" s="3"/>
      <c r="C62" s="4" t="s">
        <v>1517</v>
      </c>
      <c r="D62" s="4" t="s">
        <v>1518</v>
      </c>
      <c r="E62" s="12" t="s">
        <v>1519</v>
      </c>
      <c r="F62" s="3" t="s">
        <v>1520</v>
      </c>
      <c r="G62" s="4" t="s">
        <v>1521</v>
      </c>
      <c r="H62" s="4" t="s">
        <v>1522</v>
      </c>
      <c r="I62" s="4" t="s">
        <v>1523</v>
      </c>
      <c r="J62" s="13" t="s">
        <v>1524</v>
      </c>
      <c r="K62" s="4" t="s">
        <v>1525</v>
      </c>
      <c r="L62" s="4" t="s">
        <v>1526</v>
      </c>
      <c r="M62" s="4" t="s">
        <v>1527</v>
      </c>
      <c r="N62" s="4" t="s">
        <v>1528</v>
      </c>
      <c r="O62" s="4" t="s">
        <v>1529</v>
      </c>
      <c r="P62" s="4" t="s">
        <v>1530</v>
      </c>
      <c r="Q62" s="4" t="s">
        <v>850</v>
      </c>
      <c r="R62" s="4" t="s">
        <v>1531</v>
      </c>
      <c r="S62" s="4" t="s">
        <v>1532</v>
      </c>
      <c r="T62" s="4" t="s">
        <v>1533</v>
      </c>
      <c r="U62" s="4" t="s">
        <v>1534</v>
      </c>
      <c r="V62" s="4" t="s">
        <v>1535</v>
      </c>
      <c r="W62" s="4" t="s">
        <v>1536</v>
      </c>
      <c r="X62" s="4" t="s">
        <v>1537</v>
      </c>
      <c r="Y62" s="4" t="s">
        <v>1538</v>
      </c>
      <c r="Z62" s="4" t="s">
        <v>1539</v>
      </c>
      <c r="AA62" s="4" t="s">
        <v>1540</v>
      </c>
      <c r="AB62" s="4" t="s">
        <v>1541</v>
      </c>
      <c r="AC62" s="4" t="s">
        <v>1542</v>
      </c>
      <c r="AD62" s="3"/>
      <c r="AE62" s="3"/>
    </row>
    <row r="63" spans="1:31" ht="16.5" customHeight="1">
      <c r="A63" s="3"/>
      <c r="B63" s="3"/>
      <c r="C63" s="3"/>
      <c r="D63" s="3"/>
      <c r="E63" s="12"/>
      <c r="F63" s="3"/>
      <c r="G63" s="4" t="s">
        <v>1198</v>
      </c>
      <c r="H63" s="4" t="s">
        <v>291</v>
      </c>
      <c r="I63" s="4" t="s">
        <v>1543</v>
      </c>
      <c r="J63" s="13" t="s">
        <v>1199</v>
      </c>
      <c r="K63" s="4" t="s">
        <v>294</v>
      </c>
      <c r="L63" s="4" t="s">
        <v>75</v>
      </c>
      <c r="M63" s="4" t="s">
        <v>298</v>
      </c>
      <c r="N63" s="4" t="s">
        <v>296</v>
      </c>
      <c r="O63" s="4" t="s">
        <v>1200</v>
      </c>
      <c r="P63" s="4" t="s">
        <v>298</v>
      </c>
      <c r="Q63" s="4" t="s">
        <v>75</v>
      </c>
      <c r="R63" s="4" t="s">
        <v>1201</v>
      </c>
      <c r="S63" s="4" t="s">
        <v>300</v>
      </c>
      <c r="T63" s="4" t="s">
        <v>1198</v>
      </c>
      <c r="U63" s="4" t="s">
        <v>302</v>
      </c>
      <c r="V63" s="4" t="s">
        <v>301</v>
      </c>
      <c r="W63" s="4" t="s">
        <v>75</v>
      </c>
      <c r="X63" s="4" t="s">
        <v>1201</v>
      </c>
      <c r="Y63" s="4" t="s">
        <v>300</v>
      </c>
      <c r="Z63" s="4" t="s">
        <v>293</v>
      </c>
      <c r="AA63" s="4" t="s">
        <v>303</v>
      </c>
      <c r="AB63" s="4" t="s">
        <v>1198</v>
      </c>
      <c r="AC63" s="4" t="s">
        <v>1198</v>
      </c>
      <c r="AD63" s="3"/>
      <c r="AE63" s="3"/>
    </row>
    <row r="64" spans="1:31" ht="16.5" customHeight="1">
      <c r="A64" s="3"/>
      <c r="B64" s="3"/>
      <c r="C64" s="4" t="s">
        <v>1544</v>
      </c>
      <c r="D64" s="3"/>
      <c r="E64" s="12"/>
      <c r="F64" s="3"/>
      <c r="G64" s="4" t="s">
        <v>1545</v>
      </c>
      <c r="H64" s="4" t="s">
        <v>1546</v>
      </c>
      <c r="I64" s="4" t="s">
        <v>1547</v>
      </c>
      <c r="J64" s="13" t="s">
        <v>1548</v>
      </c>
      <c r="K64" s="4" t="s">
        <v>1549</v>
      </c>
      <c r="L64" s="4" t="s">
        <v>1550</v>
      </c>
      <c r="M64" s="4" t="s">
        <v>1551</v>
      </c>
      <c r="N64" s="4" t="s">
        <v>1552</v>
      </c>
      <c r="O64" s="4" t="s">
        <v>1553</v>
      </c>
      <c r="P64" s="4" t="s">
        <v>1554</v>
      </c>
      <c r="Q64" s="4" t="s">
        <v>883</v>
      </c>
      <c r="R64" s="4" t="s">
        <v>1555</v>
      </c>
      <c r="S64" s="4" t="s">
        <v>1556</v>
      </c>
      <c r="T64" s="4" t="s">
        <v>1557</v>
      </c>
      <c r="U64" s="4" t="s">
        <v>1558</v>
      </c>
      <c r="V64" s="4" t="s">
        <v>1559</v>
      </c>
      <c r="W64" s="4" t="s">
        <v>1560</v>
      </c>
      <c r="X64" s="4" t="s">
        <v>1561</v>
      </c>
      <c r="Y64" s="4" t="s">
        <v>1562</v>
      </c>
      <c r="Z64" s="4" t="s">
        <v>1563</v>
      </c>
      <c r="AA64" s="4" t="s">
        <v>1564</v>
      </c>
      <c r="AB64" s="4" t="s">
        <v>1565</v>
      </c>
      <c r="AC64" s="4" t="s">
        <v>1566</v>
      </c>
      <c r="AD64" s="3"/>
      <c r="AE64" s="3"/>
    </row>
    <row r="65" spans="1:31" ht="16.5" customHeight="1">
      <c r="A65" s="3"/>
      <c r="B65" s="3"/>
      <c r="C65" s="3"/>
      <c r="D65" s="3"/>
      <c r="E65" s="12"/>
      <c r="F65" s="3"/>
      <c r="G65" s="4" t="s">
        <v>1198</v>
      </c>
      <c r="H65" s="4" t="s">
        <v>291</v>
      </c>
      <c r="I65" s="4" t="s">
        <v>1543</v>
      </c>
      <c r="J65" s="13" t="s">
        <v>1199</v>
      </c>
      <c r="K65" s="4" t="s">
        <v>294</v>
      </c>
      <c r="L65" s="4" t="s">
        <v>75</v>
      </c>
      <c r="M65" s="4" t="s">
        <v>298</v>
      </c>
      <c r="N65" s="4" t="s">
        <v>296</v>
      </c>
      <c r="O65" s="4" t="s">
        <v>1200</v>
      </c>
      <c r="P65" s="4" t="s">
        <v>298</v>
      </c>
      <c r="Q65" s="4" t="s">
        <v>75</v>
      </c>
      <c r="R65" s="4" t="s">
        <v>1201</v>
      </c>
      <c r="S65" s="4" t="s">
        <v>300</v>
      </c>
      <c r="T65" s="4" t="s">
        <v>1198</v>
      </c>
      <c r="U65" s="4" t="s">
        <v>302</v>
      </c>
      <c r="V65" s="4" t="s">
        <v>301</v>
      </c>
      <c r="W65" s="4" t="s">
        <v>75</v>
      </c>
      <c r="X65" s="4" t="s">
        <v>1201</v>
      </c>
      <c r="Y65" s="4" t="s">
        <v>300</v>
      </c>
      <c r="Z65" s="4" t="s">
        <v>293</v>
      </c>
      <c r="AA65" s="4" t="s">
        <v>303</v>
      </c>
      <c r="AB65" s="4" t="s">
        <v>1198</v>
      </c>
      <c r="AC65" s="4" t="s">
        <v>1198</v>
      </c>
      <c r="AD65" s="3"/>
      <c r="AE65" s="3"/>
    </row>
    <row r="66" spans="1:31" ht="16.5" customHeight="1">
      <c r="A66" s="3"/>
      <c r="B66" s="3"/>
      <c r="C66" s="4" t="s">
        <v>1567</v>
      </c>
      <c r="D66" s="3"/>
      <c r="E66" s="12"/>
      <c r="F66" s="3"/>
      <c r="G66" s="4" t="s">
        <v>1568</v>
      </c>
      <c r="H66" s="4" t="s">
        <v>1569</v>
      </c>
      <c r="I66" s="4" t="s">
        <v>1570</v>
      </c>
      <c r="J66" s="13" t="s">
        <v>1571</v>
      </c>
      <c r="K66" s="4" t="s">
        <v>1572</v>
      </c>
      <c r="L66" s="4" t="s">
        <v>1573</v>
      </c>
      <c r="M66" s="4" t="s">
        <v>1574</v>
      </c>
      <c r="N66" s="4" t="s">
        <v>1575</v>
      </c>
      <c r="O66" s="4" t="s">
        <v>1576</v>
      </c>
      <c r="P66" s="4" t="s">
        <v>1577</v>
      </c>
      <c r="Q66" s="4" t="s">
        <v>255</v>
      </c>
      <c r="R66" s="4" t="s">
        <v>1578</v>
      </c>
      <c r="S66" s="4" t="s">
        <v>1579</v>
      </c>
      <c r="T66" s="4" t="s">
        <v>1580</v>
      </c>
      <c r="U66" s="4" t="s">
        <v>1581</v>
      </c>
      <c r="V66" s="4" t="s">
        <v>1582</v>
      </c>
      <c r="W66" s="4" t="s">
        <v>1583</v>
      </c>
      <c r="X66" s="4" t="s">
        <v>1584</v>
      </c>
      <c r="Y66" s="4" t="s">
        <v>1585</v>
      </c>
      <c r="Z66" s="4" t="s">
        <v>1586</v>
      </c>
      <c r="AA66" s="4" t="s">
        <v>1587</v>
      </c>
      <c r="AB66" s="4" t="s">
        <v>1588</v>
      </c>
      <c r="AC66" s="4" t="s">
        <v>1589</v>
      </c>
      <c r="AD66" s="3"/>
      <c r="AE66" s="3"/>
    </row>
    <row r="67" spans="1:31" ht="16.5" customHeight="1">
      <c r="A67" s="3"/>
      <c r="B67" s="3"/>
      <c r="C67" s="3"/>
      <c r="D67" s="3"/>
      <c r="E67" s="12"/>
      <c r="F67" s="3"/>
      <c r="G67" s="4" t="s">
        <v>1198</v>
      </c>
      <c r="H67" s="4" t="s">
        <v>291</v>
      </c>
      <c r="I67" s="4" t="s">
        <v>1543</v>
      </c>
      <c r="J67" s="13" t="s">
        <v>1199</v>
      </c>
      <c r="K67" s="4" t="s">
        <v>294</v>
      </c>
      <c r="L67" s="4" t="s">
        <v>75</v>
      </c>
      <c r="M67" s="4" t="s">
        <v>298</v>
      </c>
      <c r="N67" s="4" t="s">
        <v>296</v>
      </c>
      <c r="O67" s="4" t="s">
        <v>1200</v>
      </c>
      <c r="P67" s="4" t="s">
        <v>298</v>
      </c>
      <c r="Q67" s="4" t="s">
        <v>75</v>
      </c>
      <c r="R67" s="4" t="s">
        <v>1201</v>
      </c>
      <c r="S67" s="4" t="s">
        <v>300</v>
      </c>
      <c r="T67" s="4" t="s">
        <v>1198</v>
      </c>
      <c r="U67" s="4" t="s">
        <v>302</v>
      </c>
      <c r="V67" s="4" t="s">
        <v>301</v>
      </c>
      <c r="W67" s="4" t="s">
        <v>75</v>
      </c>
      <c r="X67" s="4" t="s">
        <v>1201</v>
      </c>
      <c r="Y67" s="4" t="s">
        <v>300</v>
      </c>
      <c r="Z67" s="4" t="s">
        <v>293</v>
      </c>
      <c r="AA67" s="4" t="s">
        <v>303</v>
      </c>
      <c r="AB67" s="4" t="s">
        <v>1198</v>
      </c>
      <c r="AC67" s="4" t="s">
        <v>1198</v>
      </c>
      <c r="AD67" s="3"/>
      <c r="AE67" s="3"/>
    </row>
    <row r="68" spans="1:31">
      <c r="C68" s="4" t="s">
        <v>1590</v>
      </c>
      <c r="G68" s="4" t="s">
        <v>1591</v>
      </c>
      <c r="H68" s="4" t="s">
        <v>1592</v>
      </c>
      <c r="I68" s="4" t="s">
        <v>1593</v>
      </c>
      <c r="J68" s="4" t="s">
        <v>1594</v>
      </c>
      <c r="K68" s="4" t="s">
        <v>1595</v>
      </c>
      <c r="L68" s="4" t="s">
        <v>1596</v>
      </c>
      <c r="M68" s="4" t="s">
        <v>1597</v>
      </c>
      <c r="N68" s="4" t="s">
        <v>1598</v>
      </c>
      <c r="O68" s="4" t="s">
        <v>1599</v>
      </c>
      <c r="P68" s="4" t="s">
        <v>1600</v>
      </c>
      <c r="Q68" s="4" t="s">
        <v>872</v>
      </c>
      <c r="R68" s="4" t="s">
        <v>1601</v>
      </c>
      <c r="S68" s="4" t="s">
        <v>1602</v>
      </c>
      <c r="T68" s="4" t="s">
        <v>1603</v>
      </c>
      <c r="U68" s="4" t="s">
        <v>1604</v>
      </c>
      <c r="V68" s="4" t="s">
        <v>1605</v>
      </c>
      <c r="W68" s="4" t="s">
        <v>1606</v>
      </c>
      <c r="X68" s="4" t="s">
        <v>1607</v>
      </c>
      <c r="Y68" s="4" t="s">
        <v>1608</v>
      </c>
      <c r="Z68" s="4" t="s">
        <v>1609</v>
      </c>
      <c r="AA68" s="4" t="s">
        <v>1610</v>
      </c>
      <c r="AB68" s="4" t="s">
        <v>1611</v>
      </c>
      <c r="AC68" s="4" t="s">
        <v>1612</v>
      </c>
    </row>
    <row r="69" spans="1:31">
      <c r="C69" s="14"/>
      <c r="G69" s="4" t="s">
        <v>1198</v>
      </c>
      <c r="H69" s="4" t="s">
        <v>291</v>
      </c>
      <c r="I69" s="4" t="s">
        <v>1543</v>
      </c>
      <c r="J69" s="4" t="s">
        <v>1199</v>
      </c>
      <c r="K69" s="4" t="s">
        <v>294</v>
      </c>
      <c r="L69" s="4" t="s">
        <v>75</v>
      </c>
      <c r="M69" s="4" t="s">
        <v>298</v>
      </c>
      <c r="N69" s="4" t="s">
        <v>296</v>
      </c>
      <c r="O69" s="4" t="s">
        <v>1200</v>
      </c>
      <c r="P69" s="4" t="s">
        <v>298</v>
      </c>
      <c r="Q69" s="4" t="s">
        <v>75</v>
      </c>
      <c r="R69" s="4" t="s">
        <v>1201</v>
      </c>
      <c r="S69" s="4" t="s">
        <v>300</v>
      </c>
      <c r="T69" s="4" t="s">
        <v>1198</v>
      </c>
      <c r="U69" s="4" t="s">
        <v>302</v>
      </c>
      <c r="V69" s="4" t="s">
        <v>301</v>
      </c>
      <c r="W69" s="4" t="s">
        <v>75</v>
      </c>
      <c r="X69" s="4" t="s">
        <v>1201</v>
      </c>
      <c r="Y69" s="4" t="s">
        <v>300</v>
      </c>
      <c r="Z69" s="4" t="s">
        <v>293</v>
      </c>
      <c r="AA69" s="4" t="s">
        <v>303</v>
      </c>
      <c r="AB69" s="4" t="s">
        <v>1198</v>
      </c>
      <c r="AC69" s="4" t="s">
        <v>1198</v>
      </c>
    </row>
    <row r="70" spans="1:31">
      <c r="C70" s="4" t="s">
        <v>1613</v>
      </c>
      <c r="G70" s="4" t="s">
        <v>1614</v>
      </c>
      <c r="H70" s="4" t="s">
        <v>1615</v>
      </c>
      <c r="I70" s="4" t="s">
        <v>1616</v>
      </c>
      <c r="J70" s="4" t="s">
        <v>1617</v>
      </c>
      <c r="K70" s="4" t="s">
        <v>1618</v>
      </c>
      <c r="L70" s="4" t="s">
        <v>1619</v>
      </c>
      <c r="M70" s="4" t="s">
        <v>1620</v>
      </c>
      <c r="N70" s="4" t="s">
        <v>1621</v>
      </c>
      <c r="O70" s="4" t="s">
        <v>1622</v>
      </c>
      <c r="P70" s="4" t="s">
        <v>1623</v>
      </c>
      <c r="Q70" s="4" t="s">
        <v>825</v>
      </c>
      <c r="R70" s="4" t="s">
        <v>1624</v>
      </c>
      <c r="S70" s="4" t="s">
        <v>1625</v>
      </c>
      <c r="T70" s="4" t="s">
        <v>1626</v>
      </c>
      <c r="U70" s="4" t="s">
        <v>1627</v>
      </c>
      <c r="V70" s="4" t="s">
        <v>1628</v>
      </c>
      <c r="W70" s="4" t="s">
        <v>1629</v>
      </c>
      <c r="X70" s="4" t="s">
        <v>1630</v>
      </c>
      <c r="Y70" s="4" t="s">
        <v>1631</v>
      </c>
      <c r="Z70" s="4" t="s">
        <v>1632</v>
      </c>
      <c r="AA70" s="4" t="s">
        <v>1633</v>
      </c>
      <c r="AB70" s="4" t="s">
        <v>1634</v>
      </c>
      <c r="AC70" s="4" t="s">
        <v>1635</v>
      </c>
    </row>
    <row r="71" spans="1:31">
      <c r="C71" s="14"/>
      <c r="G71" s="4" t="s">
        <v>1198</v>
      </c>
      <c r="H71" s="4" t="s">
        <v>291</v>
      </c>
      <c r="I71" s="4" t="s">
        <v>1543</v>
      </c>
      <c r="J71" s="4" t="s">
        <v>1199</v>
      </c>
      <c r="K71" s="4" t="s">
        <v>294</v>
      </c>
      <c r="L71" s="4" t="s">
        <v>75</v>
      </c>
      <c r="M71" s="4" t="s">
        <v>298</v>
      </c>
      <c r="N71" s="4" t="s">
        <v>296</v>
      </c>
      <c r="O71" s="4" t="s">
        <v>1200</v>
      </c>
      <c r="P71" s="4" t="s">
        <v>298</v>
      </c>
      <c r="Q71" s="4" t="s">
        <v>75</v>
      </c>
      <c r="R71" s="4" t="s">
        <v>1201</v>
      </c>
      <c r="S71" s="4" t="s">
        <v>300</v>
      </c>
      <c r="T71" s="4" t="s">
        <v>1198</v>
      </c>
      <c r="U71" s="4" t="s">
        <v>302</v>
      </c>
      <c r="V71" s="4" t="s">
        <v>301</v>
      </c>
      <c r="W71" s="4" t="s">
        <v>75</v>
      </c>
      <c r="X71" s="4" t="s">
        <v>1201</v>
      </c>
      <c r="Y71" s="4" t="s">
        <v>300</v>
      </c>
      <c r="Z71" s="4" t="s">
        <v>293</v>
      </c>
      <c r="AA71" s="4" t="s">
        <v>303</v>
      </c>
      <c r="AB71" s="4" t="s">
        <v>1198</v>
      </c>
      <c r="AC71" s="4" t="s">
        <v>1198</v>
      </c>
    </row>
    <row r="72" spans="1:31">
      <c r="C72" s="4" t="s">
        <v>1636</v>
      </c>
      <c r="G72" s="4" t="s">
        <v>1637</v>
      </c>
      <c r="H72" s="4" t="s">
        <v>1638</v>
      </c>
      <c r="I72" s="4" t="s">
        <v>1639</v>
      </c>
      <c r="J72" s="4" t="s">
        <v>1640</v>
      </c>
      <c r="K72" s="4" t="s">
        <v>1641</v>
      </c>
      <c r="L72" s="4" t="s">
        <v>1642</v>
      </c>
      <c r="M72" s="4" t="s">
        <v>1643</v>
      </c>
      <c r="N72" s="4" t="s">
        <v>1644</v>
      </c>
      <c r="O72" s="4" t="s">
        <v>1645</v>
      </c>
      <c r="P72" s="4" t="s">
        <v>1646</v>
      </c>
      <c r="Q72" s="4" t="s">
        <v>839</v>
      </c>
      <c r="R72" s="4" t="s">
        <v>1647</v>
      </c>
      <c r="S72" s="4" t="s">
        <v>1648</v>
      </c>
      <c r="T72" s="4" t="s">
        <v>1649</v>
      </c>
      <c r="U72" s="4" t="s">
        <v>1650</v>
      </c>
      <c r="V72" s="4" t="s">
        <v>1651</v>
      </c>
      <c r="W72" s="4" t="s">
        <v>1652</v>
      </c>
      <c r="X72" s="4" t="s">
        <v>1653</v>
      </c>
      <c r="Y72" s="4" t="s">
        <v>1654</v>
      </c>
      <c r="Z72" s="4" t="s">
        <v>1655</v>
      </c>
      <c r="AA72" s="4" t="s">
        <v>1656</v>
      </c>
      <c r="AB72" s="4" t="s">
        <v>1657</v>
      </c>
      <c r="AC72" s="4" t="s">
        <v>1658</v>
      </c>
    </row>
    <row r="73" spans="1:31">
      <c r="C73" s="14"/>
      <c r="G73" s="4" t="s">
        <v>1198</v>
      </c>
      <c r="H73" s="4" t="s">
        <v>291</v>
      </c>
      <c r="I73" s="4" t="s">
        <v>1543</v>
      </c>
      <c r="J73" s="4" t="s">
        <v>1199</v>
      </c>
      <c r="K73" s="4" t="s">
        <v>294</v>
      </c>
      <c r="L73" s="4" t="s">
        <v>75</v>
      </c>
      <c r="M73" s="4" t="s">
        <v>298</v>
      </c>
      <c r="N73" s="4" t="s">
        <v>296</v>
      </c>
      <c r="O73" s="4" t="s">
        <v>1200</v>
      </c>
      <c r="P73" s="4" t="s">
        <v>298</v>
      </c>
      <c r="Q73" s="4" t="s">
        <v>75</v>
      </c>
      <c r="R73" s="4" t="s">
        <v>1201</v>
      </c>
      <c r="S73" s="4" t="s">
        <v>300</v>
      </c>
      <c r="T73" s="4" t="s">
        <v>1198</v>
      </c>
      <c r="U73" s="4" t="s">
        <v>302</v>
      </c>
      <c r="V73" s="4" t="s">
        <v>301</v>
      </c>
      <c r="W73" s="4" t="s">
        <v>75</v>
      </c>
      <c r="X73" s="4" t="s">
        <v>1201</v>
      </c>
      <c r="Y73" s="4" t="s">
        <v>300</v>
      </c>
      <c r="Z73" s="4" t="s">
        <v>293</v>
      </c>
      <c r="AA73" s="4" t="s">
        <v>303</v>
      </c>
      <c r="AB73" s="4" t="s">
        <v>1198</v>
      </c>
      <c r="AC73" s="4" t="s">
        <v>1198</v>
      </c>
    </row>
    <row r="74" spans="1:31">
      <c r="C74" s="4" t="s">
        <v>1659</v>
      </c>
      <c r="D74" s="7" t="s">
        <v>1660</v>
      </c>
      <c r="E74" s="8" t="s">
        <v>1661</v>
      </c>
      <c r="F74" s="7" t="s">
        <v>1662</v>
      </c>
      <c r="G74" s="4" t="s">
        <v>1663</v>
      </c>
      <c r="H74" s="4" t="s">
        <v>1664</v>
      </c>
      <c r="I74" s="4" t="s">
        <v>1665</v>
      </c>
      <c r="J74" s="4" t="s">
        <v>1666</v>
      </c>
      <c r="K74" s="4" t="s">
        <v>1667</v>
      </c>
      <c r="L74" s="4" t="s">
        <v>1668</v>
      </c>
      <c r="M74" s="4" t="s">
        <v>1669</v>
      </c>
      <c r="N74" s="4" t="s">
        <v>1670</v>
      </c>
      <c r="O74" s="4" t="s">
        <v>1671</v>
      </c>
      <c r="P74" s="4" t="s">
        <v>1672</v>
      </c>
      <c r="Q74" s="4" t="s">
        <v>932</v>
      </c>
      <c r="R74" s="4" t="s">
        <v>1673</v>
      </c>
      <c r="S74" s="4" t="s">
        <v>1674</v>
      </c>
      <c r="T74" s="4" t="s">
        <v>1675</v>
      </c>
      <c r="U74" s="4" t="s">
        <v>1676</v>
      </c>
      <c r="V74" s="4" t="s">
        <v>1677</v>
      </c>
      <c r="W74" s="4" t="s">
        <v>1678</v>
      </c>
      <c r="X74" s="4" t="s">
        <v>1679</v>
      </c>
      <c r="Y74" s="4" t="s">
        <v>1680</v>
      </c>
      <c r="Z74" s="4" t="s">
        <v>1681</v>
      </c>
      <c r="AA74" s="4" t="s">
        <v>1682</v>
      </c>
      <c r="AB74" s="4" t="s">
        <v>1683</v>
      </c>
      <c r="AC74" s="4" t="s">
        <v>1684</v>
      </c>
    </row>
    <row r="75" spans="1:31">
      <c r="C75" s="14"/>
      <c r="G75" s="4" t="s">
        <v>1198</v>
      </c>
      <c r="H75" s="4" t="s">
        <v>291</v>
      </c>
      <c r="I75" s="4" t="s">
        <v>1543</v>
      </c>
      <c r="J75" s="4" t="s">
        <v>1199</v>
      </c>
      <c r="K75" s="4" t="s">
        <v>294</v>
      </c>
      <c r="L75" s="4" t="s">
        <v>75</v>
      </c>
      <c r="M75" s="4" t="s">
        <v>295</v>
      </c>
      <c r="N75" s="4" t="s">
        <v>296</v>
      </c>
      <c r="O75" s="4" t="s">
        <v>1200</v>
      </c>
      <c r="P75" s="4" t="s">
        <v>298</v>
      </c>
      <c r="Q75" s="4" t="s">
        <v>75</v>
      </c>
      <c r="R75" s="4" t="s">
        <v>299</v>
      </c>
      <c r="S75" s="4" t="s">
        <v>300</v>
      </c>
      <c r="T75" s="4" t="s">
        <v>1198</v>
      </c>
      <c r="U75" s="4" t="s">
        <v>302</v>
      </c>
      <c r="V75" s="4" t="s">
        <v>301</v>
      </c>
      <c r="W75" s="4" t="s">
        <v>75</v>
      </c>
      <c r="X75" s="4" t="s">
        <v>299</v>
      </c>
      <c r="Y75" s="4" t="s">
        <v>300</v>
      </c>
      <c r="Z75" s="4" t="s">
        <v>75</v>
      </c>
      <c r="AA75" s="4" t="s">
        <v>303</v>
      </c>
      <c r="AB75" s="4" t="s">
        <v>1198</v>
      </c>
      <c r="AC75" s="4" t="s">
        <v>1198</v>
      </c>
    </row>
    <row r="76" spans="1:31">
      <c r="C76" s="4" t="s">
        <v>1685</v>
      </c>
      <c r="G76" s="4" t="s">
        <v>1686</v>
      </c>
      <c r="H76" s="4" t="s">
        <v>1687</v>
      </c>
      <c r="I76" s="4" t="s">
        <v>1688</v>
      </c>
      <c r="J76" s="4" t="s">
        <v>1689</v>
      </c>
      <c r="K76" s="4" t="s">
        <v>1690</v>
      </c>
      <c r="L76" s="4" t="s">
        <v>1691</v>
      </c>
      <c r="M76" s="4" t="s">
        <v>1692</v>
      </c>
      <c r="N76" s="4" t="s">
        <v>1693</v>
      </c>
      <c r="O76" s="4" t="s">
        <v>1694</v>
      </c>
      <c r="P76" s="4" t="s">
        <v>1695</v>
      </c>
      <c r="Q76" s="4" t="s">
        <v>921</v>
      </c>
      <c r="R76" s="4" t="s">
        <v>1696</v>
      </c>
      <c r="S76" s="4" t="s">
        <v>1697</v>
      </c>
      <c r="T76" s="4" t="s">
        <v>1698</v>
      </c>
      <c r="U76" s="4" t="s">
        <v>1699</v>
      </c>
      <c r="V76" s="4" t="s">
        <v>1700</v>
      </c>
      <c r="W76" s="4" t="s">
        <v>1701</v>
      </c>
      <c r="X76" s="4" t="s">
        <v>1702</v>
      </c>
      <c r="Y76" s="4" t="s">
        <v>1703</v>
      </c>
      <c r="Z76" s="4" t="s">
        <v>1704</v>
      </c>
      <c r="AA76" s="4" t="s">
        <v>1705</v>
      </c>
      <c r="AB76" s="4" t="s">
        <v>1706</v>
      </c>
      <c r="AC76" s="4" t="s">
        <v>1707</v>
      </c>
    </row>
    <row r="77" spans="1:31">
      <c r="C77" s="14"/>
      <c r="G77" s="4" t="s">
        <v>1198</v>
      </c>
      <c r="H77" s="4" t="s">
        <v>291</v>
      </c>
      <c r="I77" s="4" t="s">
        <v>1543</v>
      </c>
      <c r="J77" s="4" t="s">
        <v>1199</v>
      </c>
      <c r="K77" s="4" t="s">
        <v>294</v>
      </c>
      <c r="L77" s="4" t="s">
        <v>75</v>
      </c>
      <c r="M77" s="4" t="s">
        <v>295</v>
      </c>
      <c r="N77" s="4" t="s">
        <v>296</v>
      </c>
      <c r="O77" s="4" t="s">
        <v>1200</v>
      </c>
      <c r="P77" s="4" t="s">
        <v>298</v>
      </c>
      <c r="Q77" s="4" t="s">
        <v>75</v>
      </c>
      <c r="R77" s="4" t="s">
        <v>299</v>
      </c>
      <c r="S77" s="4" t="s">
        <v>300</v>
      </c>
      <c r="T77" s="4" t="s">
        <v>1198</v>
      </c>
      <c r="U77" s="4" t="s">
        <v>302</v>
      </c>
      <c r="V77" s="4" t="s">
        <v>301</v>
      </c>
      <c r="W77" s="4" t="s">
        <v>75</v>
      </c>
      <c r="X77" s="4" t="s">
        <v>299</v>
      </c>
      <c r="Y77" s="4" t="s">
        <v>300</v>
      </c>
      <c r="Z77" s="4" t="s">
        <v>75</v>
      </c>
      <c r="AA77" s="4" t="s">
        <v>303</v>
      </c>
      <c r="AB77" s="4" t="s">
        <v>1198</v>
      </c>
      <c r="AC77" s="4" t="s">
        <v>1198</v>
      </c>
    </row>
    <row r="78" spans="1:31">
      <c r="C78" s="4" t="s">
        <v>1708</v>
      </c>
      <c r="G78" s="4" t="s">
        <v>1709</v>
      </c>
      <c r="H78" s="4" t="s">
        <v>1710</v>
      </c>
      <c r="I78" s="4" t="s">
        <v>1711</v>
      </c>
      <c r="J78" s="4" t="s">
        <v>1712</v>
      </c>
      <c r="K78" s="4" t="s">
        <v>1713</v>
      </c>
      <c r="L78" s="4" t="s">
        <v>1714</v>
      </c>
      <c r="M78" s="4" t="s">
        <v>1715</v>
      </c>
      <c r="N78" s="4" t="s">
        <v>1716</v>
      </c>
      <c r="O78" s="4" t="s">
        <v>1717</v>
      </c>
      <c r="P78" s="4" t="s">
        <v>1718</v>
      </c>
      <c r="Q78" s="4" t="s">
        <v>903</v>
      </c>
      <c r="R78" s="4" t="s">
        <v>1719</v>
      </c>
      <c r="S78" s="4" t="s">
        <v>1720</v>
      </c>
      <c r="T78" s="4" t="s">
        <v>1721</v>
      </c>
      <c r="U78" s="4" t="s">
        <v>1722</v>
      </c>
      <c r="V78" s="4" t="s">
        <v>1723</v>
      </c>
      <c r="W78" s="4" t="s">
        <v>1724</v>
      </c>
      <c r="X78" s="4" t="s">
        <v>1725</v>
      </c>
      <c r="Y78" s="4" t="s">
        <v>1726</v>
      </c>
      <c r="Z78" s="4" t="s">
        <v>1727</v>
      </c>
      <c r="AA78" s="4" t="s">
        <v>1728</v>
      </c>
      <c r="AB78" s="4" t="s">
        <v>1729</v>
      </c>
      <c r="AC78" s="4" t="s">
        <v>1730</v>
      </c>
    </row>
    <row r="79" spans="1:31">
      <c r="C79" s="14"/>
      <c r="G79" s="4" t="s">
        <v>1198</v>
      </c>
      <c r="H79" s="4" t="s">
        <v>291</v>
      </c>
      <c r="I79" s="4" t="s">
        <v>1543</v>
      </c>
      <c r="J79" s="4" t="s">
        <v>1199</v>
      </c>
      <c r="K79" s="4" t="s">
        <v>294</v>
      </c>
      <c r="L79" s="4" t="s">
        <v>75</v>
      </c>
      <c r="M79" s="4" t="s">
        <v>295</v>
      </c>
      <c r="N79" s="4" t="s">
        <v>296</v>
      </c>
      <c r="O79" s="4" t="s">
        <v>1200</v>
      </c>
      <c r="P79" s="4" t="s">
        <v>298</v>
      </c>
      <c r="Q79" s="4" t="s">
        <v>75</v>
      </c>
      <c r="R79" s="4" t="s">
        <v>299</v>
      </c>
      <c r="S79" s="4" t="s">
        <v>300</v>
      </c>
      <c r="T79" s="4" t="s">
        <v>1198</v>
      </c>
      <c r="U79" s="4" t="s">
        <v>302</v>
      </c>
      <c r="V79" s="4" t="s">
        <v>301</v>
      </c>
      <c r="W79" s="4" t="s">
        <v>75</v>
      </c>
      <c r="X79" s="4" t="s">
        <v>299</v>
      </c>
      <c r="Y79" s="4" t="s">
        <v>300</v>
      </c>
      <c r="Z79" s="4" t="s">
        <v>75</v>
      </c>
      <c r="AA79" s="4" t="s">
        <v>303</v>
      </c>
      <c r="AB79" s="4" t="s">
        <v>1198</v>
      </c>
      <c r="AC79" s="4" t="s">
        <v>1198</v>
      </c>
    </row>
    <row r="80" spans="1:31">
      <c r="C80" s="4" t="s">
        <v>1756</v>
      </c>
      <c r="D80" s="7" t="s">
        <v>1733</v>
      </c>
      <c r="E80" s="8" t="s">
        <v>1803</v>
      </c>
      <c r="F80" s="7" t="s">
        <v>1804</v>
      </c>
      <c r="G80" s="4" t="s">
        <v>1734</v>
      </c>
      <c r="H80" s="4" t="s">
        <v>1735</v>
      </c>
      <c r="I80" s="4" t="s">
        <v>1736</v>
      </c>
      <c r="J80" s="4" t="s">
        <v>1737</v>
      </c>
      <c r="K80" s="4" t="s">
        <v>1738</v>
      </c>
      <c r="L80" s="4" t="s">
        <v>1739</v>
      </c>
      <c r="M80" s="4" t="s">
        <v>1740</v>
      </c>
      <c r="N80" s="4" t="s">
        <v>1741</v>
      </c>
      <c r="O80" s="4" t="s">
        <v>1742</v>
      </c>
      <c r="P80" s="4" t="s">
        <v>1743</v>
      </c>
      <c r="Q80" s="4" t="s">
        <v>981</v>
      </c>
      <c r="R80" s="4" t="s">
        <v>1744</v>
      </c>
      <c r="S80" s="4" t="s">
        <v>1745</v>
      </c>
      <c r="T80" s="4" t="s">
        <v>1746</v>
      </c>
      <c r="U80" s="4" t="s">
        <v>1747</v>
      </c>
      <c r="V80" s="4" t="s">
        <v>1748</v>
      </c>
      <c r="W80" s="4" t="s">
        <v>1749</v>
      </c>
      <c r="X80" s="4" t="s">
        <v>1750</v>
      </c>
      <c r="Y80" s="4" t="s">
        <v>1751</v>
      </c>
      <c r="Z80" s="4" t="s">
        <v>1752</v>
      </c>
      <c r="AA80" s="4" t="s">
        <v>1753</v>
      </c>
      <c r="AB80" s="4" t="s">
        <v>1754</v>
      </c>
      <c r="AC80" s="4" t="s">
        <v>1755</v>
      </c>
    </row>
    <row r="81" spans="3:29">
      <c r="C81" s="14"/>
      <c r="G81" s="4" t="s">
        <v>290</v>
      </c>
      <c r="H81" s="4" t="s">
        <v>291</v>
      </c>
      <c r="I81" s="4" t="s">
        <v>1543</v>
      </c>
      <c r="J81" s="4" t="s">
        <v>75</v>
      </c>
      <c r="K81" s="4" t="s">
        <v>294</v>
      </c>
      <c r="L81" s="4" t="s">
        <v>75</v>
      </c>
      <c r="M81" s="4" t="s">
        <v>298</v>
      </c>
      <c r="N81" s="4" t="s">
        <v>1198</v>
      </c>
      <c r="O81" s="4" t="s">
        <v>1200</v>
      </c>
      <c r="P81" s="4" t="s">
        <v>295</v>
      </c>
      <c r="Q81" s="4" t="s">
        <v>75</v>
      </c>
      <c r="R81" s="4" t="s">
        <v>299</v>
      </c>
      <c r="S81" s="4" t="s">
        <v>78</v>
      </c>
      <c r="T81" s="4" t="s">
        <v>301</v>
      </c>
      <c r="U81" s="4" t="s">
        <v>302</v>
      </c>
      <c r="V81" s="4" t="s">
        <v>298</v>
      </c>
      <c r="W81" s="4" t="s">
        <v>75</v>
      </c>
      <c r="X81" s="4" t="s">
        <v>299</v>
      </c>
      <c r="Y81" s="4" t="s">
        <v>78</v>
      </c>
      <c r="Z81" s="4" t="s">
        <v>957</v>
      </c>
      <c r="AA81" s="4" t="s">
        <v>303</v>
      </c>
      <c r="AB81" s="4" t="s">
        <v>298</v>
      </c>
      <c r="AC81" s="4" t="s">
        <v>298</v>
      </c>
    </row>
    <row r="82" spans="3:29">
      <c r="C82" s="4" t="s">
        <v>1757</v>
      </c>
      <c r="G82" s="4" t="s">
        <v>1758</v>
      </c>
      <c r="H82" s="4" t="s">
        <v>1759</v>
      </c>
      <c r="I82" s="4" t="s">
        <v>1760</v>
      </c>
      <c r="J82" s="4" t="s">
        <v>1761</v>
      </c>
      <c r="K82" s="4" t="s">
        <v>1762</v>
      </c>
      <c r="L82" s="4" t="s">
        <v>1763</v>
      </c>
      <c r="M82" s="4" t="s">
        <v>1764</v>
      </c>
      <c r="N82" s="4" t="s">
        <v>1765</v>
      </c>
      <c r="O82" s="4" t="s">
        <v>1766</v>
      </c>
      <c r="P82" s="4" t="s">
        <v>1767</v>
      </c>
      <c r="Q82" s="4" t="s">
        <v>959</v>
      </c>
      <c r="R82" s="4" t="s">
        <v>1768</v>
      </c>
      <c r="S82" s="4" t="s">
        <v>1769</v>
      </c>
      <c r="T82" s="4" t="s">
        <v>1770</v>
      </c>
      <c r="U82" s="4" t="s">
        <v>1771</v>
      </c>
      <c r="V82" s="4" t="s">
        <v>1772</v>
      </c>
      <c r="W82" s="4" t="s">
        <v>1773</v>
      </c>
      <c r="X82" s="4" t="s">
        <v>1774</v>
      </c>
      <c r="Y82" s="4" t="s">
        <v>1775</v>
      </c>
      <c r="Z82" s="4" t="s">
        <v>1776</v>
      </c>
      <c r="AA82" s="4" t="s">
        <v>1777</v>
      </c>
      <c r="AB82" s="4" t="s">
        <v>1778</v>
      </c>
      <c r="AC82" s="4" t="s">
        <v>1779</v>
      </c>
    </row>
    <row r="83" spans="3:29">
      <c r="C83" s="14"/>
      <c r="G83" s="4" t="s">
        <v>290</v>
      </c>
      <c r="H83" s="4" t="s">
        <v>291</v>
      </c>
      <c r="I83" s="4" t="s">
        <v>1543</v>
      </c>
      <c r="J83" s="4" t="s">
        <v>75</v>
      </c>
      <c r="K83" s="4" t="s">
        <v>294</v>
      </c>
      <c r="L83" s="4" t="s">
        <v>75</v>
      </c>
      <c r="M83" s="4" t="s">
        <v>298</v>
      </c>
      <c r="N83" s="4" t="s">
        <v>1198</v>
      </c>
      <c r="O83" s="4" t="s">
        <v>1200</v>
      </c>
      <c r="P83" s="4" t="s">
        <v>295</v>
      </c>
      <c r="Q83" s="4" t="s">
        <v>75</v>
      </c>
      <c r="R83" s="4" t="s">
        <v>299</v>
      </c>
      <c r="S83" s="4" t="s">
        <v>78</v>
      </c>
      <c r="T83" s="4" t="s">
        <v>301</v>
      </c>
      <c r="U83" s="4" t="s">
        <v>302</v>
      </c>
      <c r="V83" s="4" t="s">
        <v>298</v>
      </c>
      <c r="W83" s="4" t="s">
        <v>75</v>
      </c>
      <c r="X83" s="4" t="s">
        <v>299</v>
      </c>
      <c r="Y83" s="4" t="s">
        <v>78</v>
      </c>
      <c r="Z83" s="4" t="s">
        <v>957</v>
      </c>
      <c r="AA83" s="4" t="s">
        <v>303</v>
      </c>
      <c r="AB83" s="4" t="s">
        <v>298</v>
      </c>
      <c r="AC83" s="4" t="s">
        <v>298</v>
      </c>
    </row>
    <row r="84" spans="3:29">
      <c r="C84" s="4" t="s">
        <v>1780</v>
      </c>
      <c r="G84" s="4" t="s">
        <v>1781</v>
      </c>
      <c r="H84" s="4" t="s">
        <v>1782</v>
      </c>
      <c r="I84" s="4" t="s">
        <v>1783</v>
      </c>
      <c r="J84" s="4" t="s">
        <v>1784</v>
      </c>
      <c r="K84" s="4" t="s">
        <v>1785</v>
      </c>
      <c r="L84" s="4" t="s">
        <v>1786</v>
      </c>
      <c r="M84" s="4" t="s">
        <v>1787</v>
      </c>
      <c r="N84" s="4" t="s">
        <v>1788</v>
      </c>
      <c r="O84" s="4" t="s">
        <v>1789</v>
      </c>
      <c r="P84" s="4" t="s">
        <v>1790</v>
      </c>
      <c r="Q84" s="4" t="s">
        <v>970</v>
      </c>
      <c r="R84" s="4" t="s">
        <v>1791</v>
      </c>
      <c r="S84" s="4" t="s">
        <v>1792</v>
      </c>
      <c r="T84" s="4" t="s">
        <v>1793</v>
      </c>
      <c r="U84" s="4" t="s">
        <v>1794</v>
      </c>
      <c r="V84" s="4" t="s">
        <v>1795</v>
      </c>
      <c r="W84" s="4" t="s">
        <v>1796</v>
      </c>
      <c r="X84" s="4" t="s">
        <v>1797</v>
      </c>
      <c r="Y84" s="4" t="s">
        <v>1798</v>
      </c>
      <c r="Z84" s="4" t="s">
        <v>1799</v>
      </c>
      <c r="AA84" s="4" t="s">
        <v>1800</v>
      </c>
      <c r="AB84" s="4" t="s">
        <v>1801</v>
      </c>
      <c r="AC84" s="4" t="s">
        <v>1802</v>
      </c>
    </row>
    <row r="85" spans="3:29">
      <c r="C85" s="14"/>
      <c r="G85" s="4" t="s">
        <v>290</v>
      </c>
      <c r="H85" s="4" t="s">
        <v>291</v>
      </c>
      <c r="I85" s="4" t="s">
        <v>1543</v>
      </c>
      <c r="J85" s="4" t="s">
        <v>75</v>
      </c>
      <c r="K85" s="4" t="s">
        <v>294</v>
      </c>
      <c r="L85" s="4" t="s">
        <v>75</v>
      </c>
      <c r="M85" s="4" t="s">
        <v>298</v>
      </c>
      <c r="N85" s="4" t="s">
        <v>1198</v>
      </c>
      <c r="O85" s="4" t="s">
        <v>1200</v>
      </c>
      <c r="P85" s="4" t="s">
        <v>295</v>
      </c>
      <c r="Q85" s="4" t="s">
        <v>75</v>
      </c>
      <c r="R85" s="4" t="s">
        <v>299</v>
      </c>
      <c r="S85" s="4" t="s">
        <v>78</v>
      </c>
      <c r="T85" s="4" t="s">
        <v>301</v>
      </c>
      <c r="U85" s="4" t="s">
        <v>302</v>
      </c>
      <c r="V85" s="4" t="s">
        <v>298</v>
      </c>
      <c r="W85" s="4" t="s">
        <v>75</v>
      </c>
      <c r="X85" s="4" t="s">
        <v>299</v>
      </c>
      <c r="Y85" s="4" t="s">
        <v>78</v>
      </c>
      <c r="Z85" s="4" t="s">
        <v>957</v>
      </c>
      <c r="AA85" s="4" t="s">
        <v>303</v>
      </c>
      <c r="AB85" s="4" t="s">
        <v>298</v>
      </c>
      <c r="AC85" s="4" t="s">
        <v>298</v>
      </c>
    </row>
    <row r="86" spans="3:29">
      <c r="C86" s="4" t="s">
        <v>1805</v>
      </c>
      <c r="D86" s="4" t="s">
        <v>1806</v>
      </c>
      <c r="E86" s="8" t="s">
        <v>1829</v>
      </c>
      <c r="F86" s="7" t="s">
        <v>1830</v>
      </c>
      <c r="G86" s="4" t="s">
        <v>1807</v>
      </c>
      <c r="H86" s="4" t="s">
        <v>1808</v>
      </c>
      <c r="I86" s="4" t="s">
        <v>1809</v>
      </c>
      <c r="J86" s="4" t="s">
        <v>1810</v>
      </c>
      <c r="K86" s="4" t="s">
        <v>1811</v>
      </c>
      <c r="L86" s="4" t="s">
        <v>1812</v>
      </c>
      <c r="M86" s="4" t="s">
        <v>1813</v>
      </c>
      <c r="N86" s="4" t="s">
        <v>1814</v>
      </c>
      <c r="O86" s="4" t="s">
        <v>1815</v>
      </c>
      <c r="P86" s="4" t="s">
        <v>1816</v>
      </c>
      <c r="Q86" s="4" t="s">
        <v>1027</v>
      </c>
      <c r="R86" s="4" t="s">
        <v>1817</v>
      </c>
      <c r="S86" s="4" t="s">
        <v>1818</v>
      </c>
      <c r="T86" s="4" t="s">
        <v>1819</v>
      </c>
      <c r="U86" s="4" t="s">
        <v>1820</v>
      </c>
      <c r="V86" s="4" t="s">
        <v>1821</v>
      </c>
      <c r="W86" s="4" t="s">
        <v>1822</v>
      </c>
      <c r="X86" s="4" t="s">
        <v>1823</v>
      </c>
      <c r="Y86" s="4" t="s">
        <v>1824</v>
      </c>
      <c r="Z86" s="4" t="s">
        <v>1825</v>
      </c>
      <c r="AA86" s="4" t="s">
        <v>1826</v>
      </c>
      <c r="AB86" s="4" t="s">
        <v>1827</v>
      </c>
      <c r="AC86" s="4" t="s">
        <v>1828</v>
      </c>
    </row>
    <row r="87" spans="3:29">
      <c r="C87" s="14"/>
      <c r="G87" s="4" t="s">
        <v>1198</v>
      </c>
      <c r="H87" s="4" t="s">
        <v>291</v>
      </c>
      <c r="I87" s="4" t="s">
        <v>1543</v>
      </c>
      <c r="J87" s="4" t="s">
        <v>1199</v>
      </c>
      <c r="K87" s="4" t="s">
        <v>294</v>
      </c>
      <c r="L87" s="4" t="s">
        <v>75</v>
      </c>
      <c r="M87" s="4" t="s">
        <v>295</v>
      </c>
      <c r="N87" s="4" t="s">
        <v>296</v>
      </c>
      <c r="O87" s="4" t="s">
        <v>297</v>
      </c>
      <c r="P87" s="4" t="s">
        <v>298</v>
      </c>
      <c r="Q87" s="4" t="s">
        <v>75</v>
      </c>
      <c r="R87" s="4" t="s">
        <v>299</v>
      </c>
      <c r="S87" s="4" t="s">
        <v>300</v>
      </c>
      <c r="T87" s="4" t="s">
        <v>301</v>
      </c>
      <c r="U87" s="4" t="s">
        <v>302</v>
      </c>
      <c r="V87" s="4" t="s">
        <v>298</v>
      </c>
      <c r="W87" s="4" t="s">
        <v>75</v>
      </c>
      <c r="X87" s="4" t="s">
        <v>299</v>
      </c>
      <c r="Y87" s="4" t="s">
        <v>300</v>
      </c>
      <c r="Z87" s="4" t="s">
        <v>957</v>
      </c>
      <c r="AA87" s="4" t="s">
        <v>303</v>
      </c>
      <c r="AB87" s="4" t="s">
        <v>298</v>
      </c>
      <c r="AC87" s="4" t="s">
        <v>298</v>
      </c>
    </row>
    <row r="88" spans="3:29">
      <c r="C88" s="4" t="s">
        <v>1831</v>
      </c>
      <c r="G88" s="4" t="s">
        <v>1832</v>
      </c>
      <c r="H88" s="4" t="s">
        <v>1833</v>
      </c>
      <c r="I88" s="4" t="s">
        <v>1834</v>
      </c>
      <c r="J88" s="4" t="s">
        <v>1835</v>
      </c>
      <c r="K88" s="4" t="s">
        <v>1836</v>
      </c>
      <c r="L88" s="4" t="s">
        <v>1837</v>
      </c>
      <c r="M88" s="4" t="s">
        <v>1838</v>
      </c>
      <c r="N88" s="4" t="s">
        <v>1839</v>
      </c>
      <c r="O88" s="4" t="s">
        <v>1840</v>
      </c>
      <c r="P88" s="4" t="s">
        <v>1841</v>
      </c>
      <c r="Q88" s="4" t="s">
        <v>994</v>
      </c>
      <c r="R88" s="4" t="s">
        <v>1842</v>
      </c>
      <c r="S88" s="4" t="s">
        <v>1843</v>
      </c>
      <c r="T88" s="4" t="s">
        <v>1844</v>
      </c>
      <c r="U88" s="4" t="s">
        <v>1845</v>
      </c>
      <c r="V88" s="4" t="s">
        <v>1846</v>
      </c>
      <c r="W88" s="4" t="s">
        <v>1847</v>
      </c>
      <c r="X88" s="4" t="s">
        <v>1848</v>
      </c>
      <c r="Y88" s="4" t="s">
        <v>1849</v>
      </c>
      <c r="Z88" s="4" t="s">
        <v>1850</v>
      </c>
      <c r="AA88" s="4" t="s">
        <v>1851</v>
      </c>
      <c r="AB88" s="4" t="s">
        <v>1852</v>
      </c>
      <c r="AC88" s="4" t="s">
        <v>1853</v>
      </c>
    </row>
    <row r="89" spans="3:29">
      <c r="C89" s="14"/>
      <c r="G89" s="4" t="s">
        <v>1198</v>
      </c>
      <c r="H89" s="4" t="s">
        <v>291</v>
      </c>
      <c r="I89" s="4" t="s">
        <v>1543</v>
      </c>
      <c r="J89" s="4" t="s">
        <v>1199</v>
      </c>
      <c r="K89" s="4" t="s">
        <v>294</v>
      </c>
      <c r="L89" s="4" t="s">
        <v>75</v>
      </c>
      <c r="M89" s="4" t="s">
        <v>295</v>
      </c>
      <c r="N89" s="4" t="s">
        <v>296</v>
      </c>
      <c r="O89" s="4" t="s">
        <v>297</v>
      </c>
      <c r="P89" s="4" t="s">
        <v>298</v>
      </c>
      <c r="Q89" s="4" t="s">
        <v>75</v>
      </c>
      <c r="R89" s="4" t="s">
        <v>299</v>
      </c>
      <c r="S89" s="4" t="s">
        <v>300</v>
      </c>
      <c r="T89" s="4" t="s">
        <v>1198</v>
      </c>
      <c r="U89" s="4" t="s">
        <v>302</v>
      </c>
      <c r="V89" s="4" t="s">
        <v>301</v>
      </c>
      <c r="W89" s="4" t="s">
        <v>75</v>
      </c>
      <c r="X89" s="4" t="s">
        <v>299</v>
      </c>
      <c r="Y89" s="4" t="s">
        <v>300</v>
      </c>
      <c r="Z89" s="4" t="s">
        <v>957</v>
      </c>
      <c r="AA89" s="4" t="s">
        <v>303</v>
      </c>
      <c r="AB89" s="4" t="s">
        <v>1198</v>
      </c>
      <c r="AC89" s="4" t="s">
        <v>1198</v>
      </c>
    </row>
    <row r="90" spans="3:29">
      <c r="C90" s="4" t="s">
        <v>1854</v>
      </c>
      <c r="G90" s="4" t="s">
        <v>1855</v>
      </c>
      <c r="H90" s="4" t="s">
        <v>1856</v>
      </c>
      <c r="I90" s="4" t="s">
        <v>1857</v>
      </c>
      <c r="J90" s="4" t="s">
        <v>1858</v>
      </c>
      <c r="K90" s="4" t="s">
        <v>1859</v>
      </c>
      <c r="L90" s="4" t="s">
        <v>1860</v>
      </c>
      <c r="M90" s="4" t="s">
        <v>1861</v>
      </c>
      <c r="N90" s="4" t="s">
        <v>1862</v>
      </c>
      <c r="O90" s="4" t="s">
        <v>1863</v>
      </c>
      <c r="P90" s="4" t="s">
        <v>1864</v>
      </c>
      <c r="Q90" s="4" t="s">
        <v>1016</v>
      </c>
      <c r="R90" s="4" t="s">
        <v>1865</v>
      </c>
      <c r="S90" s="4" t="s">
        <v>1866</v>
      </c>
      <c r="T90" s="4" t="s">
        <v>1867</v>
      </c>
      <c r="U90" s="4" t="s">
        <v>1868</v>
      </c>
      <c r="V90" s="4" t="s">
        <v>1869</v>
      </c>
      <c r="W90" s="4" t="s">
        <v>1870</v>
      </c>
      <c r="X90" s="4" t="s">
        <v>1871</v>
      </c>
      <c r="Y90" s="4" t="s">
        <v>1872</v>
      </c>
      <c r="Z90" s="4" t="s">
        <v>1873</v>
      </c>
      <c r="AA90" s="4" t="s">
        <v>1874</v>
      </c>
      <c r="AB90" s="4" t="s">
        <v>1875</v>
      </c>
      <c r="AC90" s="4" t="s">
        <v>1876</v>
      </c>
    </row>
    <row r="91" spans="3:29">
      <c r="C91" s="14"/>
      <c r="G91" s="4" t="s">
        <v>1198</v>
      </c>
      <c r="H91" s="4" t="s">
        <v>291</v>
      </c>
      <c r="I91" s="4" t="s">
        <v>1543</v>
      </c>
      <c r="J91" s="4" t="s">
        <v>1199</v>
      </c>
      <c r="K91" s="4" t="s">
        <v>294</v>
      </c>
      <c r="L91" s="4" t="s">
        <v>75</v>
      </c>
      <c r="M91" s="4" t="s">
        <v>295</v>
      </c>
      <c r="N91" s="4" t="s">
        <v>296</v>
      </c>
      <c r="O91" s="4" t="s">
        <v>297</v>
      </c>
      <c r="P91" s="4" t="s">
        <v>298</v>
      </c>
      <c r="Q91" s="4" t="s">
        <v>75</v>
      </c>
      <c r="R91" s="4" t="s">
        <v>299</v>
      </c>
      <c r="S91" s="4" t="s">
        <v>300</v>
      </c>
      <c r="T91" s="4" t="s">
        <v>1198</v>
      </c>
      <c r="U91" s="4" t="s">
        <v>302</v>
      </c>
      <c r="V91" s="4" t="s">
        <v>301</v>
      </c>
      <c r="W91" s="4" t="s">
        <v>75</v>
      </c>
      <c r="X91" s="4" t="s">
        <v>299</v>
      </c>
      <c r="Y91" s="4" t="s">
        <v>300</v>
      </c>
      <c r="Z91" s="4" t="s">
        <v>957</v>
      </c>
      <c r="AA91" s="4" t="s">
        <v>303</v>
      </c>
      <c r="AB91" s="4" t="s">
        <v>298</v>
      </c>
      <c r="AC91" s="4" t="s">
        <v>298</v>
      </c>
    </row>
    <row r="92" spans="3:29">
      <c r="C92" s="4" t="s">
        <v>1927</v>
      </c>
      <c r="D92" s="4" t="s">
        <v>1926</v>
      </c>
      <c r="E92" s="8" t="s">
        <v>1928</v>
      </c>
      <c r="F92" s="7" t="s">
        <v>1929</v>
      </c>
      <c r="G92" s="4" t="s">
        <v>1930</v>
      </c>
      <c r="H92" s="4" t="s">
        <v>1931</v>
      </c>
      <c r="I92" s="4" t="s">
        <v>1932</v>
      </c>
      <c r="J92" s="4" t="s">
        <v>1933</v>
      </c>
      <c r="K92" s="4" t="s">
        <v>1934</v>
      </c>
      <c r="L92" s="4" t="s">
        <v>1935</v>
      </c>
      <c r="M92" s="4" t="s">
        <v>1936</v>
      </c>
      <c r="N92" s="4" t="s">
        <v>1937</v>
      </c>
      <c r="O92" s="4" t="s">
        <v>1938</v>
      </c>
      <c r="P92" s="4" t="s">
        <v>1939</v>
      </c>
      <c r="Q92" s="4" t="s">
        <v>1059</v>
      </c>
      <c r="R92" s="4" t="s">
        <v>1940</v>
      </c>
      <c r="S92" s="4" t="s">
        <v>1941</v>
      </c>
      <c r="T92" s="4" t="s">
        <v>1942</v>
      </c>
      <c r="U92" s="4" t="s">
        <v>1943</v>
      </c>
      <c r="V92" s="4" t="s">
        <v>1944</v>
      </c>
      <c r="W92" s="4" t="s">
        <v>1945</v>
      </c>
      <c r="X92" s="4" t="s">
        <v>1946</v>
      </c>
      <c r="Y92" s="4" t="s">
        <v>1947</v>
      </c>
      <c r="Z92" s="4" t="s">
        <v>1948</v>
      </c>
      <c r="AA92" s="4" t="s">
        <v>1949</v>
      </c>
      <c r="AB92" s="4" t="s">
        <v>1950</v>
      </c>
      <c r="AC92" s="4" t="s">
        <v>1951</v>
      </c>
    </row>
    <row r="93" spans="3:29">
      <c r="C93" s="14"/>
      <c r="G93" s="4" t="s">
        <v>290</v>
      </c>
      <c r="H93" s="4" t="s">
        <v>291</v>
      </c>
      <c r="I93" s="4" t="s">
        <v>1543</v>
      </c>
      <c r="J93" s="4" t="s">
        <v>75</v>
      </c>
      <c r="K93" s="4" t="s">
        <v>294</v>
      </c>
      <c r="L93" s="4" t="s">
        <v>75</v>
      </c>
      <c r="M93" s="4" t="s">
        <v>298</v>
      </c>
      <c r="N93" s="4" t="s">
        <v>1198</v>
      </c>
      <c r="O93" s="4" t="s">
        <v>297</v>
      </c>
      <c r="P93" s="4" t="s">
        <v>298</v>
      </c>
      <c r="Q93" s="4" t="s">
        <v>75</v>
      </c>
      <c r="R93" s="4" t="s">
        <v>1201</v>
      </c>
      <c r="S93" s="4" t="s">
        <v>78</v>
      </c>
      <c r="T93" s="4" t="s">
        <v>301</v>
      </c>
      <c r="U93" s="4" t="s">
        <v>302</v>
      </c>
      <c r="V93" s="4" t="s">
        <v>298</v>
      </c>
      <c r="W93" s="4" t="s">
        <v>75</v>
      </c>
      <c r="X93" s="4" t="s">
        <v>1201</v>
      </c>
      <c r="Y93" s="4" t="s">
        <v>78</v>
      </c>
      <c r="Z93" s="4" t="s">
        <v>293</v>
      </c>
      <c r="AA93" s="4" t="s">
        <v>303</v>
      </c>
      <c r="AB93" s="4" t="s">
        <v>298</v>
      </c>
      <c r="AC93" s="4" t="s">
        <v>298</v>
      </c>
    </row>
    <row r="94" spans="3:29">
      <c r="C94" s="13" t="s">
        <v>1952</v>
      </c>
      <c r="G94" s="4" t="s">
        <v>1953</v>
      </c>
      <c r="H94" s="4" t="s">
        <v>1954</v>
      </c>
      <c r="I94" s="4" t="s">
        <v>1955</v>
      </c>
      <c r="J94" s="4" t="s">
        <v>1956</v>
      </c>
      <c r="K94" s="4" t="s">
        <v>1957</v>
      </c>
      <c r="L94" s="4" t="s">
        <v>1958</v>
      </c>
      <c r="M94" s="4" t="s">
        <v>1959</v>
      </c>
      <c r="N94" s="4" t="s">
        <v>1960</v>
      </c>
      <c r="O94" s="4" t="s">
        <v>1961</v>
      </c>
      <c r="P94" s="4" t="s">
        <v>1962</v>
      </c>
      <c r="Q94" s="4" t="s">
        <v>1071</v>
      </c>
      <c r="R94" s="4" t="s">
        <v>1963</v>
      </c>
      <c r="S94" s="4" t="s">
        <v>1964</v>
      </c>
      <c r="T94" s="4" t="s">
        <v>1965</v>
      </c>
      <c r="U94" s="4" t="s">
        <v>1966</v>
      </c>
      <c r="V94" s="4" t="s">
        <v>1967</v>
      </c>
      <c r="W94" s="4" t="s">
        <v>1968</v>
      </c>
      <c r="X94" s="4" t="s">
        <v>1969</v>
      </c>
      <c r="Y94" s="4" t="s">
        <v>1970</v>
      </c>
      <c r="Z94" s="4" t="s">
        <v>1971</v>
      </c>
      <c r="AA94" s="4" t="s">
        <v>1972</v>
      </c>
      <c r="AB94" s="4" t="s">
        <v>1973</v>
      </c>
      <c r="AC94" s="4" t="s">
        <v>1974</v>
      </c>
    </row>
    <row r="95" spans="3:29">
      <c r="C95" s="15"/>
      <c r="G95" s="4" t="s">
        <v>290</v>
      </c>
      <c r="H95" s="4" t="s">
        <v>291</v>
      </c>
      <c r="I95" s="4" t="s">
        <v>1543</v>
      </c>
      <c r="J95" s="4" t="s">
        <v>75</v>
      </c>
      <c r="K95" s="4" t="s">
        <v>294</v>
      </c>
      <c r="L95" s="4" t="s">
        <v>75</v>
      </c>
      <c r="M95" s="4" t="s">
        <v>298</v>
      </c>
      <c r="N95" s="4" t="s">
        <v>1198</v>
      </c>
      <c r="O95" s="4" t="s">
        <v>297</v>
      </c>
      <c r="P95" s="4" t="s">
        <v>298</v>
      </c>
      <c r="Q95" s="4" t="s">
        <v>75</v>
      </c>
      <c r="R95" s="4" t="s">
        <v>1201</v>
      </c>
      <c r="S95" s="4" t="s">
        <v>78</v>
      </c>
      <c r="T95" s="4" t="s">
        <v>301</v>
      </c>
      <c r="U95" s="4" t="s">
        <v>302</v>
      </c>
      <c r="V95" s="4" t="s">
        <v>298</v>
      </c>
      <c r="W95" s="4" t="s">
        <v>75</v>
      </c>
      <c r="X95" s="4" t="s">
        <v>1201</v>
      </c>
      <c r="Y95" s="4" t="s">
        <v>78</v>
      </c>
      <c r="Z95" s="4" t="s">
        <v>293</v>
      </c>
      <c r="AA95" s="4" t="s">
        <v>303</v>
      </c>
      <c r="AB95" s="4" t="s">
        <v>298</v>
      </c>
      <c r="AC95" s="4" t="s">
        <v>298</v>
      </c>
    </row>
    <row r="96" spans="3:29">
      <c r="C96" s="13" t="s">
        <v>1975</v>
      </c>
      <c r="G96" s="4" t="s">
        <v>1976</v>
      </c>
      <c r="H96" s="4" t="s">
        <v>1977</v>
      </c>
      <c r="I96" s="4" t="s">
        <v>1978</v>
      </c>
      <c r="J96" s="4" t="s">
        <v>1979</v>
      </c>
      <c r="K96" s="4" t="s">
        <v>1980</v>
      </c>
      <c r="L96" s="4" t="s">
        <v>1981</v>
      </c>
      <c r="M96" s="4" t="s">
        <v>1982</v>
      </c>
      <c r="N96" s="4" t="s">
        <v>1983</v>
      </c>
      <c r="O96" s="4" t="s">
        <v>1984</v>
      </c>
      <c r="P96" s="4" t="s">
        <v>1985</v>
      </c>
      <c r="Q96" s="4" t="s">
        <v>1092</v>
      </c>
      <c r="R96" s="4" t="s">
        <v>1986</v>
      </c>
      <c r="S96" s="4" t="s">
        <v>1987</v>
      </c>
      <c r="T96" s="4" t="s">
        <v>1988</v>
      </c>
      <c r="U96" s="4" t="s">
        <v>1989</v>
      </c>
      <c r="V96" s="4" t="s">
        <v>1990</v>
      </c>
      <c r="W96" s="4" t="s">
        <v>1991</v>
      </c>
      <c r="X96" s="4" t="s">
        <v>1992</v>
      </c>
      <c r="Y96" s="4" t="s">
        <v>1993</v>
      </c>
      <c r="Z96" s="4" t="s">
        <v>1994</v>
      </c>
      <c r="AA96" s="4" t="s">
        <v>1995</v>
      </c>
      <c r="AB96" s="4" t="s">
        <v>1996</v>
      </c>
      <c r="AC96" s="4" t="s">
        <v>1997</v>
      </c>
    </row>
    <row r="97" spans="3:29">
      <c r="C97" s="14"/>
      <c r="G97" s="4" t="s">
        <v>290</v>
      </c>
      <c r="H97" s="4" t="s">
        <v>291</v>
      </c>
      <c r="I97" s="4" t="s">
        <v>1543</v>
      </c>
      <c r="J97" s="4" t="s">
        <v>75</v>
      </c>
      <c r="K97" s="4" t="s">
        <v>294</v>
      </c>
      <c r="L97" s="4" t="s">
        <v>75</v>
      </c>
      <c r="M97" s="4" t="s">
        <v>298</v>
      </c>
      <c r="N97" s="4" t="s">
        <v>1198</v>
      </c>
      <c r="O97" s="4" t="s">
        <v>297</v>
      </c>
      <c r="P97" s="4" t="s">
        <v>298</v>
      </c>
      <c r="Q97" s="4" t="s">
        <v>75</v>
      </c>
      <c r="R97" s="4" t="s">
        <v>1201</v>
      </c>
      <c r="S97" s="4" t="s">
        <v>78</v>
      </c>
      <c r="T97" s="4" t="s">
        <v>301</v>
      </c>
      <c r="U97" s="4" t="s">
        <v>302</v>
      </c>
      <c r="V97" s="4" t="s">
        <v>298</v>
      </c>
      <c r="W97" s="4" t="s">
        <v>75</v>
      </c>
      <c r="X97" s="4" t="s">
        <v>1201</v>
      </c>
      <c r="Y97" s="4" t="s">
        <v>78</v>
      </c>
      <c r="Z97" s="4" t="s">
        <v>293</v>
      </c>
      <c r="AA97" s="4" t="s">
        <v>303</v>
      </c>
      <c r="AB97" s="4" t="s">
        <v>298</v>
      </c>
      <c r="AC97" s="4" t="s">
        <v>298</v>
      </c>
    </row>
    <row r="98" spans="3:29">
      <c r="C98" s="5" t="s">
        <v>1998</v>
      </c>
    </row>
    <row r="99" spans="3:29">
      <c r="C99" s="14"/>
    </row>
    <row r="100" spans="3:29">
      <c r="C100" s="5" t="s">
        <v>1999</v>
      </c>
    </row>
    <row r="101" spans="3:29">
      <c r="C101" s="14"/>
    </row>
    <row r="102" spans="3:29">
      <c r="C102" s="5" t="s">
        <v>2000</v>
      </c>
    </row>
    <row r="104" spans="3:29">
      <c r="C104" s="4" t="s">
        <v>2002</v>
      </c>
      <c r="D104" s="4" t="s">
        <v>2003</v>
      </c>
      <c r="E104" s="8" t="s">
        <v>2118</v>
      </c>
      <c r="F104" s="7" t="s">
        <v>2119</v>
      </c>
      <c r="G104" s="4" t="s">
        <v>2004</v>
      </c>
      <c r="H104" s="4" t="s">
        <v>2005</v>
      </c>
      <c r="I104" s="4" t="s">
        <v>2006</v>
      </c>
      <c r="J104" s="4" t="s">
        <v>2007</v>
      </c>
      <c r="K104" s="4" t="s">
        <v>2008</v>
      </c>
      <c r="L104" s="4" t="s">
        <v>2009</v>
      </c>
      <c r="M104" s="4" t="s">
        <v>2010</v>
      </c>
      <c r="N104" s="4" t="s">
        <v>2011</v>
      </c>
      <c r="O104" s="4" t="s">
        <v>2012</v>
      </c>
      <c r="P104" s="4" t="s">
        <v>2013</v>
      </c>
      <c r="Q104" s="4" t="s">
        <v>1145</v>
      </c>
      <c r="R104" s="4" t="s">
        <v>2014</v>
      </c>
      <c r="S104" s="4" t="s">
        <v>2015</v>
      </c>
      <c r="T104" s="4" t="s">
        <v>2016</v>
      </c>
      <c r="U104" s="4" t="s">
        <v>2017</v>
      </c>
      <c r="V104" s="4" t="s">
        <v>2018</v>
      </c>
      <c r="W104" s="4" t="s">
        <v>2019</v>
      </c>
      <c r="X104" s="4" t="s">
        <v>2020</v>
      </c>
      <c r="Y104" s="4" t="s">
        <v>2021</v>
      </c>
      <c r="Z104" s="4" t="s">
        <v>2022</v>
      </c>
      <c r="AA104" s="4" t="s">
        <v>2023</v>
      </c>
      <c r="AB104" s="4" t="s">
        <v>2024</v>
      </c>
      <c r="AC104" s="4" t="s">
        <v>2025</v>
      </c>
    </row>
    <row r="105" spans="3:29">
      <c r="G105" s="4" t="s">
        <v>1198</v>
      </c>
      <c r="H105" s="4" t="s">
        <v>291</v>
      </c>
      <c r="I105" s="4" t="s">
        <v>1543</v>
      </c>
      <c r="J105" s="4" t="s">
        <v>293</v>
      </c>
      <c r="K105" s="4" t="s">
        <v>294</v>
      </c>
      <c r="L105" s="4" t="s">
        <v>75</v>
      </c>
      <c r="M105" s="4" t="s">
        <v>298</v>
      </c>
      <c r="N105" s="4" t="s">
        <v>296</v>
      </c>
      <c r="O105" s="4" t="s">
        <v>1200</v>
      </c>
      <c r="P105" s="4" t="s">
        <v>295</v>
      </c>
      <c r="Q105" s="4" t="s">
        <v>75</v>
      </c>
      <c r="R105" s="4" t="s">
        <v>1201</v>
      </c>
      <c r="S105" s="4" t="s">
        <v>300</v>
      </c>
      <c r="T105" s="4" t="s">
        <v>301</v>
      </c>
      <c r="U105" s="4" t="s">
        <v>302</v>
      </c>
      <c r="V105" s="4" t="s">
        <v>298</v>
      </c>
      <c r="W105" s="4" t="s">
        <v>75</v>
      </c>
      <c r="X105" s="4" t="s">
        <v>1201</v>
      </c>
      <c r="Y105" s="4" t="s">
        <v>300</v>
      </c>
      <c r="Z105" s="4" t="s">
        <v>293</v>
      </c>
      <c r="AA105" s="4" t="s">
        <v>303</v>
      </c>
      <c r="AB105" s="4" t="s">
        <v>1198</v>
      </c>
      <c r="AC105" s="4" t="s">
        <v>1198</v>
      </c>
    </row>
    <row r="106" spans="3:29">
      <c r="C106" s="4" t="s">
        <v>2026</v>
      </c>
      <c r="G106" s="4" t="s">
        <v>2027</v>
      </c>
      <c r="H106" s="4" t="s">
        <v>2028</v>
      </c>
      <c r="I106" s="4" t="s">
        <v>2029</v>
      </c>
      <c r="J106" s="4" t="s">
        <v>2030</v>
      </c>
      <c r="K106" s="4" t="s">
        <v>2031</v>
      </c>
      <c r="L106" s="4" t="s">
        <v>2032</v>
      </c>
      <c r="M106" s="4" t="s">
        <v>2033</v>
      </c>
      <c r="N106" s="4" t="s">
        <v>2034</v>
      </c>
      <c r="O106" s="4" t="s">
        <v>2035</v>
      </c>
      <c r="P106" s="4" t="s">
        <v>2036</v>
      </c>
      <c r="Q106" s="4" t="s">
        <v>1125</v>
      </c>
      <c r="R106" s="4" t="s">
        <v>2037</v>
      </c>
      <c r="S106" s="4" t="s">
        <v>2038</v>
      </c>
      <c r="T106" s="4" t="s">
        <v>2039</v>
      </c>
      <c r="U106" s="4" t="s">
        <v>2040</v>
      </c>
      <c r="V106" s="4" t="s">
        <v>2041</v>
      </c>
      <c r="W106" s="4" t="s">
        <v>2042</v>
      </c>
      <c r="X106" s="4" t="s">
        <v>2043</v>
      </c>
      <c r="Y106" s="4" t="s">
        <v>2044</v>
      </c>
      <c r="Z106" s="4" t="s">
        <v>2045</v>
      </c>
      <c r="AA106" s="4" t="s">
        <v>2046</v>
      </c>
      <c r="AB106" s="4" t="s">
        <v>2047</v>
      </c>
      <c r="AC106" s="4" t="s">
        <v>2048</v>
      </c>
    </row>
    <row r="107" spans="3:29">
      <c r="G107" s="4" t="s">
        <v>1198</v>
      </c>
      <c r="H107" s="4" t="s">
        <v>291</v>
      </c>
      <c r="I107" s="4" t="s">
        <v>1543</v>
      </c>
      <c r="J107" s="4" t="s">
        <v>293</v>
      </c>
      <c r="K107" s="4" t="s">
        <v>294</v>
      </c>
      <c r="L107" s="4" t="s">
        <v>75</v>
      </c>
      <c r="M107" s="4" t="s">
        <v>298</v>
      </c>
      <c r="N107" s="4" t="s">
        <v>296</v>
      </c>
      <c r="O107" s="4" t="s">
        <v>1200</v>
      </c>
      <c r="P107" s="4" t="s">
        <v>295</v>
      </c>
      <c r="Q107" s="4" t="s">
        <v>75</v>
      </c>
      <c r="R107" s="4" t="s">
        <v>1201</v>
      </c>
      <c r="S107" s="4" t="s">
        <v>300</v>
      </c>
      <c r="T107" s="4" t="s">
        <v>301</v>
      </c>
      <c r="U107" s="4" t="s">
        <v>302</v>
      </c>
      <c r="V107" s="4" t="s">
        <v>298</v>
      </c>
      <c r="W107" s="4" t="s">
        <v>75</v>
      </c>
      <c r="X107" s="4" t="s">
        <v>1201</v>
      </c>
      <c r="Y107" s="4" t="s">
        <v>300</v>
      </c>
      <c r="Z107" s="4" t="s">
        <v>293</v>
      </c>
      <c r="AA107" s="4" t="s">
        <v>303</v>
      </c>
      <c r="AB107" s="4" t="s">
        <v>1198</v>
      </c>
      <c r="AC107" s="4" t="s">
        <v>1198</v>
      </c>
    </row>
    <row r="108" spans="3:29">
      <c r="C108" s="4" t="s">
        <v>2049</v>
      </c>
      <c r="G108" s="4" t="s">
        <v>2050</v>
      </c>
      <c r="H108" s="4" t="s">
        <v>2051</v>
      </c>
      <c r="I108" s="4" t="s">
        <v>2052</v>
      </c>
      <c r="J108" s="4" t="s">
        <v>2053</v>
      </c>
      <c r="K108" s="4" t="s">
        <v>2054</v>
      </c>
      <c r="L108" s="4" t="s">
        <v>2055</v>
      </c>
      <c r="M108" s="4" t="s">
        <v>2056</v>
      </c>
      <c r="N108" s="4" t="s">
        <v>2057</v>
      </c>
      <c r="O108" s="4" t="s">
        <v>2058</v>
      </c>
      <c r="P108" s="4" t="s">
        <v>2059</v>
      </c>
      <c r="Q108" s="4" t="s">
        <v>1900</v>
      </c>
      <c r="R108" s="4" t="s">
        <v>2060</v>
      </c>
      <c r="S108" s="4" t="s">
        <v>2061</v>
      </c>
      <c r="T108" s="4" t="s">
        <v>2062</v>
      </c>
      <c r="U108" s="4" t="s">
        <v>2063</v>
      </c>
      <c r="V108" s="4" t="s">
        <v>2064</v>
      </c>
      <c r="W108" s="4" t="s">
        <v>2065</v>
      </c>
      <c r="X108" s="4" t="s">
        <v>2066</v>
      </c>
      <c r="Y108" s="4" t="s">
        <v>2067</v>
      </c>
      <c r="Z108" s="4" t="s">
        <v>2068</v>
      </c>
      <c r="AA108" s="4" t="s">
        <v>2069</v>
      </c>
      <c r="AB108" s="4" t="s">
        <v>2070</v>
      </c>
      <c r="AC108" s="4" t="s">
        <v>2071</v>
      </c>
    </row>
    <row r="109" spans="3:29">
      <c r="G109" s="4" t="s">
        <v>1198</v>
      </c>
      <c r="H109" s="4" t="s">
        <v>291</v>
      </c>
      <c r="I109" s="4" t="s">
        <v>1543</v>
      </c>
      <c r="J109" s="4" t="s">
        <v>293</v>
      </c>
      <c r="K109" s="4" t="s">
        <v>294</v>
      </c>
      <c r="L109" s="4" t="s">
        <v>75</v>
      </c>
      <c r="M109" s="4" t="s">
        <v>298</v>
      </c>
      <c r="N109" s="4" t="s">
        <v>296</v>
      </c>
      <c r="O109" s="4" t="s">
        <v>1200</v>
      </c>
      <c r="P109" s="4" t="s">
        <v>295</v>
      </c>
      <c r="Q109" s="4" t="s">
        <v>75</v>
      </c>
      <c r="R109" s="4" t="s">
        <v>1201</v>
      </c>
      <c r="S109" s="4" t="s">
        <v>300</v>
      </c>
      <c r="T109" s="4" t="s">
        <v>301</v>
      </c>
      <c r="U109" s="4" t="s">
        <v>302</v>
      </c>
      <c r="V109" s="4" t="s">
        <v>298</v>
      </c>
      <c r="W109" s="4" t="s">
        <v>75</v>
      </c>
      <c r="X109" s="4" t="s">
        <v>1201</v>
      </c>
      <c r="Y109" s="4" t="s">
        <v>300</v>
      </c>
      <c r="Z109" s="4" t="s">
        <v>293</v>
      </c>
      <c r="AA109" s="4" t="s">
        <v>303</v>
      </c>
      <c r="AB109" s="4" t="s">
        <v>1198</v>
      </c>
      <c r="AC109" s="4" t="s">
        <v>1198</v>
      </c>
    </row>
    <row r="110" spans="3:29">
      <c r="C110" s="4" t="s">
        <v>2072</v>
      </c>
      <c r="G110" s="4" t="s">
        <v>2073</v>
      </c>
      <c r="H110" s="4" t="s">
        <v>2074</v>
      </c>
      <c r="I110" s="4" t="s">
        <v>2075</v>
      </c>
      <c r="J110" s="4" t="s">
        <v>2076</v>
      </c>
      <c r="K110" s="4" t="s">
        <v>2077</v>
      </c>
      <c r="L110" s="4" t="s">
        <v>2078</v>
      </c>
      <c r="M110" s="4" t="s">
        <v>2079</v>
      </c>
      <c r="N110" s="4" t="s">
        <v>2080</v>
      </c>
      <c r="O110" s="4" t="s">
        <v>2081</v>
      </c>
      <c r="P110" s="4" t="s">
        <v>2082</v>
      </c>
      <c r="Q110" s="4" t="s">
        <v>1156</v>
      </c>
      <c r="R110" s="4" t="s">
        <v>2083</v>
      </c>
      <c r="S110" s="4" t="s">
        <v>2084</v>
      </c>
      <c r="T110" s="4" t="s">
        <v>2085</v>
      </c>
      <c r="U110" s="4" t="s">
        <v>2086</v>
      </c>
      <c r="V110" s="4" t="s">
        <v>2087</v>
      </c>
      <c r="W110" s="4" t="s">
        <v>2088</v>
      </c>
      <c r="X110" s="4" t="s">
        <v>2089</v>
      </c>
      <c r="Y110" s="4" t="s">
        <v>2090</v>
      </c>
      <c r="Z110" s="4" t="s">
        <v>2091</v>
      </c>
      <c r="AA110" s="4" t="s">
        <v>2092</v>
      </c>
      <c r="AB110" s="4" t="s">
        <v>2093</v>
      </c>
      <c r="AC110" s="4" t="s">
        <v>2094</v>
      </c>
    </row>
    <row r="111" spans="3:29">
      <c r="G111" s="4" t="s">
        <v>1198</v>
      </c>
      <c r="H111" s="4" t="s">
        <v>291</v>
      </c>
      <c r="I111" s="4" t="s">
        <v>1543</v>
      </c>
      <c r="J111" s="4" t="s">
        <v>293</v>
      </c>
      <c r="K111" s="4" t="s">
        <v>294</v>
      </c>
      <c r="L111" s="4" t="s">
        <v>75</v>
      </c>
      <c r="M111" s="4" t="s">
        <v>298</v>
      </c>
      <c r="N111" s="4" t="s">
        <v>296</v>
      </c>
      <c r="O111" s="4" t="s">
        <v>1200</v>
      </c>
      <c r="P111" s="4" t="s">
        <v>295</v>
      </c>
      <c r="Q111" s="4" t="s">
        <v>75</v>
      </c>
      <c r="R111" s="4" t="s">
        <v>1201</v>
      </c>
      <c r="S111" s="4" t="s">
        <v>300</v>
      </c>
      <c r="T111" s="4" t="s">
        <v>301</v>
      </c>
      <c r="U111" s="4" t="s">
        <v>302</v>
      </c>
      <c r="V111" s="4" t="s">
        <v>298</v>
      </c>
      <c r="W111" s="4" t="s">
        <v>75</v>
      </c>
      <c r="X111" s="4" t="s">
        <v>1201</v>
      </c>
      <c r="Y111" s="4" t="s">
        <v>300</v>
      </c>
      <c r="Z111" s="4" t="s">
        <v>293</v>
      </c>
      <c r="AA111" s="4" t="s">
        <v>303</v>
      </c>
      <c r="AB111" s="4" t="s">
        <v>1198</v>
      </c>
      <c r="AC111" s="4" t="s">
        <v>1198</v>
      </c>
    </row>
    <row r="112" spans="3:29">
      <c r="C112" s="4" t="s">
        <v>2095</v>
      </c>
      <c r="G112" s="4" t="s">
        <v>2096</v>
      </c>
      <c r="H112" s="4" t="s">
        <v>2097</v>
      </c>
      <c r="I112" s="4" t="s">
        <v>2098</v>
      </c>
      <c r="J112" s="4" t="s">
        <v>2099</v>
      </c>
      <c r="K112" s="4" t="s">
        <v>2100</v>
      </c>
      <c r="L112" s="4" t="s">
        <v>2101</v>
      </c>
      <c r="M112" s="4" t="s">
        <v>2102</v>
      </c>
      <c r="N112" s="4" t="s">
        <v>2103</v>
      </c>
      <c r="O112" s="4" t="s">
        <v>2104</v>
      </c>
      <c r="P112" s="4" t="s">
        <v>2105</v>
      </c>
      <c r="Q112" s="4" t="s">
        <v>1165</v>
      </c>
      <c r="R112" s="4" t="s">
        <v>2106</v>
      </c>
      <c r="S112" s="4" t="s">
        <v>2107</v>
      </c>
      <c r="T112" s="4" t="s">
        <v>2108</v>
      </c>
      <c r="U112" s="4" t="s">
        <v>2109</v>
      </c>
      <c r="V112" s="4" t="s">
        <v>2110</v>
      </c>
      <c r="W112" s="4" t="s">
        <v>2111</v>
      </c>
      <c r="X112" s="4" t="s">
        <v>2112</v>
      </c>
      <c r="Y112" s="4" t="s">
        <v>2113</v>
      </c>
      <c r="Z112" s="4" t="s">
        <v>2114</v>
      </c>
      <c r="AA112" s="4" t="s">
        <v>2115</v>
      </c>
      <c r="AB112" s="4" t="s">
        <v>2116</v>
      </c>
      <c r="AC112" s="4" t="s">
        <v>2117</v>
      </c>
    </row>
    <row r="113" spans="3:29">
      <c r="G113" s="4" t="s">
        <v>1198</v>
      </c>
      <c r="H113" s="4" t="s">
        <v>291</v>
      </c>
      <c r="I113" s="4" t="s">
        <v>1543</v>
      </c>
      <c r="J113" s="4" t="s">
        <v>293</v>
      </c>
      <c r="K113" s="4" t="s">
        <v>294</v>
      </c>
      <c r="L113" s="4" t="s">
        <v>75</v>
      </c>
      <c r="M113" s="4" t="s">
        <v>298</v>
      </c>
      <c r="N113" s="4" t="s">
        <v>296</v>
      </c>
      <c r="O113" s="4" t="s">
        <v>1200</v>
      </c>
      <c r="P113" s="4" t="s">
        <v>295</v>
      </c>
      <c r="Q113" s="4" t="s">
        <v>75</v>
      </c>
      <c r="R113" s="4" t="s">
        <v>1201</v>
      </c>
      <c r="S113" s="4" t="s">
        <v>300</v>
      </c>
      <c r="T113" s="4" t="s">
        <v>301</v>
      </c>
      <c r="U113" s="4" t="s">
        <v>302</v>
      </c>
      <c r="V113" s="4" t="s">
        <v>298</v>
      </c>
      <c r="W113" s="4" t="s">
        <v>75</v>
      </c>
      <c r="X113" s="4" t="s">
        <v>1201</v>
      </c>
      <c r="Y113" s="4" t="s">
        <v>300</v>
      </c>
      <c r="Z113" s="4" t="s">
        <v>293</v>
      </c>
      <c r="AA113" s="4" t="s">
        <v>303</v>
      </c>
      <c r="AB113" s="4" t="s">
        <v>1198</v>
      </c>
      <c r="AC113" s="4" t="s">
        <v>1198</v>
      </c>
    </row>
    <row r="114" spans="3:29">
      <c r="C114" s="4" t="s">
        <v>2120</v>
      </c>
      <c r="D114" s="4" t="s">
        <v>2121</v>
      </c>
      <c r="E114" s="8" t="s">
        <v>2190</v>
      </c>
      <c r="F114" s="7" t="s">
        <v>2191</v>
      </c>
      <c r="G114" s="4" t="s">
        <v>2122</v>
      </c>
      <c r="H114" s="4" t="s">
        <v>2123</v>
      </c>
      <c r="I114" s="4" t="s">
        <v>2124</v>
      </c>
      <c r="J114" s="4" t="s">
        <v>2125</v>
      </c>
      <c r="K114" s="4" t="s">
        <v>2126</v>
      </c>
      <c r="L114" s="4" t="s">
        <v>2127</v>
      </c>
      <c r="M114" s="4" t="s">
        <v>2128</v>
      </c>
      <c r="N114" s="4" t="s">
        <v>2129</v>
      </c>
      <c r="O114" s="4" t="s">
        <v>2130</v>
      </c>
      <c r="P114" s="4" t="s">
        <v>2131</v>
      </c>
      <c r="Q114" s="4" t="s">
        <v>1877</v>
      </c>
      <c r="R114" s="4" t="s">
        <v>2132</v>
      </c>
      <c r="S114" s="4" t="s">
        <v>2133</v>
      </c>
      <c r="T114" s="4" t="s">
        <v>2134</v>
      </c>
      <c r="U114" s="4" t="s">
        <v>2135</v>
      </c>
      <c r="V114" s="4" t="s">
        <v>2136</v>
      </c>
      <c r="W114" s="4" t="s">
        <v>2137</v>
      </c>
      <c r="X114" s="4" t="s">
        <v>2138</v>
      </c>
      <c r="Y114" s="4" t="s">
        <v>2139</v>
      </c>
      <c r="Z114" s="4" t="s">
        <v>2140</v>
      </c>
      <c r="AA114" s="4" t="s">
        <v>2141</v>
      </c>
      <c r="AB114" s="4" t="s">
        <v>2142</v>
      </c>
      <c r="AC114" s="4" t="s">
        <v>2143</v>
      </c>
    </row>
    <row r="115" spans="3:29">
      <c r="G115" s="4" t="s">
        <v>290</v>
      </c>
      <c r="H115" s="4" t="s">
        <v>291</v>
      </c>
      <c r="I115" s="4" t="s">
        <v>292</v>
      </c>
      <c r="J115" s="4" t="s">
        <v>293</v>
      </c>
      <c r="K115" s="4" t="s">
        <v>294</v>
      </c>
      <c r="L115" s="4" t="s">
        <v>75</v>
      </c>
      <c r="M115" s="4" t="s">
        <v>298</v>
      </c>
      <c r="N115" s="4" t="s">
        <v>1198</v>
      </c>
      <c r="O115" s="4" t="s">
        <v>1200</v>
      </c>
      <c r="P115" s="4" t="s">
        <v>295</v>
      </c>
      <c r="Q115" s="4" t="s">
        <v>75</v>
      </c>
      <c r="R115" s="4" t="s">
        <v>299</v>
      </c>
      <c r="S115" s="4" t="s">
        <v>78</v>
      </c>
      <c r="T115" s="4" t="s">
        <v>301</v>
      </c>
      <c r="U115" s="4" t="s">
        <v>302</v>
      </c>
      <c r="V115" s="4" t="s">
        <v>298</v>
      </c>
      <c r="W115" s="4" t="s">
        <v>75</v>
      </c>
      <c r="X115" s="4" t="s">
        <v>299</v>
      </c>
      <c r="Y115" s="4" t="s">
        <v>78</v>
      </c>
      <c r="Z115" s="4" t="s">
        <v>75</v>
      </c>
      <c r="AA115" s="4" t="s">
        <v>303</v>
      </c>
      <c r="AB115" s="4" t="s">
        <v>298</v>
      </c>
      <c r="AC115" s="4" t="s">
        <v>298</v>
      </c>
    </row>
    <row r="116" spans="3:29">
      <c r="C116" s="4" t="s">
        <v>2144</v>
      </c>
      <c r="G116" s="4" t="s">
        <v>2145</v>
      </c>
      <c r="H116" s="4" t="s">
        <v>2146</v>
      </c>
      <c r="I116" s="4" t="s">
        <v>2147</v>
      </c>
      <c r="J116" s="4" t="s">
        <v>2148</v>
      </c>
      <c r="K116" s="4" t="s">
        <v>2149</v>
      </c>
      <c r="L116" s="4" t="s">
        <v>2150</v>
      </c>
      <c r="M116" s="4" t="s">
        <v>2151</v>
      </c>
      <c r="N116" s="4" t="s">
        <v>2152</v>
      </c>
      <c r="O116" s="4" t="s">
        <v>2153</v>
      </c>
      <c r="P116" s="4" t="s">
        <v>2154</v>
      </c>
      <c r="Q116" s="4" t="s">
        <v>1889</v>
      </c>
      <c r="R116" s="4" t="s">
        <v>2155</v>
      </c>
      <c r="S116" s="4" t="s">
        <v>2156</v>
      </c>
      <c r="T116" s="4" t="s">
        <v>2157</v>
      </c>
      <c r="U116" s="4" t="s">
        <v>2158</v>
      </c>
      <c r="V116" s="4" t="s">
        <v>2159</v>
      </c>
      <c r="W116" s="4" t="s">
        <v>2160</v>
      </c>
      <c r="X116" s="4" t="s">
        <v>2161</v>
      </c>
      <c r="Y116" s="4" t="s">
        <v>2162</v>
      </c>
      <c r="Z116" s="4" t="s">
        <v>2163</v>
      </c>
      <c r="AA116" s="4" t="s">
        <v>2164</v>
      </c>
      <c r="AB116" s="4" t="s">
        <v>2165</v>
      </c>
      <c r="AC116" s="4" t="s">
        <v>2166</v>
      </c>
    </row>
    <row r="117" spans="3:29">
      <c r="G117" s="4" t="s">
        <v>290</v>
      </c>
      <c r="H117" s="4" t="s">
        <v>291</v>
      </c>
      <c r="I117" s="4" t="s">
        <v>292</v>
      </c>
      <c r="J117" s="4" t="s">
        <v>293</v>
      </c>
      <c r="K117" s="4" t="s">
        <v>294</v>
      </c>
      <c r="L117" s="4" t="s">
        <v>75</v>
      </c>
      <c r="M117" s="4" t="s">
        <v>298</v>
      </c>
      <c r="N117" s="4" t="s">
        <v>1198</v>
      </c>
      <c r="O117" s="4" t="s">
        <v>1200</v>
      </c>
      <c r="P117" s="4" t="s">
        <v>295</v>
      </c>
      <c r="Q117" s="4" t="s">
        <v>75</v>
      </c>
      <c r="R117" s="4" t="s">
        <v>299</v>
      </c>
      <c r="S117" s="4" t="s">
        <v>78</v>
      </c>
      <c r="T117" s="4" t="s">
        <v>301</v>
      </c>
      <c r="U117" s="4" t="s">
        <v>302</v>
      </c>
      <c r="V117" s="4" t="s">
        <v>298</v>
      </c>
      <c r="W117" s="4" t="s">
        <v>75</v>
      </c>
      <c r="X117" s="4" t="s">
        <v>299</v>
      </c>
      <c r="Y117" s="4" t="s">
        <v>78</v>
      </c>
      <c r="Z117" s="4" t="s">
        <v>75</v>
      </c>
      <c r="AA117" s="4" t="s">
        <v>303</v>
      </c>
      <c r="AB117" s="4" t="s">
        <v>298</v>
      </c>
      <c r="AC117" s="4" t="s">
        <v>298</v>
      </c>
    </row>
    <row r="118" spans="3:29">
      <c r="C118" s="4" t="s">
        <v>2167</v>
      </c>
      <c r="G118" s="4" t="s">
        <v>2168</v>
      </c>
      <c r="H118" s="4" t="s">
        <v>2169</v>
      </c>
      <c r="I118" s="4" t="s">
        <v>2170</v>
      </c>
      <c r="J118" s="4" t="s">
        <v>2171</v>
      </c>
      <c r="K118" s="4" t="s">
        <v>2172</v>
      </c>
      <c r="L118" s="4" t="s">
        <v>2173</v>
      </c>
      <c r="M118" s="4" t="s">
        <v>2174</v>
      </c>
      <c r="N118" s="4" t="s">
        <v>2175</v>
      </c>
      <c r="O118" s="4" t="s">
        <v>2176</v>
      </c>
      <c r="P118" s="4" t="s">
        <v>2177</v>
      </c>
      <c r="Q118" s="4" t="s">
        <v>1911</v>
      </c>
      <c r="R118" s="4" t="s">
        <v>2178</v>
      </c>
      <c r="S118" s="4" t="s">
        <v>2179</v>
      </c>
      <c r="T118" s="4" t="s">
        <v>2180</v>
      </c>
      <c r="U118" s="4" t="s">
        <v>2181</v>
      </c>
      <c r="V118" s="4" t="s">
        <v>2182</v>
      </c>
      <c r="W118" s="4" t="s">
        <v>2183</v>
      </c>
      <c r="X118" s="4" t="s">
        <v>2184</v>
      </c>
      <c r="Y118" s="4" t="s">
        <v>2185</v>
      </c>
      <c r="Z118" s="4" t="s">
        <v>2186</v>
      </c>
      <c r="AA118" s="4" t="s">
        <v>2187</v>
      </c>
      <c r="AB118" s="4" t="s">
        <v>2188</v>
      </c>
      <c r="AC118" s="4" t="s">
        <v>2189</v>
      </c>
    </row>
    <row r="119" spans="3:29">
      <c r="C119" s="4"/>
      <c r="G119" s="4" t="s">
        <v>290</v>
      </c>
      <c r="H119" s="4" t="s">
        <v>291</v>
      </c>
      <c r="I119" s="4" t="s">
        <v>292</v>
      </c>
      <c r="J119" s="4" t="s">
        <v>293</v>
      </c>
      <c r="K119" s="4" t="s">
        <v>294</v>
      </c>
      <c r="L119" s="4" t="s">
        <v>75</v>
      </c>
      <c r="M119" s="4" t="s">
        <v>298</v>
      </c>
      <c r="N119" s="4" t="s">
        <v>1198</v>
      </c>
      <c r="O119" s="4" t="s">
        <v>1200</v>
      </c>
      <c r="P119" s="4" t="s">
        <v>295</v>
      </c>
      <c r="Q119" s="4" t="s">
        <v>75</v>
      </c>
      <c r="R119" s="4" t="s">
        <v>299</v>
      </c>
      <c r="S119" s="4" t="s">
        <v>78</v>
      </c>
      <c r="T119" s="4" t="s">
        <v>301</v>
      </c>
      <c r="U119" s="4" t="s">
        <v>302</v>
      </c>
      <c r="V119" s="4" t="s">
        <v>298</v>
      </c>
      <c r="W119" s="4" t="s">
        <v>75</v>
      </c>
      <c r="X119" s="4" t="s">
        <v>299</v>
      </c>
      <c r="Y119" s="4" t="s">
        <v>78</v>
      </c>
      <c r="Z119" s="4" t="s">
        <v>75</v>
      </c>
      <c r="AA119" s="4" t="s">
        <v>303</v>
      </c>
      <c r="AB119" s="4" t="s">
        <v>298</v>
      </c>
      <c r="AC119" s="4" t="s">
        <v>298</v>
      </c>
    </row>
    <row r="120" spans="3:29">
      <c r="C120" s="4" t="s">
        <v>3388</v>
      </c>
      <c r="D120" s="4" t="s">
        <v>3389</v>
      </c>
      <c r="E120" s="8" t="s">
        <v>3527</v>
      </c>
      <c r="F120" s="7" t="s">
        <v>3528</v>
      </c>
      <c r="G120" s="4" t="s">
        <v>3390</v>
      </c>
      <c r="H120" s="4" t="s">
        <v>3391</v>
      </c>
      <c r="I120" s="4" t="s">
        <v>3392</v>
      </c>
      <c r="L120" s="4" t="s">
        <v>3393</v>
      </c>
      <c r="M120" s="4" t="s">
        <v>3394</v>
      </c>
      <c r="N120" s="4" t="s">
        <v>3395</v>
      </c>
      <c r="O120" s="4" t="s">
        <v>3396</v>
      </c>
      <c r="P120" s="4" t="s">
        <v>3397</v>
      </c>
      <c r="Q120" s="4" t="s">
        <v>2207</v>
      </c>
      <c r="T120" s="4" t="s">
        <v>3398</v>
      </c>
      <c r="U120" s="4" t="s">
        <v>3399</v>
      </c>
      <c r="V120" s="4" t="s">
        <v>3400</v>
      </c>
      <c r="W120" s="4" t="s">
        <v>3401</v>
      </c>
      <c r="Z120" s="4" t="s">
        <v>3402</v>
      </c>
      <c r="AA120" s="4" t="s">
        <v>3403</v>
      </c>
      <c r="AB120" s="4" t="s">
        <v>3404</v>
      </c>
      <c r="AC120" s="4" t="s">
        <v>3405</v>
      </c>
    </row>
    <row r="121" spans="3:29">
      <c r="G121" s="4" t="s">
        <v>1198</v>
      </c>
      <c r="H121" s="4" t="s">
        <v>291</v>
      </c>
      <c r="I121" s="4" t="s">
        <v>1543</v>
      </c>
      <c r="L121" s="4" t="s">
        <v>75</v>
      </c>
      <c r="M121" s="4" t="s">
        <v>295</v>
      </c>
      <c r="N121" s="4" t="s">
        <v>296</v>
      </c>
      <c r="O121" s="4" t="s">
        <v>1200</v>
      </c>
      <c r="P121" s="4" t="s">
        <v>298</v>
      </c>
      <c r="Q121" s="4" t="s">
        <v>75</v>
      </c>
      <c r="T121" s="4" t="s">
        <v>1198</v>
      </c>
      <c r="U121" s="4" t="s">
        <v>302</v>
      </c>
      <c r="V121" s="4" t="s">
        <v>301</v>
      </c>
      <c r="W121" s="4" t="s">
        <v>75</v>
      </c>
      <c r="Z121" s="4" t="s">
        <v>75</v>
      </c>
      <c r="AA121" s="4" t="s">
        <v>303</v>
      </c>
      <c r="AB121" s="4" t="s">
        <v>1198</v>
      </c>
      <c r="AC121" s="4" t="s">
        <v>1198</v>
      </c>
    </row>
    <row r="122" spans="3:29">
      <c r="C122" s="4" t="s">
        <v>3406</v>
      </c>
      <c r="G122" s="4" t="s">
        <v>3407</v>
      </c>
      <c r="H122" s="4" t="s">
        <v>3408</v>
      </c>
      <c r="I122" s="4" t="s">
        <v>3409</v>
      </c>
      <c r="J122" s="4" t="s">
        <v>3410</v>
      </c>
      <c r="K122" s="4" t="s">
        <v>3411</v>
      </c>
      <c r="L122" s="4" t="s">
        <v>3412</v>
      </c>
      <c r="M122" s="4" t="s">
        <v>3413</v>
      </c>
      <c r="N122" s="4" t="s">
        <v>3414</v>
      </c>
      <c r="O122" s="4" t="s">
        <v>3415</v>
      </c>
      <c r="P122" s="4" t="s">
        <v>3416</v>
      </c>
      <c r="Q122" s="4" t="s">
        <v>2251</v>
      </c>
      <c r="R122" s="4" t="s">
        <v>3417</v>
      </c>
      <c r="S122" s="4" t="s">
        <v>3418</v>
      </c>
      <c r="T122" s="4" t="s">
        <v>3419</v>
      </c>
      <c r="U122" s="4" t="s">
        <v>3420</v>
      </c>
      <c r="V122" s="4" t="s">
        <v>3421</v>
      </c>
      <c r="W122" s="4" t="s">
        <v>3422</v>
      </c>
      <c r="X122" s="4" t="s">
        <v>3423</v>
      </c>
      <c r="Y122" s="4" t="s">
        <v>3424</v>
      </c>
      <c r="Z122" s="4" t="s">
        <v>3425</v>
      </c>
      <c r="AA122" s="4" t="s">
        <v>3426</v>
      </c>
      <c r="AB122" s="4" t="s">
        <v>3427</v>
      </c>
      <c r="AC122" s="4" t="s">
        <v>3428</v>
      </c>
    </row>
    <row r="123" spans="3:29">
      <c r="G123" s="4" t="s">
        <v>1198</v>
      </c>
      <c r="H123" s="4" t="s">
        <v>291</v>
      </c>
      <c r="I123" s="4" t="s">
        <v>1543</v>
      </c>
      <c r="J123" s="4" t="s">
        <v>293</v>
      </c>
      <c r="K123" s="4" t="s">
        <v>294</v>
      </c>
      <c r="L123" s="4" t="s">
        <v>75</v>
      </c>
      <c r="M123" s="4" t="s">
        <v>295</v>
      </c>
      <c r="N123" s="4" t="s">
        <v>296</v>
      </c>
      <c r="O123" s="4" t="s">
        <v>1200</v>
      </c>
      <c r="P123" s="4" t="s">
        <v>298</v>
      </c>
      <c r="Q123" s="4" t="s">
        <v>75</v>
      </c>
      <c r="R123" s="4" t="s">
        <v>1201</v>
      </c>
      <c r="S123" s="4" t="s">
        <v>300</v>
      </c>
      <c r="T123" s="4" t="s">
        <v>1198</v>
      </c>
      <c r="U123" s="4" t="s">
        <v>302</v>
      </c>
      <c r="V123" s="4" t="s">
        <v>301</v>
      </c>
      <c r="W123" s="4" t="s">
        <v>75</v>
      </c>
      <c r="X123" s="4" t="s">
        <v>1201</v>
      </c>
      <c r="Y123" s="4" t="s">
        <v>300</v>
      </c>
      <c r="Z123" s="4" t="s">
        <v>75</v>
      </c>
      <c r="AA123" s="4" t="s">
        <v>303</v>
      </c>
      <c r="AB123" s="4" t="s">
        <v>1198</v>
      </c>
      <c r="AC123" s="4" t="s">
        <v>1198</v>
      </c>
    </row>
    <row r="124" spans="3:29">
      <c r="C124" s="4" t="s">
        <v>3429</v>
      </c>
      <c r="G124" s="4" t="s">
        <v>3430</v>
      </c>
      <c r="H124" s="4" t="s">
        <v>3431</v>
      </c>
      <c r="I124" s="4" t="s">
        <v>3432</v>
      </c>
      <c r="K124" s="4" t="s">
        <v>3433</v>
      </c>
      <c r="L124" s="4" t="s">
        <v>3434</v>
      </c>
      <c r="M124" s="4" t="s">
        <v>3435</v>
      </c>
      <c r="N124" s="4" t="s">
        <v>3436</v>
      </c>
      <c r="O124" s="4" t="s">
        <v>3437</v>
      </c>
      <c r="P124" s="4" t="s">
        <v>3438</v>
      </c>
      <c r="Q124" s="4" t="s">
        <v>2218</v>
      </c>
      <c r="R124" s="4" t="s">
        <v>3439</v>
      </c>
      <c r="S124" s="4" t="s">
        <v>3440</v>
      </c>
      <c r="T124" s="4" t="s">
        <v>3441</v>
      </c>
      <c r="U124" s="4" t="s">
        <v>3442</v>
      </c>
      <c r="V124" s="4" t="s">
        <v>3443</v>
      </c>
      <c r="W124" s="4" t="s">
        <v>3444</v>
      </c>
      <c r="X124" s="4" t="s">
        <v>3445</v>
      </c>
      <c r="Y124" s="4" t="s">
        <v>3446</v>
      </c>
      <c r="Z124" s="4" t="s">
        <v>3447</v>
      </c>
      <c r="AA124" s="4" t="s">
        <v>3448</v>
      </c>
      <c r="AB124" s="4" t="s">
        <v>3449</v>
      </c>
      <c r="AC124" s="4" t="s">
        <v>3450</v>
      </c>
    </row>
    <row r="125" spans="3:29">
      <c r="G125" s="4" t="s">
        <v>1198</v>
      </c>
      <c r="H125" s="4" t="s">
        <v>291</v>
      </c>
      <c r="I125" s="4" t="s">
        <v>1543</v>
      </c>
      <c r="K125" s="4" t="s">
        <v>294</v>
      </c>
      <c r="L125" s="4" t="s">
        <v>75</v>
      </c>
      <c r="M125" s="4" t="s">
        <v>295</v>
      </c>
      <c r="N125" s="4" t="s">
        <v>296</v>
      </c>
      <c r="O125" s="4" t="s">
        <v>1200</v>
      </c>
      <c r="P125" s="4" t="s">
        <v>298</v>
      </c>
      <c r="Q125" s="4" t="s">
        <v>75</v>
      </c>
      <c r="R125" s="4" t="s">
        <v>1201</v>
      </c>
      <c r="S125" s="4" t="s">
        <v>300</v>
      </c>
      <c r="T125" s="4" t="s">
        <v>1198</v>
      </c>
      <c r="U125" s="4" t="s">
        <v>302</v>
      </c>
      <c r="V125" s="4" t="s">
        <v>301</v>
      </c>
      <c r="W125" s="4" t="s">
        <v>75</v>
      </c>
      <c r="X125" s="4" t="s">
        <v>1201</v>
      </c>
      <c r="Y125" s="4" t="s">
        <v>300</v>
      </c>
      <c r="Z125" s="4" t="s">
        <v>75</v>
      </c>
      <c r="AA125" s="4" t="s">
        <v>303</v>
      </c>
      <c r="AB125" s="4" t="s">
        <v>1198</v>
      </c>
      <c r="AC125" s="4" t="s">
        <v>1198</v>
      </c>
    </row>
    <row r="126" spans="3:29">
      <c r="C126" s="4" t="s">
        <v>3451</v>
      </c>
      <c r="G126" s="4" t="s">
        <v>3452</v>
      </c>
      <c r="H126" s="4" t="s">
        <v>3453</v>
      </c>
      <c r="I126" s="4" t="s">
        <v>3454</v>
      </c>
      <c r="J126" s="4" t="s">
        <v>3455</v>
      </c>
      <c r="K126" s="4" t="s">
        <v>3456</v>
      </c>
      <c r="L126" s="4" t="s">
        <v>3457</v>
      </c>
      <c r="M126" s="4" t="s">
        <v>3458</v>
      </c>
      <c r="N126" s="4" t="s">
        <v>3459</v>
      </c>
      <c r="O126" s="4" t="s">
        <v>3460</v>
      </c>
      <c r="P126" s="4" t="s">
        <v>3461</v>
      </c>
      <c r="Q126" s="4" t="s">
        <v>2262</v>
      </c>
      <c r="R126" s="4" t="s">
        <v>3462</v>
      </c>
      <c r="S126" s="4" t="s">
        <v>3463</v>
      </c>
      <c r="T126" s="4" t="s">
        <v>3464</v>
      </c>
      <c r="U126" s="4" t="s">
        <v>3465</v>
      </c>
      <c r="V126" s="4" t="s">
        <v>3466</v>
      </c>
      <c r="W126" s="4" t="s">
        <v>3467</v>
      </c>
      <c r="X126" s="4" t="s">
        <v>3468</v>
      </c>
      <c r="Y126" s="4" t="s">
        <v>3469</v>
      </c>
      <c r="Z126" s="4" t="s">
        <v>3470</v>
      </c>
      <c r="AA126" s="4" t="s">
        <v>3471</v>
      </c>
      <c r="AB126" s="4" t="s">
        <v>3472</v>
      </c>
      <c r="AC126" s="4" t="s">
        <v>3473</v>
      </c>
    </row>
    <row r="127" spans="3:29">
      <c r="G127" s="4" t="s">
        <v>1198</v>
      </c>
      <c r="H127" s="4" t="s">
        <v>291</v>
      </c>
      <c r="I127" s="4" t="s">
        <v>1543</v>
      </c>
      <c r="J127" s="4" t="s">
        <v>293</v>
      </c>
      <c r="K127" s="4" t="s">
        <v>294</v>
      </c>
      <c r="L127" s="4" t="s">
        <v>75</v>
      </c>
      <c r="M127" s="4" t="s">
        <v>295</v>
      </c>
      <c r="N127" s="4" t="s">
        <v>296</v>
      </c>
      <c r="O127" s="4" t="s">
        <v>1200</v>
      </c>
      <c r="P127" s="4" t="s">
        <v>298</v>
      </c>
      <c r="Q127" s="4" t="s">
        <v>75</v>
      </c>
      <c r="R127" s="4" t="s">
        <v>1201</v>
      </c>
      <c r="S127" s="4" t="s">
        <v>300</v>
      </c>
      <c r="T127" s="4" t="s">
        <v>1198</v>
      </c>
      <c r="U127" s="4" t="s">
        <v>302</v>
      </c>
      <c r="V127" s="4" t="s">
        <v>301</v>
      </c>
      <c r="W127" s="4" t="s">
        <v>75</v>
      </c>
      <c r="X127" s="4" t="s">
        <v>1201</v>
      </c>
      <c r="Y127" s="4" t="s">
        <v>300</v>
      </c>
      <c r="Z127" s="4" t="s">
        <v>75</v>
      </c>
      <c r="AA127" s="4" t="s">
        <v>303</v>
      </c>
      <c r="AB127" s="4" t="s">
        <v>1198</v>
      </c>
      <c r="AC127" s="4" t="s">
        <v>1198</v>
      </c>
    </row>
    <row r="128" spans="3:29">
      <c r="C128" s="4" t="s">
        <v>3474</v>
      </c>
      <c r="G128" s="4" t="s">
        <v>3475</v>
      </c>
      <c r="H128" s="4" t="s">
        <v>3476</v>
      </c>
      <c r="I128" s="4" t="s">
        <v>3477</v>
      </c>
      <c r="L128" s="4" t="s">
        <v>3478</v>
      </c>
      <c r="M128" s="4" t="s">
        <v>3479</v>
      </c>
      <c r="N128" s="4" t="s">
        <v>3480</v>
      </c>
      <c r="O128" s="4" t="s">
        <v>3481</v>
      </c>
      <c r="P128" s="4" t="s">
        <v>3482</v>
      </c>
      <c r="Q128" s="4" t="s">
        <v>2240</v>
      </c>
      <c r="T128" s="4" t="s">
        <v>3483</v>
      </c>
      <c r="U128" s="4" t="s">
        <v>3484</v>
      </c>
      <c r="V128" s="4" t="s">
        <v>3485</v>
      </c>
      <c r="W128" s="4" t="s">
        <v>3486</v>
      </c>
      <c r="Z128" s="4" t="s">
        <v>3487</v>
      </c>
      <c r="AA128" s="4" t="s">
        <v>3488</v>
      </c>
      <c r="AB128" s="4" t="s">
        <v>3489</v>
      </c>
      <c r="AC128" s="4" t="s">
        <v>3490</v>
      </c>
    </row>
    <row r="129" spans="3:29">
      <c r="G129" s="4" t="s">
        <v>1198</v>
      </c>
      <c r="H129" s="4" t="s">
        <v>291</v>
      </c>
      <c r="I129" s="4" t="s">
        <v>1543</v>
      </c>
      <c r="L129" s="4" t="s">
        <v>75</v>
      </c>
      <c r="M129" s="4" t="s">
        <v>295</v>
      </c>
      <c r="N129" s="4" t="s">
        <v>296</v>
      </c>
      <c r="O129" s="4" t="s">
        <v>1200</v>
      </c>
      <c r="P129" s="4" t="s">
        <v>298</v>
      </c>
      <c r="Q129" s="4" t="s">
        <v>75</v>
      </c>
      <c r="T129" s="4" t="s">
        <v>1198</v>
      </c>
      <c r="U129" s="4" t="s">
        <v>302</v>
      </c>
      <c r="V129" s="4" t="s">
        <v>301</v>
      </c>
      <c r="W129" s="4" t="s">
        <v>75</v>
      </c>
      <c r="Z129" s="4" t="s">
        <v>75</v>
      </c>
      <c r="AA129" s="4" t="s">
        <v>303</v>
      </c>
      <c r="AB129" s="4" t="s">
        <v>1198</v>
      </c>
      <c r="AC129" s="4" t="s">
        <v>1198</v>
      </c>
    </row>
    <row r="130" spans="3:29">
      <c r="C130" s="4" t="s">
        <v>3491</v>
      </c>
      <c r="G130" s="4" t="s">
        <v>3492</v>
      </c>
      <c r="H130" s="4" t="s">
        <v>3493</v>
      </c>
      <c r="I130" s="4" t="s">
        <v>3494</v>
      </c>
      <c r="L130" s="4" t="s">
        <v>3495</v>
      </c>
      <c r="M130" s="4" t="s">
        <v>3496</v>
      </c>
      <c r="N130" s="4" t="s">
        <v>3497</v>
      </c>
      <c r="O130" s="4" t="s">
        <v>3498</v>
      </c>
      <c r="P130" s="4" t="s">
        <v>3499</v>
      </c>
      <c r="Q130" s="4" t="s">
        <v>2229</v>
      </c>
      <c r="T130" s="4" t="s">
        <v>3500</v>
      </c>
      <c r="U130" s="4" t="s">
        <v>3501</v>
      </c>
      <c r="V130" s="4" t="s">
        <v>3502</v>
      </c>
      <c r="W130" s="4" t="s">
        <v>3503</v>
      </c>
      <c r="Z130" s="4" t="s">
        <v>3504</v>
      </c>
      <c r="AA130" s="4" t="s">
        <v>3505</v>
      </c>
      <c r="AB130" s="4" t="s">
        <v>3506</v>
      </c>
      <c r="AC130" s="4" t="s">
        <v>3507</v>
      </c>
    </row>
    <row r="131" spans="3:29">
      <c r="G131" s="4" t="s">
        <v>1198</v>
      </c>
      <c r="H131" s="4" t="s">
        <v>291</v>
      </c>
      <c r="I131" s="4" t="s">
        <v>1543</v>
      </c>
      <c r="L131" s="4" t="s">
        <v>75</v>
      </c>
      <c r="M131" s="4" t="s">
        <v>295</v>
      </c>
      <c r="N131" s="4" t="s">
        <v>296</v>
      </c>
      <c r="O131" s="4" t="s">
        <v>1200</v>
      </c>
      <c r="P131" s="4" t="s">
        <v>298</v>
      </c>
      <c r="Q131" s="4" t="s">
        <v>75</v>
      </c>
      <c r="T131" s="4" t="s">
        <v>1198</v>
      </c>
      <c r="U131" s="4" t="s">
        <v>302</v>
      </c>
      <c r="V131" s="4" t="s">
        <v>301</v>
      </c>
      <c r="W131" s="4" t="s">
        <v>75</v>
      </c>
      <c r="Z131" s="4" t="s">
        <v>75</v>
      </c>
      <c r="AA131" s="4" t="s">
        <v>303</v>
      </c>
      <c r="AB131" s="4" t="s">
        <v>1198</v>
      </c>
      <c r="AC131" s="4" t="s">
        <v>1198</v>
      </c>
    </row>
    <row r="132" spans="3:29">
      <c r="C132" s="4" t="s">
        <v>3508</v>
      </c>
      <c r="G132" s="4" t="s">
        <v>3509</v>
      </c>
      <c r="H132" s="4" t="s">
        <v>3510</v>
      </c>
      <c r="I132" s="4" t="s">
        <v>3511</v>
      </c>
      <c r="L132" s="4" t="s">
        <v>3512</v>
      </c>
      <c r="M132" s="4" t="s">
        <v>3513</v>
      </c>
      <c r="N132" s="4" t="s">
        <v>3514</v>
      </c>
      <c r="O132" s="4" t="s">
        <v>3515</v>
      </c>
      <c r="P132" s="4" t="s">
        <v>3516</v>
      </c>
      <c r="Q132" s="4" t="s">
        <v>2194</v>
      </c>
      <c r="T132" s="4" t="s">
        <v>3517</v>
      </c>
      <c r="U132" s="4" t="s">
        <v>3518</v>
      </c>
      <c r="V132" s="4" t="s">
        <v>3519</v>
      </c>
      <c r="W132" s="4" t="s">
        <v>3520</v>
      </c>
      <c r="Z132" s="4" t="s">
        <v>3521</v>
      </c>
      <c r="AA132" s="4" t="s">
        <v>3522</v>
      </c>
      <c r="AB132" s="4" t="s">
        <v>3523</v>
      </c>
      <c r="AC132" s="4" t="s">
        <v>3524</v>
      </c>
    </row>
    <row r="133" spans="3:29">
      <c r="G133" s="4" t="s">
        <v>1198</v>
      </c>
      <c r="H133" s="4" t="s">
        <v>291</v>
      </c>
      <c r="I133" s="4" t="s">
        <v>1543</v>
      </c>
      <c r="L133" s="4" t="s">
        <v>75</v>
      </c>
      <c r="M133" s="4" t="s">
        <v>295</v>
      </c>
      <c r="N133" s="4" t="s">
        <v>296</v>
      </c>
      <c r="O133" s="4" t="s">
        <v>1200</v>
      </c>
      <c r="P133" s="4" t="s">
        <v>298</v>
      </c>
      <c r="Q133" s="4" t="s">
        <v>75</v>
      </c>
      <c r="T133" s="4" t="s">
        <v>1198</v>
      </c>
      <c r="U133" s="4" t="s">
        <v>302</v>
      </c>
      <c r="V133" s="4" t="s">
        <v>301</v>
      </c>
      <c r="W133" s="4" t="s">
        <v>75</v>
      </c>
      <c r="Z133" s="4" t="s">
        <v>75</v>
      </c>
      <c r="AA133" s="4" t="s">
        <v>303</v>
      </c>
      <c r="AB133" s="4" t="s">
        <v>1198</v>
      </c>
      <c r="AC133" s="4" t="s">
        <v>1198</v>
      </c>
    </row>
    <row r="134" spans="3:29">
      <c r="C134" s="4" t="s">
        <v>3525</v>
      </c>
      <c r="D134" s="4" t="s">
        <v>3526</v>
      </c>
      <c r="E134" s="8" t="s">
        <v>3529</v>
      </c>
      <c r="F134" s="7" t="s">
        <v>3530</v>
      </c>
      <c r="G134" s="4" t="s">
        <v>3531</v>
      </c>
      <c r="H134" s="4" t="s">
        <v>3532</v>
      </c>
      <c r="I134" s="4" t="s">
        <v>3533</v>
      </c>
      <c r="L134" s="4" t="s">
        <v>3534</v>
      </c>
      <c r="M134" s="4" t="s">
        <v>3535</v>
      </c>
      <c r="N134" s="4" t="s">
        <v>3536</v>
      </c>
      <c r="O134" s="4" t="s">
        <v>3537</v>
      </c>
      <c r="P134" s="4" t="s">
        <v>3538</v>
      </c>
      <c r="Q134" s="4" t="s">
        <v>2449</v>
      </c>
      <c r="T134" s="4" t="s">
        <v>3539</v>
      </c>
      <c r="U134" s="4" t="s">
        <v>3540</v>
      </c>
      <c r="V134" s="4" t="s">
        <v>3541</v>
      </c>
      <c r="W134" s="4" t="s">
        <v>3542</v>
      </c>
      <c r="Z134" s="4" t="s">
        <v>3543</v>
      </c>
      <c r="AA134" s="4" t="s">
        <v>3544</v>
      </c>
      <c r="AB134" s="4" t="s">
        <v>3545</v>
      </c>
      <c r="AC134" s="4" t="s">
        <v>3546</v>
      </c>
    </row>
    <row r="135" spans="3:29">
      <c r="G135" s="4" t="s">
        <v>290</v>
      </c>
      <c r="H135" s="4" t="s">
        <v>291</v>
      </c>
      <c r="I135" s="4" t="s">
        <v>292</v>
      </c>
      <c r="L135" s="4" t="s">
        <v>75</v>
      </c>
      <c r="M135" s="4" t="s">
        <v>298</v>
      </c>
      <c r="N135" s="4" t="s">
        <v>1198</v>
      </c>
      <c r="O135" s="4" t="s">
        <v>297</v>
      </c>
      <c r="P135" s="4" t="s">
        <v>295</v>
      </c>
      <c r="Q135" s="4" t="s">
        <v>75</v>
      </c>
      <c r="T135" s="4" t="s">
        <v>301</v>
      </c>
      <c r="U135" s="4" t="s">
        <v>302</v>
      </c>
      <c r="V135" s="4" t="s">
        <v>298</v>
      </c>
      <c r="W135" s="4" t="s">
        <v>75</v>
      </c>
      <c r="Z135" s="4" t="s">
        <v>293</v>
      </c>
      <c r="AA135" s="4" t="s">
        <v>303</v>
      </c>
      <c r="AB135" s="4" t="s">
        <v>298</v>
      </c>
      <c r="AC135" s="4" t="s">
        <v>298</v>
      </c>
    </row>
    <row r="136" spans="3:29">
      <c r="C136" s="4" t="s">
        <v>3547</v>
      </c>
      <c r="G136" s="4" t="s">
        <v>3548</v>
      </c>
      <c r="H136" s="4" t="s">
        <v>3549</v>
      </c>
      <c r="I136" s="4" t="s">
        <v>3550</v>
      </c>
      <c r="J136" s="4" t="s">
        <v>3551</v>
      </c>
      <c r="K136" s="4" t="s">
        <v>3552</v>
      </c>
      <c r="L136" s="4" t="s">
        <v>3553</v>
      </c>
      <c r="M136" s="4" t="s">
        <v>3554</v>
      </c>
      <c r="N136" s="4" t="s">
        <v>3555</v>
      </c>
      <c r="O136" s="4" t="s">
        <v>3556</v>
      </c>
      <c r="P136" s="4" t="s">
        <v>3557</v>
      </c>
      <c r="Q136" s="4" t="s">
        <v>2493</v>
      </c>
      <c r="R136" s="4" t="s">
        <v>3558</v>
      </c>
      <c r="S136" s="4" t="s">
        <v>3559</v>
      </c>
      <c r="T136" s="4" t="s">
        <v>3560</v>
      </c>
      <c r="U136" s="4" t="s">
        <v>3561</v>
      </c>
      <c r="V136" s="4" t="s">
        <v>3562</v>
      </c>
      <c r="W136" s="4" t="s">
        <v>3563</v>
      </c>
      <c r="X136" s="4" t="s">
        <v>3564</v>
      </c>
      <c r="Y136" s="4" t="s">
        <v>3565</v>
      </c>
      <c r="Z136" s="4" t="s">
        <v>3566</v>
      </c>
      <c r="AA136" s="4" t="s">
        <v>3567</v>
      </c>
      <c r="AB136" s="4" t="s">
        <v>3568</v>
      </c>
      <c r="AC136" s="4" t="s">
        <v>3569</v>
      </c>
    </row>
    <row r="137" spans="3:29">
      <c r="G137" s="4" t="s">
        <v>290</v>
      </c>
      <c r="H137" s="4" t="s">
        <v>291</v>
      </c>
      <c r="I137" s="4" t="s">
        <v>292</v>
      </c>
      <c r="J137" s="4" t="s">
        <v>293</v>
      </c>
      <c r="K137" s="4" t="s">
        <v>3570</v>
      </c>
      <c r="L137" s="4" t="s">
        <v>75</v>
      </c>
      <c r="M137" s="4" t="s">
        <v>298</v>
      </c>
      <c r="N137" s="4" t="s">
        <v>1198</v>
      </c>
      <c r="O137" s="4" t="s">
        <v>297</v>
      </c>
      <c r="P137" s="4" t="s">
        <v>295</v>
      </c>
      <c r="Q137" s="4" t="s">
        <v>75</v>
      </c>
      <c r="R137" s="4" t="s">
        <v>1201</v>
      </c>
      <c r="S137" s="4" t="s">
        <v>78</v>
      </c>
      <c r="T137" s="4" t="s">
        <v>301</v>
      </c>
      <c r="U137" s="4" t="s">
        <v>302</v>
      </c>
      <c r="V137" s="4" t="s">
        <v>298</v>
      </c>
      <c r="W137" s="4" t="s">
        <v>75</v>
      </c>
      <c r="X137" s="4" t="s">
        <v>1201</v>
      </c>
      <c r="Y137" s="4" t="s">
        <v>78</v>
      </c>
      <c r="Z137" s="4" t="s">
        <v>293</v>
      </c>
      <c r="AA137" s="4" t="s">
        <v>303</v>
      </c>
      <c r="AB137" s="4" t="s">
        <v>298</v>
      </c>
      <c r="AC137" s="4" t="s">
        <v>298</v>
      </c>
    </row>
    <row r="138" spans="3:29">
      <c r="C138" s="4" t="s">
        <v>3571</v>
      </c>
      <c r="G138" s="4" t="s">
        <v>3572</v>
      </c>
      <c r="H138" s="4" t="s">
        <v>3573</v>
      </c>
      <c r="I138" s="4" t="s">
        <v>3574</v>
      </c>
      <c r="J138" s="4" t="s">
        <v>3575</v>
      </c>
      <c r="K138" s="4" t="s">
        <v>3576</v>
      </c>
      <c r="L138" s="4" t="s">
        <v>3577</v>
      </c>
      <c r="M138" s="4" t="s">
        <v>3578</v>
      </c>
      <c r="N138" s="4" t="s">
        <v>3579</v>
      </c>
      <c r="O138" s="4" t="s">
        <v>3580</v>
      </c>
      <c r="P138" s="4" t="s">
        <v>3581</v>
      </c>
      <c r="Q138" s="4" t="s">
        <v>2405</v>
      </c>
      <c r="R138" s="4" t="s">
        <v>3582</v>
      </c>
      <c r="S138" s="4" t="s">
        <v>3583</v>
      </c>
      <c r="T138" s="4" t="s">
        <v>3584</v>
      </c>
      <c r="U138" s="4" t="s">
        <v>3585</v>
      </c>
      <c r="V138" s="4" t="s">
        <v>3586</v>
      </c>
      <c r="W138" s="4" t="s">
        <v>3587</v>
      </c>
      <c r="X138" s="4" t="s">
        <v>3588</v>
      </c>
      <c r="Y138" s="4" t="s">
        <v>3589</v>
      </c>
      <c r="Z138" s="4" t="s">
        <v>3590</v>
      </c>
      <c r="AA138" s="4" t="s">
        <v>3591</v>
      </c>
      <c r="AB138" s="4" t="s">
        <v>3592</v>
      </c>
      <c r="AC138" s="4" t="s">
        <v>3593</v>
      </c>
    </row>
    <row r="139" spans="3:29">
      <c r="G139" s="4" t="s">
        <v>290</v>
      </c>
      <c r="H139" s="4" t="s">
        <v>291</v>
      </c>
      <c r="I139" s="4" t="s">
        <v>292</v>
      </c>
      <c r="J139" s="4" t="s">
        <v>293</v>
      </c>
      <c r="K139" s="4" t="s">
        <v>3570</v>
      </c>
      <c r="L139" s="4" t="s">
        <v>75</v>
      </c>
      <c r="M139" s="4" t="s">
        <v>298</v>
      </c>
      <c r="N139" s="4" t="s">
        <v>1198</v>
      </c>
      <c r="O139" s="4" t="s">
        <v>297</v>
      </c>
      <c r="P139" s="4" t="s">
        <v>295</v>
      </c>
      <c r="Q139" s="4" t="s">
        <v>75</v>
      </c>
      <c r="R139" s="4" t="s">
        <v>1201</v>
      </c>
      <c r="S139" s="4" t="s">
        <v>78</v>
      </c>
      <c r="T139" s="4" t="s">
        <v>301</v>
      </c>
      <c r="U139" s="4" t="s">
        <v>302</v>
      </c>
      <c r="V139" s="4" t="s">
        <v>298</v>
      </c>
      <c r="W139" s="4" t="s">
        <v>75</v>
      </c>
      <c r="X139" s="4" t="s">
        <v>1201</v>
      </c>
      <c r="Y139" s="4" t="s">
        <v>78</v>
      </c>
      <c r="Z139" s="4" t="s">
        <v>293</v>
      </c>
      <c r="AA139" s="4" t="s">
        <v>303</v>
      </c>
      <c r="AB139" s="4" t="s">
        <v>298</v>
      </c>
      <c r="AC139" s="4" t="s">
        <v>298</v>
      </c>
    </row>
    <row r="140" spans="3:29">
      <c r="C140" s="4" t="s">
        <v>3594</v>
      </c>
      <c r="G140" s="4" t="s">
        <v>3595</v>
      </c>
      <c r="H140" s="4" t="s">
        <v>3596</v>
      </c>
      <c r="I140" s="4" t="s">
        <v>3597</v>
      </c>
      <c r="K140" s="4" t="s">
        <v>3598</v>
      </c>
      <c r="L140" s="4" t="s">
        <v>3599</v>
      </c>
      <c r="M140" s="4" t="s">
        <v>3600</v>
      </c>
      <c r="N140" s="4" t="s">
        <v>3601</v>
      </c>
      <c r="O140" s="4" t="s">
        <v>3602</v>
      </c>
      <c r="P140" s="4" t="s">
        <v>3603</v>
      </c>
      <c r="Q140" s="4" t="s">
        <v>2471</v>
      </c>
      <c r="R140" s="4" t="s">
        <v>3604</v>
      </c>
      <c r="S140" s="4" t="s">
        <v>3605</v>
      </c>
      <c r="T140" s="4" t="s">
        <v>3606</v>
      </c>
      <c r="U140" s="4" t="s">
        <v>3607</v>
      </c>
      <c r="V140" s="4" t="s">
        <v>3608</v>
      </c>
      <c r="W140" s="4" t="s">
        <v>3609</v>
      </c>
      <c r="X140" s="4" t="s">
        <v>3610</v>
      </c>
      <c r="Y140" s="4" t="s">
        <v>3611</v>
      </c>
      <c r="Z140" s="4" t="s">
        <v>3612</v>
      </c>
      <c r="AA140" s="4" t="s">
        <v>3613</v>
      </c>
      <c r="AB140" s="4" t="s">
        <v>3614</v>
      </c>
      <c r="AC140" s="4" t="s">
        <v>3615</v>
      </c>
    </row>
    <row r="141" spans="3:29">
      <c r="G141" s="4" t="s">
        <v>290</v>
      </c>
      <c r="H141" s="4" t="s">
        <v>291</v>
      </c>
      <c r="I141" s="4" t="s">
        <v>292</v>
      </c>
      <c r="K141" s="4" t="s">
        <v>3570</v>
      </c>
      <c r="L141" s="4" t="s">
        <v>75</v>
      </c>
      <c r="M141" s="4" t="s">
        <v>298</v>
      </c>
      <c r="N141" s="4" t="s">
        <v>1198</v>
      </c>
      <c r="O141" s="4" t="s">
        <v>297</v>
      </c>
      <c r="P141" s="4" t="s">
        <v>295</v>
      </c>
      <c r="Q141" s="4" t="s">
        <v>75</v>
      </c>
      <c r="R141" s="4" t="s">
        <v>1201</v>
      </c>
      <c r="S141" s="4" t="s">
        <v>78</v>
      </c>
      <c r="T141" s="4" t="s">
        <v>301</v>
      </c>
      <c r="U141" s="4" t="s">
        <v>302</v>
      </c>
      <c r="V141" s="4" t="s">
        <v>298</v>
      </c>
      <c r="W141" s="4" t="s">
        <v>75</v>
      </c>
      <c r="X141" s="4" t="s">
        <v>1201</v>
      </c>
      <c r="Y141" s="4" t="s">
        <v>78</v>
      </c>
      <c r="Z141" s="4" t="s">
        <v>293</v>
      </c>
      <c r="AA141" s="4" t="s">
        <v>303</v>
      </c>
      <c r="AB141" s="4" t="s">
        <v>298</v>
      </c>
      <c r="AC141" s="4" t="s">
        <v>298</v>
      </c>
    </row>
    <row r="142" spans="3:29">
      <c r="C142" s="4" t="s">
        <v>3616</v>
      </c>
      <c r="G142" s="4" t="s">
        <v>3617</v>
      </c>
      <c r="H142" s="4" t="s">
        <v>3618</v>
      </c>
      <c r="I142" s="4" t="s">
        <v>3619</v>
      </c>
      <c r="J142" s="4" t="s">
        <v>3620</v>
      </c>
      <c r="K142" s="4" t="s">
        <v>3621</v>
      </c>
      <c r="L142" s="4" t="s">
        <v>3622</v>
      </c>
      <c r="M142" s="4" t="s">
        <v>3623</v>
      </c>
      <c r="N142" s="4" t="s">
        <v>3624</v>
      </c>
      <c r="O142" s="4" t="s">
        <v>3625</v>
      </c>
      <c r="P142" s="4" t="s">
        <v>3626</v>
      </c>
      <c r="Q142" s="4" t="s">
        <v>2482</v>
      </c>
      <c r="R142" s="4" t="s">
        <v>3627</v>
      </c>
      <c r="S142" s="4" t="s">
        <v>3628</v>
      </c>
      <c r="T142" s="4" t="s">
        <v>3629</v>
      </c>
      <c r="U142" s="4" t="s">
        <v>3630</v>
      </c>
      <c r="V142" s="4" t="s">
        <v>3631</v>
      </c>
      <c r="W142" s="4" t="s">
        <v>3632</v>
      </c>
      <c r="X142" s="4" t="s">
        <v>3633</v>
      </c>
      <c r="Y142" s="4" t="s">
        <v>3634</v>
      </c>
      <c r="Z142" s="4" t="s">
        <v>3635</v>
      </c>
      <c r="AA142" s="4" t="s">
        <v>3636</v>
      </c>
      <c r="AB142" s="4" t="s">
        <v>3637</v>
      </c>
      <c r="AC142" s="4" t="s">
        <v>3638</v>
      </c>
    </row>
    <row r="143" spans="3:29">
      <c r="G143" s="4" t="s">
        <v>290</v>
      </c>
      <c r="H143" s="4" t="s">
        <v>291</v>
      </c>
      <c r="I143" s="4" t="s">
        <v>292</v>
      </c>
      <c r="J143" s="4" t="s">
        <v>293</v>
      </c>
      <c r="K143" s="4" t="s">
        <v>3570</v>
      </c>
      <c r="L143" s="4" t="s">
        <v>75</v>
      </c>
      <c r="M143" s="4" t="s">
        <v>298</v>
      </c>
      <c r="N143" s="4" t="s">
        <v>1198</v>
      </c>
      <c r="O143" s="4" t="s">
        <v>297</v>
      </c>
      <c r="P143" s="4" t="s">
        <v>295</v>
      </c>
      <c r="Q143" s="4" t="s">
        <v>75</v>
      </c>
      <c r="R143" s="4" t="s">
        <v>1201</v>
      </c>
      <c r="S143" s="4" t="s">
        <v>78</v>
      </c>
      <c r="T143" s="4" t="s">
        <v>301</v>
      </c>
      <c r="U143" s="4" t="s">
        <v>302</v>
      </c>
      <c r="V143" s="4" t="s">
        <v>298</v>
      </c>
      <c r="W143" s="4" t="s">
        <v>75</v>
      </c>
      <c r="X143" s="4" t="s">
        <v>1201</v>
      </c>
      <c r="Y143" s="4" t="s">
        <v>78</v>
      </c>
      <c r="Z143" s="4" t="s">
        <v>293</v>
      </c>
      <c r="AA143" s="4" t="s">
        <v>303</v>
      </c>
      <c r="AB143" s="4" t="s">
        <v>298</v>
      </c>
      <c r="AC143" s="4" t="s">
        <v>298</v>
      </c>
    </row>
    <row r="144" spans="3:29">
      <c r="C144" s="4" t="s">
        <v>3639</v>
      </c>
      <c r="G144" s="4" t="s">
        <v>3640</v>
      </c>
      <c r="H144" s="4" t="s">
        <v>3641</v>
      </c>
      <c r="I144" s="4" t="s">
        <v>3642</v>
      </c>
      <c r="J144" s="4" t="s">
        <v>3643</v>
      </c>
      <c r="K144" s="4" t="s">
        <v>3644</v>
      </c>
      <c r="L144" s="4" t="s">
        <v>3645</v>
      </c>
      <c r="M144" s="4" t="s">
        <v>3646</v>
      </c>
      <c r="N144" s="4" t="s">
        <v>3647</v>
      </c>
      <c r="O144" s="4" t="s">
        <v>3648</v>
      </c>
      <c r="P144" s="4" t="s">
        <v>3649</v>
      </c>
      <c r="Q144" s="4" t="s">
        <v>2394</v>
      </c>
      <c r="R144" s="4" t="s">
        <v>3650</v>
      </c>
      <c r="S144" s="4" t="s">
        <v>3651</v>
      </c>
      <c r="T144" s="4" t="s">
        <v>3652</v>
      </c>
      <c r="U144" s="4" t="s">
        <v>3653</v>
      </c>
      <c r="V144" s="4" t="s">
        <v>3654</v>
      </c>
      <c r="W144" s="4" t="s">
        <v>3655</v>
      </c>
      <c r="X144" s="4" t="s">
        <v>3656</v>
      </c>
      <c r="Y144" s="4" t="s">
        <v>3657</v>
      </c>
      <c r="Z144" s="4" t="s">
        <v>3658</v>
      </c>
      <c r="AA144" s="4" t="s">
        <v>3659</v>
      </c>
      <c r="AB144" s="4" t="s">
        <v>3660</v>
      </c>
      <c r="AC144" s="4" t="s">
        <v>3661</v>
      </c>
    </row>
    <row r="145" spans="3:29">
      <c r="G145" s="4" t="s">
        <v>290</v>
      </c>
      <c r="H145" s="4" t="s">
        <v>291</v>
      </c>
      <c r="I145" s="4" t="s">
        <v>292</v>
      </c>
      <c r="J145" s="4" t="s">
        <v>293</v>
      </c>
      <c r="K145" s="4" t="s">
        <v>3570</v>
      </c>
      <c r="L145" s="4" t="s">
        <v>75</v>
      </c>
      <c r="M145" s="4" t="s">
        <v>298</v>
      </c>
      <c r="N145" s="4" t="s">
        <v>1198</v>
      </c>
      <c r="O145" s="4" t="s">
        <v>297</v>
      </c>
      <c r="P145" s="4" t="s">
        <v>295</v>
      </c>
      <c r="Q145" s="4" t="s">
        <v>75</v>
      </c>
      <c r="R145" s="4" t="s">
        <v>1201</v>
      </c>
      <c r="S145" s="4" t="s">
        <v>78</v>
      </c>
      <c r="T145" s="4" t="s">
        <v>301</v>
      </c>
      <c r="U145" s="4" t="s">
        <v>302</v>
      </c>
      <c r="V145" s="4" t="s">
        <v>298</v>
      </c>
      <c r="W145" s="4" t="s">
        <v>75</v>
      </c>
      <c r="X145" s="4" t="s">
        <v>1201</v>
      </c>
      <c r="Y145" s="4" t="s">
        <v>78</v>
      </c>
      <c r="Z145" s="4" t="s">
        <v>293</v>
      </c>
      <c r="AA145" s="4" t="s">
        <v>303</v>
      </c>
      <c r="AB145" s="4" t="s">
        <v>298</v>
      </c>
      <c r="AC145" s="4" t="s">
        <v>298</v>
      </c>
    </row>
    <row r="146" spans="3:29">
      <c r="C146" s="4" t="s">
        <v>3662</v>
      </c>
      <c r="G146" s="4" t="s">
        <v>3663</v>
      </c>
      <c r="H146" s="4" t="s">
        <v>3664</v>
      </c>
      <c r="I146" s="4" t="s">
        <v>3665</v>
      </c>
      <c r="J146" s="4" t="s">
        <v>3666</v>
      </c>
      <c r="K146" s="4" t="s">
        <v>3667</v>
      </c>
      <c r="L146" s="4" t="s">
        <v>3668</v>
      </c>
      <c r="M146" s="4" t="s">
        <v>3669</v>
      </c>
      <c r="N146" s="4" t="s">
        <v>3670</v>
      </c>
      <c r="O146" s="4" t="s">
        <v>3671</v>
      </c>
      <c r="P146" s="4" t="s">
        <v>3672</v>
      </c>
      <c r="Q146" s="4" t="s">
        <v>2460</v>
      </c>
      <c r="R146" s="4" t="s">
        <v>3673</v>
      </c>
      <c r="S146" s="4" t="s">
        <v>3674</v>
      </c>
      <c r="T146" s="4" t="s">
        <v>3675</v>
      </c>
      <c r="U146" s="4" t="s">
        <v>3676</v>
      </c>
      <c r="V146" s="4" t="s">
        <v>3677</v>
      </c>
      <c r="W146" s="4" t="s">
        <v>3678</v>
      </c>
      <c r="X146" s="4" t="s">
        <v>3679</v>
      </c>
      <c r="Y146" s="4" t="s">
        <v>3680</v>
      </c>
      <c r="Z146" s="4" t="s">
        <v>3681</v>
      </c>
      <c r="AA146" s="4" t="s">
        <v>3682</v>
      </c>
      <c r="AB146" s="4" t="s">
        <v>3683</v>
      </c>
      <c r="AC146" s="4" t="s">
        <v>3684</v>
      </c>
    </row>
    <row r="147" spans="3:29">
      <c r="G147" s="4" t="s">
        <v>290</v>
      </c>
      <c r="H147" s="4" t="s">
        <v>291</v>
      </c>
      <c r="I147" s="4" t="s">
        <v>292</v>
      </c>
      <c r="J147" s="4" t="s">
        <v>293</v>
      </c>
      <c r="K147" s="4" t="s">
        <v>3570</v>
      </c>
      <c r="L147" s="4" t="s">
        <v>75</v>
      </c>
      <c r="M147" s="4" t="s">
        <v>298</v>
      </c>
      <c r="N147" s="4" t="s">
        <v>1198</v>
      </c>
      <c r="O147" s="4" t="s">
        <v>297</v>
      </c>
      <c r="P147" s="4" t="s">
        <v>295</v>
      </c>
      <c r="Q147" s="4" t="s">
        <v>75</v>
      </c>
      <c r="R147" s="4" t="s">
        <v>1201</v>
      </c>
      <c r="S147" s="4" t="s">
        <v>78</v>
      </c>
      <c r="T147" s="4" t="s">
        <v>301</v>
      </c>
      <c r="U147" s="4" t="s">
        <v>302</v>
      </c>
      <c r="V147" s="4" t="s">
        <v>298</v>
      </c>
      <c r="W147" s="4" t="s">
        <v>75</v>
      </c>
      <c r="X147" s="4" t="s">
        <v>1201</v>
      </c>
      <c r="Y147" s="4" t="s">
        <v>78</v>
      </c>
      <c r="Z147" s="4" t="s">
        <v>293</v>
      </c>
      <c r="AA147" s="4" t="s">
        <v>303</v>
      </c>
      <c r="AB147" s="4" t="s">
        <v>298</v>
      </c>
      <c r="AC147" s="4" t="s">
        <v>298</v>
      </c>
    </row>
    <row r="148" spans="3:29">
      <c r="C148" s="4" t="s">
        <v>3685</v>
      </c>
      <c r="G148" s="4" t="s">
        <v>3686</v>
      </c>
      <c r="H148" s="4" t="s">
        <v>3687</v>
      </c>
      <c r="I148" s="4" t="s">
        <v>3688</v>
      </c>
      <c r="J148" s="4" t="s">
        <v>3689</v>
      </c>
      <c r="K148" s="4" t="s">
        <v>3690</v>
      </c>
      <c r="L148" s="4" t="s">
        <v>3691</v>
      </c>
      <c r="M148" s="4" t="s">
        <v>3692</v>
      </c>
      <c r="N148" s="4" t="s">
        <v>3693</v>
      </c>
      <c r="O148" s="4" t="s">
        <v>3694</v>
      </c>
      <c r="P148" s="4" t="s">
        <v>3695</v>
      </c>
      <c r="Q148" s="4" t="s">
        <v>2330</v>
      </c>
      <c r="R148" s="4" t="s">
        <v>3696</v>
      </c>
      <c r="S148" s="4" t="s">
        <v>3697</v>
      </c>
      <c r="T148" s="4" t="s">
        <v>3698</v>
      </c>
      <c r="U148" s="4" t="s">
        <v>3699</v>
      </c>
      <c r="V148" s="4" t="s">
        <v>3700</v>
      </c>
      <c r="W148" s="4" t="s">
        <v>3701</v>
      </c>
      <c r="X148" s="4" t="s">
        <v>3702</v>
      </c>
      <c r="Y148" s="4" t="s">
        <v>3703</v>
      </c>
      <c r="Z148" s="4" t="s">
        <v>3704</v>
      </c>
      <c r="AA148" s="4" t="s">
        <v>3705</v>
      </c>
      <c r="AB148" s="4" t="s">
        <v>3706</v>
      </c>
      <c r="AC148" s="4" t="s">
        <v>3707</v>
      </c>
    </row>
    <row r="149" spans="3:29">
      <c r="G149" s="4" t="s">
        <v>290</v>
      </c>
      <c r="H149" s="4" t="s">
        <v>291</v>
      </c>
      <c r="I149" s="4" t="s">
        <v>292</v>
      </c>
      <c r="J149" s="4" t="s">
        <v>293</v>
      </c>
      <c r="K149" s="4" t="s">
        <v>3570</v>
      </c>
      <c r="L149" s="4" t="s">
        <v>75</v>
      </c>
      <c r="M149" s="4" t="s">
        <v>298</v>
      </c>
      <c r="N149" s="4" t="s">
        <v>1198</v>
      </c>
      <c r="O149" s="4" t="s">
        <v>297</v>
      </c>
      <c r="P149" s="4" t="s">
        <v>295</v>
      </c>
      <c r="Q149" s="4" t="s">
        <v>75</v>
      </c>
      <c r="R149" s="4" t="s">
        <v>1201</v>
      </c>
      <c r="S149" s="4" t="s">
        <v>78</v>
      </c>
      <c r="T149" s="4" t="s">
        <v>301</v>
      </c>
      <c r="U149" s="4" t="s">
        <v>302</v>
      </c>
      <c r="V149" s="4" t="s">
        <v>298</v>
      </c>
      <c r="W149" s="4" t="s">
        <v>75</v>
      </c>
      <c r="X149" s="4" t="s">
        <v>1201</v>
      </c>
      <c r="Y149" s="4" t="s">
        <v>78</v>
      </c>
      <c r="Z149" s="4" t="s">
        <v>293</v>
      </c>
      <c r="AA149" s="4" t="s">
        <v>303</v>
      </c>
      <c r="AB149" s="4" t="s">
        <v>298</v>
      </c>
      <c r="AC149" s="4" t="s">
        <v>298</v>
      </c>
    </row>
    <row r="150" spans="3:29">
      <c r="C150" s="4" t="s">
        <v>3708</v>
      </c>
      <c r="G150" s="4" t="s">
        <v>3709</v>
      </c>
      <c r="H150" s="4" t="s">
        <v>3710</v>
      </c>
      <c r="I150" s="4" t="s">
        <v>3711</v>
      </c>
      <c r="K150" s="4" t="s">
        <v>3712</v>
      </c>
      <c r="L150" s="4" t="s">
        <v>3713</v>
      </c>
      <c r="M150" s="4" t="s">
        <v>3714</v>
      </c>
      <c r="N150" s="4" t="s">
        <v>3715</v>
      </c>
      <c r="O150" s="4" t="s">
        <v>3716</v>
      </c>
      <c r="P150" s="4" t="s">
        <v>3717</v>
      </c>
      <c r="Q150" s="4" t="s">
        <v>2427</v>
      </c>
      <c r="R150" s="4" t="s">
        <v>3718</v>
      </c>
      <c r="S150" s="4" t="s">
        <v>3719</v>
      </c>
      <c r="T150" s="4" t="s">
        <v>3720</v>
      </c>
      <c r="U150" s="4" t="s">
        <v>3721</v>
      </c>
      <c r="V150" s="4" t="s">
        <v>3722</v>
      </c>
      <c r="W150" s="4" t="s">
        <v>3723</v>
      </c>
      <c r="X150" s="4" t="s">
        <v>3724</v>
      </c>
      <c r="Y150" s="4" t="s">
        <v>3725</v>
      </c>
      <c r="Z150" s="4" t="s">
        <v>3726</v>
      </c>
      <c r="AA150" s="4" t="s">
        <v>3727</v>
      </c>
      <c r="AB150" s="4" t="s">
        <v>3728</v>
      </c>
      <c r="AC150" s="4" t="s">
        <v>3729</v>
      </c>
    </row>
    <row r="151" spans="3:29">
      <c r="G151" s="4" t="s">
        <v>290</v>
      </c>
      <c r="H151" s="4" t="s">
        <v>291</v>
      </c>
      <c r="I151" s="4" t="s">
        <v>292</v>
      </c>
      <c r="K151" s="4" t="s">
        <v>3570</v>
      </c>
      <c r="L151" s="4" t="s">
        <v>75</v>
      </c>
      <c r="M151" s="4" t="s">
        <v>298</v>
      </c>
      <c r="N151" s="4" t="s">
        <v>1198</v>
      </c>
      <c r="O151" s="4" t="s">
        <v>297</v>
      </c>
      <c r="P151" s="4" t="s">
        <v>295</v>
      </c>
      <c r="Q151" s="4" t="s">
        <v>75</v>
      </c>
      <c r="R151" s="4" t="s">
        <v>1201</v>
      </c>
      <c r="S151" s="4" t="s">
        <v>78</v>
      </c>
      <c r="T151" s="4" t="s">
        <v>301</v>
      </c>
      <c r="U151" s="4" t="s">
        <v>302</v>
      </c>
      <c r="V151" s="4" t="s">
        <v>298</v>
      </c>
      <c r="W151" s="4" t="s">
        <v>75</v>
      </c>
      <c r="X151" s="4" t="s">
        <v>1201</v>
      </c>
      <c r="Y151" s="4" t="s">
        <v>78</v>
      </c>
      <c r="Z151" s="4" t="s">
        <v>293</v>
      </c>
      <c r="AA151" s="4" t="s">
        <v>303</v>
      </c>
      <c r="AB151" s="4" t="s">
        <v>298</v>
      </c>
      <c r="AC151" s="4" t="s">
        <v>298</v>
      </c>
    </row>
    <row r="152" spans="3:29">
      <c r="C152" s="4" t="s">
        <v>3730</v>
      </c>
      <c r="G152" s="4" t="s">
        <v>3731</v>
      </c>
      <c r="H152" s="4" t="s">
        <v>3732</v>
      </c>
      <c r="I152" s="4" t="s">
        <v>3733</v>
      </c>
      <c r="J152" s="4" t="s">
        <v>3734</v>
      </c>
      <c r="K152" s="4" t="s">
        <v>3735</v>
      </c>
      <c r="L152" s="4" t="s">
        <v>3736</v>
      </c>
      <c r="M152" s="4" t="s">
        <v>3737</v>
      </c>
      <c r="N152" s="4" t="s">
        <v>3738</v>
      </c>
      <c r="O152" s="4" t="s">
        <v>3739</v>
      </c>
      <c r="P152" s="4" t="s">
        <v>3740</v>
      </c>
      <c r="Q152" s="4" t="s">
        <v>2361</v>
      </c>
      <c r="R152" s="4" t="s">
        <v>3741</v>
      </c>
      <c r="S152" s="4" t="s">
        <v>3742</v>
      </c>
      <c r="T152" s="4" t="s">
        <v>3743</v>
      </c>
      <c r="U152" s="4" t="s">
        <v>3744</v>
      </c>
      <c r="V152" s="4" t="s">
        <v>3745</v>
      </c>
      <c r="W152" s="4" t="s">
        <v>3746</v>
      </c>
      <c r="X152" s="4" t="s">
        <v>3747</v>
      </c>
      <c r="Y152" s="4" t="s">
        <v>3748</v>
      </c>
      <c r="Z152" s="4" t="s">
        <v>3749</v>
      </c>
      <c r="AA152" s="4" t="s">
        <v>3750</v>
      </c>
      <c r="AB152" s="4" t="s">
        <v>3751</v>
      </c>
      <c r="AC152" s="4" t="s">
        <v>3752</v>
      </c>
    </row>
    <row r="153" spans="3:29">
      <c r="G153" s="4" t="s">
        <v>290</v>
      </c>
      <c r="H153" s="4" t="s">
        <v>291</v>
      </c>
      <c r="I153" s="4" t="s">
        <v>292</v>
      </c>
      <c r="J153" s="4" t="s">
        <v>293</v>
      </c>
      <c r="K153" s="4" t="s">
        <v>3570</v>
      </c>
      <c r="L153" s="4" t="s">
        <v>75</v>
      </c>
      <c r="M153" s="4" t="s">
        <v>298</v>
      </c>
      <c r="N153" s="4" t="s">
        <v>1198</v>
      </c>
      <c r="O153" s="4" t="s">
        <v>297</v>
      </c>
      <c r="P153" s="4" t="s">
        <v>295</v>
      </c>
      <c r="Q153" s="4" t="s">
        <v>75</v>
      </c>
      <c r="R153" s="4" t="s">
        <v>1201</v>
      </c>
      <c r="S153" s="4" t="s">
        <v>78</v>
      </c>
      <c r="T153" s="4" t="s">
        <v>301</v>
      </c>
      <c r="U153" s="4" t="s">
        <v>302</v>
      </c>
      <c r="V153" s="4" t="s">
        <v>298</v>
      </c>
      <c r="W153" s="4" t="s">
        <v>75</v>
      </c>
      <c r="X153" s="4" t="s">
        <v>1201</v>
      </c>
      <c r="Y153" s="4" t="s">
        <v>78</v>
      </c>
      <c r="Z153" s="4" t="s">
        <v>293</v>
      </c>
      <c r="AA153" s="4" t="s">
        <v>303</v>
      </c>
      <c r="AB153" s="4" t="s">
        <v>298</v>
      </c>
      <c r="AC153" s="4" t="s">
        <v>298</v>
      </c>
    </row>
    <row r="154" spans="3:29">
      <c r="C154" s="4" t="s">
        <v>3753</v>
      </c>
      <c r="G154" s="4" t="s">
        <v>3754</v>
      </c>
      <c r="H154" s="4" t="s">
        <v>3755</v>
      </c>
      <c r="I154" s="4" t="s">
        <v>3756</v>
      </c>
      <c r="L154" s="4" t="s">
        <v>3757</v>
      </c>
      <c r="M154" s="4" t="s">
        <v>3758</v>
      </c>
      <c r="N154" s="4" t="s">
        <v>3759</v>
      </c>
      <c r="O154" s="4" t="s">
        <v>3760</v>
      </c>
      <c r="P154" s="4" t="s">
        <v>3761</v>
      </c>
      <c r="Q154" s="4" t="s">
        <v>2278</v>
      </c>
      <c r="T154" s="4" t="s">
        <v>3762</v>
      </c>
      <c r="U154" s="4" t="s">
        <v>3763</v>
      </c>
      <c r="V154" s="4" t="s">
        <v>3764</v>
      </c>
      <c r="W154" s="4" t="s">
        <v>3765</v>
      </c>
      <c r="Z154" s="4" t="s">
        <v>3766</v>
      </c>
      <c r="AA154" s="4" t="s">
        <v>3767</v>
      </c>
      <c r="AB154" s="4" t="s">
        <v>3768</v>
      </c>
      <c r="AC154" s="4" t="s">
        <v>3769</v>
      </c>
    </row>
    <row r="155" spans="3:29">
      <c r="G155" s="4" t="s">
        <v>290</v>
      </c>
      <c r="H155" s="4" t="s">
        <v>291</v>
      </c>
      <c r="I155" s="4" t="s">
        <v>292</v>
      </c>
      <c r="L155" s="4" t="s">
        <v>75</v>
      </c>
      <c r="M155" s="4" t="s">
        <v>298</v>
      </c>
      <c r="N155" s="4" t="s">
        <v>1198</v>
      </c>
      <c r="O155" s="4" t="s">
        <v>297</v>
      </c>
      <c r="P155" s="4" t="s">
        <v>295</v>
      </c>
      <c r="Q155" s="4" t="s">
        <v>75</v>
      </c>
      <c r="T155" s="4" t="s">
        <v>301</v>
      </c>
      <c r="U155" s="4" t="s">
        <v>302</v>
      </c>
      <c r="V155" s="4" t="s">
        <v>298</v>
      </c>
      <c r="W155" s="4" t="s">
        <v>75</v>
      </c>
      <c r="Z155" s="4" t="s">
        <v>293</v>
      </c>
      <c r="AA155" s="4" t="s">
        <v>303</v>
      </c>
      <c r="AB155" s="4" t="s">
        <v>298</v>
      </c>
      <c r="AC155" s="4" t="s">
        <v>298</v>
      </c>
    </row>
    <row r="156" spans="3:29">
      <c r="C156" s="4" t="s">
        <v>3770</v>
      </c>
      <c r="G156" s="4" t="s">
        <v>3771</v>
      </c>
      <c r="H156" s="4" t="s">
        <v>3772</v>
      </c>
      <c r="I156" s="4" t="s">
        <v>3773</v>
      </c>
      <c r="J156" s="4" t="s">
        <v>3774</v>
      </c>
      <c r="K156" s="4" t="s">
        <v>3775</v>
      </c>
      <c r="L156" s="4" t="s">
        <v>3776</v>
      </c>
      <c r="M156" s="4" t="s">
        <v>3777</v>
      </c>
      <c r="N156" s="4" t="s">
        <v>3778</v>
      </c>
      <c r="O156" s="4" t="s">
        <v>3779</v>
      </c>
      <c r="P156" s="4" t="s">
        <v>3780</v>
      </c>
      <c r="Q156" s="4" t="s">
        <v>2504</v>
      </c>
      <c r="R156" s="4" t="s">
        <v>3781</v>
      </c>
      <c r="S156" s="4" t="s">
        <v>3782</v>
      </c>
      <c r="T156" s="4" t="s">
        <v>3783</v>
      </c>
      <c r="U156" s="4" t="s">
        <v>3784</v>
      </c>
      <c r="V156" s="4" t="s">
        <v>3785</v>
      </c>
      <c r="W156" s="4" t="s">
        <v>3786</v>
      </c>
      <c r="X156" s="4" t="s">
        <v>3787</v>
      </c>
      <c r="Y156" s="4" t="s">
        <v>3788</v>
      </c>
      <c r="Z156" s="4" t="s">
        <v>3789</v>
      </c>
      <c r="AA156" s="4" t="s">
        <v>3790</v>
      </c>
      <c r="AB156" s="4" t="s">
        <v>3791</v>
      </c>
      <c r="AC156" s="4" t="s">
        <v>3792</v>
      </c>
    </row>
    <row r="157" spans="3:29">
      <c r="G157" s="4" t="s">
        <v>290</v>
      </c>
      <c r="H157" s="4" t="s">
        <v>291</v>
      </c>
      <c r="I157" s="4" t="s">
        <v>292</v>
      </c>
      <c r="J157" s="4" t="s">
        <v>293</v>
      </c>
      <c r="K157" s="4" t="s">
        <v>3570</v>
      </c>
      <c r="L157" s="4" t="s">
        <v>75</v>
      </c>
      <c r="M157" s="4" t="s">
        <v>298</v>
      </c>
      <c r="N157" s="4" t="s">
        <v>1198</v>
      </c>
      <c r="O157" s="4" t="s">
        <v>297</v>
      </c>
      <c r="P157" s="4" t="s">
        <v>295</v>
      </c>
      <c r="Q157" s="4" t="s">
        <v>75</v>
      </c>
      <c r="R157" s="4" t="s">
        <v>1201</v>
      </c>
      <c r="S157" s="4" t="s">
        <v>78</v>
      </c>
      <c r="T157" s="4" t="s">
        <v>301</v>
      </c>
      <c r="U157" s="4" t="s">
        <v>302</v>
      </c>
      <c r="V157" s="4" t="s">
        <v>298</v>
      </c>
      <c r="W157" s="4" t="s">
        <v>75</v>
      </c>
      <c r="X157" s="4" t="s">
        <v>1201</v>
      </c>
      <c r="Y157" s="4" t="s">
        <v>78</v>
      </c>
      <c r="Z157" s="4" t="s">
        <v>293</v>
      </c>
      <c r="AA157" s="4" t="s">
        <v>303</v>
      </c>
      <c r="AB157" s="4" t="s">
        <v>298</v>
      </c>
      <c r="AC157" s="4" t="s">
        <v>298</v>
      </c>
    </row>
    <row r="158" spans="3:29">
      <c r="C158" s="4" t="s">
        <v>3793</v>
      </c>
      <c r="G158" s="4" t="s">
        <v>3794</v>
      </c>
      <c r="H158" s="4" t="s">
        <v>3795</v>
      </c>
      <c r="I158" s="4" t="s">
        <v>3796</v>
      </c>
      <c r="J158" s="4" t="s">
        <v>3797</v>
      </c>
      <c r="K158" s="4" t="s">
        <v>3798</v>
      </c>
      <c r="L158" s="4" t="s">
        <v>3799</v>
      </c>
      <c r="M158" s="4" t="s">
        <v>3800</v>
      </c>
      <c r="N158" s="4" t="s">
        <v>3801</v>
      </c>
      <c r="O158" s="4" t="s">
        <v>3802</v>
      </c>
      <c r="P158" s="4" t="s">
        <v>3803</v>
      </c>
      <c r="Q158" s="4" t="s">
        <v>2312</v>
      </c>
      <c r="R158" s="4" t="s">
        <v>3804</v>
      </c>
      <c r="S158" s="4" t="s">
        <v>3805</v>
      </c>
      <c r="T158" s="4" t="s">
        <v>3806</v>
      </c>
      <c r="U158" s="4" t="s">
        <v>3807</v>
      </c>
      <c r="V158" s="4" t="s">
        <v>3808</v>
      </c>
      <c r="W158" s="4" t="s">
        <v>3809</v>
      </c>
      <c r="X158" s="4" t="s">
        <v>3810</v>
      </c>
      <c r="Y158" s="4" t="s">
        <v>3811</v>
      </c>
      <c r="Z158" s="4" t="s">
        <v>3812</v>
      </c>
      <c r="AA158" s="4" t="s">
        <v>3813</v>
      </c>
      <c r="AB158" s="4" t="s">
        <v>3814</v>
      </c>
      <c r="AC158" s="4" t="s">
        <v>3815</v>
      </c>
    </row>
    <row r="159" spans="3:29">
      <c r="G159" s="4" t="s">
        <v>290</v>
      </c>
      <c r="H159" s="4" t="s">
        <v>291</v>
      </c>
      <c r="I159" s="4" t="s">
        <v>292</v>
      </c>
      <c r="J159" s="4" t="s">
        <v>293</v>
      </c>
      <c r="K159" s="4" t="s">
        <v>3570</v>
      </c>
      <c r="L159" s="4" t="s">
        <v>75</v>
      </c>
      <c r="M159" s="4" t="s">
        <v>298</v>
      </c>
      <c r="N159" s="4" t="s">
        <v>1198</v>
      </c>
      <c r="O159" s="4" t="s">
        <v>297</v>
      </c>
      <c r="P159" s="4" t="s">
        <v>295</v>
      </c>
      <c r="Q159" s="4" t="s">
        <v>75</v>
      </c>
      <c r="R159" s="4" t="s">
        <v>1201</v>
      </c>
      <c r="S159" s="4" t="s">
        <v>78</v>
      </c>
      <c r="T159" s="4" t="s">
        <v>301</v>
      </c>
      <c r="U159" s="4" t="s">
        <v>302</v>
      </c>
      <c r="V159" s="4" t="s">
        <v>298</v>
      </c>
      <c r="W159" s="4" t="s">
        <v>75</v>
      </c>
      <c r="X159" s="4" t="s">
        <v>1201</v>
      </c>
      <c r="Y159" s="4" t="s">
        <v>78</v>
      </c>
      <c r="Z159" s="4" t="s">
        <v>293</v>
      </c>
      <c r="AA159" s="4" t="s">
        <v>303</v>
      </c>
      <c r="AB159" s="4" t="s">
        <v>298</v>
      </c>
      <c r="AC159" s="4" t="s">
        <v>298</v>
      </c>
    </row>
    <row r="160" spans="3:29">
      <c r="C160" s="4" t="s">
        <v>3816</v>
      </c>
      <c r="G160" s="4" t="s">
        <v>3817</v>
      </c>
      <c r="H160" s="4" t="s">
        <v>3818</v>
      </c>
      <c r="I160" s="4" t="s">
        <v>3819</v>
      </c>
      <c r="J160" s="4" t="s">
        <v>3820</v>
      </c>
      <c r="K160" s="4" t="s">
        <v>3821</v>
      </c>
      <c r="L160" s="4" t="s">
        <v>3822</v>
      </c>
      <c r="M160" s="4" t="s">
        <v>3823</v>
      </c>
      <c r="N160" s="4" t="s">
        <v>3824</v>
      </c>
      <c r="O160" s="4" t="s">
        <v>3825</v>
      </c>
      <c r="P160" s="4" t="s">
        <v>3826</v>
      </c>
      <c r="Q160" s="4" t="s">
        <v>2301</v>
      </c>
      <c r="R160" s="4" t="s">
        <v>3827</v>
      </c>
      <c r="S160" s="4" t="s">
        <v>3828</v>
      </c>
      <c r="T160" s="4" t="s">
        <v>3829</v>
      </c>
      <c r="U160" s="4" t="s">
        <v>3830</v>
      </c>
      <c r="V160" s="4" t="s">
        <v>3831</v>
      </c>
      <c r="W160" s="4" t="s">
        <v>3832</v>
      </c>
      <c r="X160" s="4" t="s">
        <v>3833</v>
      </c>
      <c r="Y160" s="4" t="s">
        <v>3834</v>
      </c>
      <c r="Z160" s="4" t="s">
        <v>3835</v>
      </c>
      <c r="AA160" s="4" t="s">
        <v>3836</v>
      </c>
      <c r="AB160" s="4" t="s">
        <v>3837</v>
      </c>
      <c r="AC160" s="4" t="s">
        <v>3838</v>
      </c>
    </row>
    <row r="161" spans="3:29">
      <c r="G161" s="4" t="s">
        <v>290</v>
      </c>
      <c r="H161" s="4" t="s">
        <v>291</v>
      </c>
      <c r="I161" s="4" t="s">
        <v>292</v>
      </c>
      <c r="J161" s="4" t="s">
        <v>293</v>
      </c>
      <c r="K161" s="4" t="s">
        <v>3570</v>
      </c>
      <c r="L161" s="4" t="s">
        <v>75</v>
      </c>
      <c r="M161" s="4" t="s">
        <v>298</v>
      </c>
      <c r="N161" s="4" t="s">
        <v>1198</v>
      </c>
      <c r="O161" s="4" t="s">
        <v>297</v>
      </c>
      <c r="P161" s="4" t="s">
        <v>295</v>
      </c>
      <c r="Q161" s="4" t="s">
        <v>75</v>
      </c>
      <c r="R161" s="4" t="s">
        <v>1201</v>
      </c>
      <c r="S161" s="4" t="s">
        <v>78</v>
      </c>
      <c r="T161" s="4" t="s">
        <v>301</v>
      </c>
      <c r="U161" s="4" t="s">
        <v>302</v>
      </c>
      <c r="V161" s="4" t="s">
        <v>298</v>
      </c>
      <c r="W161" s="4" t="s">
        <v>75</v>
      </c>
      <c r="X161" s="4" t="s">
        <v>1201</v>
      </c>
      <c r="Y161" s="4" t="s">
        <v>78</v>
      </c>
      <c r="Z161" s="4" t="s">
        <v>293</v>
      </c>
      <c r="AA161" s="4" t="s">
        <v>303</v>
      </c>
      <c r="AB161" s="4" t="s">
        <v>298</v>
      </c>
      <c r="AC161" s="4" t="s">
        <v>298</v>
      </c>
    </row>
    <row r="162" spans="3:29">
      <c r="C162" s="4" t="s">
        <v>3839</v>
      </c>
      <c r="G162" s="4" t="s">
        <v>3840</v>
      </c>
      <c r="H162" s="4" t="s">
        <v>3841</v>
      </c>
      <c r="I162" s="4" t="s">
        <v>3842</v>
      </c>
      <c r="J162" s="4" t="s">
        <v>3843</v>
      </c>
      <c r="K162" s="4" t="s">
        <v>3844</v>
      </c>
      <c r="L162" s="4" t="s">
        <v>3845</v>
      </c>
      <c r="M162" s="4" t="s">
        <v>3846</v>
      </c>
      <c r="N162" s="4" t="s">
        <v>3847</v>
      </c>
      <c r="O162" s="4" t="s">
        <v>3848</v>
      </c>
      <c r="P162" s="4" t="s">
        <v>3849</v>
      </c>
      <c r="Q162" s="4" t="s">
        <v>2290</v>
      </c>
      <c r="R162" s="4" t="s">
        <v>3850</v>
      </c>
      <c r="S162" s="4" t="s">
        <v>3851</v>
      </c>
      <c r="T162" s="4" t="s">
        <v>3852</v>
      </c>
      <c r="U162" s="4" t="s">
        <v>3853</v>
      </c>
      <c r="V162" s="4" t="s">
        <v>3854</v>
      </c>
      <c r="W162" s="4" t="s">
        <v>3855</v>
      </c>
      <c r="X162" s="4" t="s">
        <v>3856</v>
      </c>
      <c r="Y162" s="4" t="s">
        <v>3857</v>
      </c>
      <c r="Z162" s="4" t="s">
        <v>3858</v>
      </c>
      <c r="AA162" s="4" t="s">
        <v>3859</v>
      </c>
      <c r="AB162" s="4" t="s">
        <v>3860</v>
      </c>
      <c r="AC162" s="4" t="s">
        <v>3861</v>
      </c>
    </row>
    <row r="163" spans="3:29">
      <c r="G163" s="4" t="s">
        <v>290</v>
      </c>
      <c r="H163" s="4" t="s">
        <v>291</v>
      </c>
      <c r="I163" s="4" t="s">
        <v>292</v>
      </c>
      <c r="J163" s="4" t="s">
        <v>293</v>
      </c>
      <c r="K163" s="4" t="s">
        <v>3570</v>
      </c>
      <c r="L163" s="4" t="s">
        <v>75</v>
      </c>
      <c r="M163" s="4" t="s">
        <v>298</v>
      </c>
      <c r="N163" s="4" t="s">
        <v>1198</v>
      </c>
      <c r="O163" s="4" t="s">
        <v>297</v>
      </c>
      <c r="P163" s="4" t="s">
        <v>295</v>
      </c>
      <c r="Q163" s="4" t="s">
        <v>75</v>
      </c>
      <c r="R163" s="4" t="s">
        <v>1201</v>
      </c>
      <c r="S163" s="4" t="s">
        <v>78</v>
      </c>
      <c r="T163" s="4" t="s">
        <v>301</v>
      </c>
      <c r="U163" s="4" t="s">
        <v>302</v>
      </c>
      <c r="V163" s="4" t="s">
        <v>298</v>
      </c>
      <c r="W163" s="4" t="s">
        <v>75</v>
      </c>
      <c r="X163" s="4" t="s">
        <v>1201</v>
      </c>
      <c r="Y163" s="4" t="s">
        <v>78</v>
      </c>
      <c r="Z163" s="4" t="s">
        <v>293</v>
      </c>
      <c r="AA163" s="4" t="s">
        <v>303</v>
      </c>
      <c r="AB163" s="4" t="s">
        <v>298</v>
      </c>
      <c r="AC163" s="4" t="s">
        <v>298</v>
      </c>
    </row>
    <row r="164" spans="3:29">
      <c r="C164" s="4" t="s">
        <v>3862</v>
      </c>
      <c r="G164" s="4" t="s">
        <v>3863</v>
      </c>
      <c r="H164" s="4" t="s">
        <v>3864</v>
      </c>
      <c r="I164" s="4" t="s">
        <v>3865</v>
      </c>
      <c r="J164" s="4" t="s">
        <v>3866</v>
      </c>
      <c r="K164" s="4" t="s">
        <v>3867</v>
      </c>
      <c r="L164" s="4" t="s">
        <v>3868</v>
      </c>
      <c r="M164" s="4" t="s">
        <v>3869</v>
      </c>
      <c r="N164" s="4" t="s">
        <v>3870</v>
      </c>
      <c r="O164" s="4" t="s">
        <v>3871</v>
      </c>
      <c r="P164" s="4" t="s">
        <v>3872</v>
      </c>
      <c r="Q164" s="4" t="s">
        <v>2383</v>
      </c>
      <c r="R164" s="4" t="s">
        <v>3873</v>
      </c>
      <c r="S164" s="4" t="s">
        <v>3874</v>
      </c>
      <c r="T164" s="4" t="s">
        <v>3875</v>
      </c>
      <c r="U164" s="4" t="s">
        <v>3876</v>
      </c>
      <c r="V164" s="4" t="s">
        <v>3877</v>
      </c>
      <c r="W164" s="4" t="s">
        <v>3878</v>
      </c>
      <c r="X164" s="4" t="s">
        <v>3879</v>
      </c>
      <c r="Y164" s="4" t="s">
        <v>3880</v>
      </c>
      <c r="Z164" s="4" t="s">
        <v>3881</v>
      </c>
      <c r="AA164" s="4" t="s">
        <v>3882</v>
      </c>
      <c r="AB164" s="4" t="s">
        <v>3883</v>
      </c>
      <c r="AC164" s="4" t="s">
        <v>3884</v>
      </c>
    </row>
    <row r="165" spans="3:29">
      <c r="G165" s="4" t="s">
        <v>290</v>
      </c>
      <c r="H165" s="4" t="s">
        <v>291</v>
      </c>
      <c r="I165" s="4" t="s">
        <v>292</v>
      </c>
      <c r="J165" s="4" t="s">
        <v>293</v>
      </c>
      <c r="K165" s="4" t="s">
        <v>3570</v>
      </c>
      <c r="L165" s="4" t="s">
        <v>75</v>
      </c>
      <c r="M165" s="4" t="s">
        <v>298</v>
      </c>
      <c r="N165" s="4" t="s">
        <v>1198</v>
      </c>
      <c r="O165" s="4" t="s">
        <v>297</v>
      </c>
      <c r="P165" s="4" t="s">
        <v>295</v>
      </c>
      <c r="Q165" s="4" t="s">
        <v>75</v>
      </c>
      <c r="R165" s="4" t="s">
        <v>1201</v>
      </c>
      <c r="S165" s="4" t="s">
        <v>78</v>
      </c>
      <c r="T165" s="4" t="s">
        <v>301</v>
      </c>
      <c r="U165" s="4" t="s">
        <v>302</v>
      </c>
      <c r="V165" s="4" t="s">
        <v>298</v>
      </c>
      <c r="W165" s="4" t="s">
        <v>75</v>
      </c>
      <c r="X165" s="4" t="s">
        <v>1201</v>
      </c>
      <c r="Y165" s="4" t="s">
        <v>78</v>
      </c>
      <c r="Z165" s="4" t="s">
        <v>293</v>
      </c>
      <c r="AA165" s="4" t="s">
        <v>303</v>
      </c>
      <c r="AB165" s="4" t="s">
        <v>298</v>
      </c>
      <c r="AC165" s="4" t="s">
        <v>298</v>
      </c>
    </row>
    <row r="166" spans="3:29">
      <c r="C166" s="4" t="s">
        <v>3885</v>
      </c>
      <c r="G166" s="4" t="s">
        <v>3886</v>
      </c>
      <c r="H166" s="4" t="s">
        <v>3887</v>
      </c>
      <c r="I166" s="4" t="s">
        <v>3888</v>
      </c>
      <c r="K166" s="4" t="s">
        <v>3889</v>
      </c>
      <c r="L166" s="4" t="s">
        <v>3890</v>
      </c>
      <c r="M166" s="4" t="s">
        <v>3891</v>
      </c>
      <c r="N166" s="4" t="s">
        <v>3892</v>
      </c>
      <c r="O166" s="4" t="s">
        <v>3893</v>
      </c>
      <c r="P166" s="4" t="s">
        <v>3894</v>
      </c>
      <c r="Q166" s="4" t="s">
        <v>2372</v>
      </c>
      <c r="R166" s="4" t="s">
        <v>3895</v>
      </c>
      <c r="S166" s="4" t="s">
        <v>3896</v>
      </c>
      <c r="T166" s="4" t="s">
        <v>3897</v>
      </c>
      <c r="U166" s="4" t="s">
        <v>3898</v>
      </c>
      <c r="V166" s="4" t="s">
        <v>3899</v>
      </c>
      <c r="W166" s="4" t="s">
        <v>3900</v>
      </c>
      <c r="X166" s="4" t="s">
        <v>3901</v>
      </c>
      <c r="Y166" s="4" t="s">
        <v>3902</v>
      </c>
      <c r="Z166" s="4" t="s">
        <v>3903</v>
      </c>
      <c r="AA166" s="4" t="s">
        <v>3904</v>
      </c>
      <c r="AB166" s="4" t="s">
        <v>3905</v>
      </c>
      <c r="AC166" s="4" t="s">
        <v>3906</v>
      </c>
    </row>
    <row r="167" spans="3:29">
      <c r="G167" s="4" t="s">
        <v>290</v>
      </c>
      <c r="H167" s="4" t="s">
        <v>291</v>
      </c>
      <c r="I167" s="4" t="s">
        <v>292</v>
      </c>
      <c r="K167" s="4" t="s">
        <v>3570</v>
      </c>
      <c r="L167" s="4" t="s">
        <v>75</v>
      </c>
      <c r="M167" s="4" t="s">
        <v>298</v>
      </c>
      <c r="N167" s="4" t="s">
        <v>1198</v>
      </c>
      <c r="O167" s="4" t="s">
        <v>297</v>
      </c>
      <c r="P167" s="4" t="s">
        <v>295</v>
      </c>
      <c r="Q167" s="4" t="s">
        <v>75</v>
      </c>
      <c r="R167" s="4" t="s">
        <v>1201</v>
      </c>
      <c r="S167" s="4" t="s">
        <v>78</v>
      </c>
      <c r="T167" s="4" t="s">
        <v>301</v>
      </c>
      <c r="U167" s="4" t="s">
        <v>302</v>
      </c>
      <c r="V167" s="4" t="s">
        <v>298</v>
      </c>
      <c r="W167" s="4" t="s">
        <v>75</v>
      </c>
      <c r="X167" s="4" t="s">
        <v>1201</v>
      </c>
      <c r="Y167" s="4" t="s">
        <v>78</v>
      </c>
      <c r="Z167" s="4" t="s">
        <v>293</v>
      </c>
      <c r="AA167" s="4" t="s">
        <v>303</v>
      </c>
      <c r="AB167" s="4" t="s">
        <v>298</v>
      </c>
      <c r="AC167" s="4" t="s">
        <v>298</v>
      </c>
    </row>
    <row r="168" spans="3:29">
      <c r="C168" s="4" t="s">
        <v>3907</v>
      </c>
      <c r="G168" s="4" t="s">
        <v>3908</v>
      </c>
      <c r="H168" s="4" t="s">
        <v>3909</v>
      </c>
      <c r="I168" s="4" t="s">
        <v>3910</v>
      </c>
      <c r="J168" s="4" t="s">
        <v>3911</v>
      </c>
      <c r="K168" s="4" t="s">
        <v>3912</v>
      </c>
      <c r="L168" s="4" t="s">
        <v>3913</v>
      </c>
      <c r="M168" s="4" t="s">
        <v>3914</v>
      </c>
      <c r="N168" s="4" t="s">
        <v>3915</v>
      </c>
      <c r="O168" s="4" t="s">
        <v>3916</v>
      </c>
      <c r="P168" s="4" t="s">
        <v>3917</v>
      </c>
      <c r="Q168" s="4" t="s">
        <v>2341</v>
      </c>
      <c r="R168" s="4" t="s">
        <v>3918</v>
      </c>
      <c r="S168" s="4" t="s">
        <v>3919</v>
      </c>
      <c r="T168" s="4" t="s">
        <v>3920</v>
      </c>
      <c r="U168" s="4" t="s">
        <v>3921</v>
      </c>
      <c r="V168" s="4" t="s">
        <v>3922</v>
      </c>
      <c r="W168" s="4" t="s">
        <v>3923</v>
      </c>
      <c r="X168" s="4" t="s">
        <v>3924</v>
      </c>
      <c r="Y168" s="4" t="s">
        <v>3925</v>
      </c>
      <c r="Z168" s="4" t="s">
        <v>3926</v>
      </c>
      <c r="AA168" s="4" t="s">
        <v>3927</v>
      </c>
      <c r="AB168" s="4" t="s">
        <v>3928</v>
      </c>
      <c r="AC168" s="4" t="s">
        <v>3929</v>
      </c>
    </row>
    <row r="169" spans="3:29">
      <c r="G169" s="4" t="s">
        <v>290</v>
      </c>
      <c r="H169" s="4" t="s">
        <v>291</v>
      </c>
      <c r="I169" s="4" t="s">
        <v>292</v>
      </c>
      <c r="J169" s="4" t="s">
        <v>293</v>
      </c>
      <c r="K169" s="4" t="s">
        <v>3570</v>
      </c>
      <c r="L169" s="4" t="s">
        <v>75</v>
      </c>
      <c r="M169" s="4" t="s">
        <v>298</v>
      </c>
      <c r="N169" s="4" t="s">
        <v>1198</v>
      </c>
      <c r="O169" s="4" t="s">
        <v>297</v>
      </c>
      <c r="P169" s="4" t="s">
        <v>295</v>
      </c>
      <c r="Q169" s="4" t="s">
        <v>75</v>
      </c>
      <c r="R169" s="4" t="s">
        <v>1201</v>
      </c>
      <c r="S169" s="4" t="s">
        <v>78</v>
      </c>
      <c r="T169" s="4" t="s">
        <v>301</v>
      </c>
      <c r="U169" s="4" t="s">
        <v>302</v>
      </c>
      <c r="V169" s="4" t="s">
        <v>298</v>
      </c>
      <c r="W169" s="4" t="s">
        <v>75</v>
      </c>
      <c r="X169" s="4" t="s">
        <v>1201</v>
      </c>
      <c r="Y169" s="4" t="s">
        <v>78</v>
      </c>
      <c r="Z169" s="4" t="s">
        <v>293</v>
      </c>
      <c r="AA169" s="4" t="s">
        <v>303</v>
      </c>
      <c r="AB169" s="4" t="s">
        <v>298</v>
      </c>
      <c r="AC169" s="4" t="s">
        <v>298</v>
      </c>
    </row>
    <row r="170" spans="3:29">
      <c r="C170" s="4" t="s">
        <v>3930</v>
      </c>
      <c r="G170" s="4" t="s">
        <v>3931</v>
      </c>
      <c r="H170" s="4" t="s">
        <v>3932</v>
      </c>
      <c r="I170" s="4" t="s">
        <v>3933</v>
      </c>
      <c r="J170" s="4" t="s">
        <v>3934</v>
      </c>
      <c r="K170" s="4" t="s">
        <v>3935</v>
      </c>
      <c r="L170" s="4" t="s">
        <v>3936</v>
      </c>
      <c r="M170" s="4" t="s">
        <v>3937</v>
      </c>
      <c r="N170" s="4" t="s">
        <v>3938</v>
      </c>
      <c r="O170" s="4" t="s">
        <v>3939</v>
      </c>
      <c r="P170" s="4" t="s">
        <v>3940</v>
      </c>
      <c r="Q170" s="4" t="s">
        <v>2438</v>
      </c>
      <c r="R170" s="4" t="s">
        <v>3941</v>
      </c>
      <c r="S170" s="4" t="s">
        <v>3942</v>
      </c>
      <c r="T170" s="4" t="s">
        <v>3943</v>
      </c>
      <c r="U170" s="4" t="s">
        <v>3944</v>
      </c>
      <c r="V170" s="4" t="s">
        <v>3945</v>
      </c>
      <c r="W170" s="4" t="s">
        <v>3946</v>
      </c>
      <c r="X170" s="4" t="s">
        <v>3947</v>
      </c>
      <c r="Y170" s="4" t="s">
        <v>3948</v>
      </c>
      <c r="Z170" s="4" t="s">
        <v>3949</v>
      </c>
      <c r="AA170" s="4" t="s">
        <v>3950</v>
      </c>
      <c r="AB170" s="4" t="s">
        <v>3951</v>
      </c>
      <c r="AC170" s="4" t="s">
        <v>3952</v>
      </c>
    </row>
    <row r="171" spans="3:29">
      <c r="G171" s="4" t="s">
        <v>290</v>
      </c>
      <c r="H171" s="4" t="s">
        <v>291</v>
      </c>
      <c r="I171" s="4" t="s">
        <v>292</v>
      </c>
      <c r="J171" s="4" t="s">
        <v>293</v>
      </c>
      <c r="K171" s="4" t="s">
        <v>3570</v>
      </c>
      <c r="L171" s="4" t="s">
        <v>75</v>
      </c>
      <c r="M171" s="4" t="s">
        <v>298</v>
      </c>
      <c r="N171" s="4" t="s">
        <v>1198</v>
      </c>
      <c r="O171" s="4" t="s">
        <v>297</v>
      </c>
      <c r="P171" s="4" t="s">
        <v>295</v>
      </c>
      <c r="Q171" s="4" t="s">
        <v>75</v>
      </c>
      <c r="R171" s="4" t="s">
        <v>1201</v>
      </c>
      <c r="S171" s="4" t="s">
        <v>78</v>
      </c>
      <c r="T171" s="4" t="s">
        <v>301</v>
      </c>
      <c r="U171" s="4" t="s">
        <v>302</v>
      </c>
      <c r="V171" s="4" t="s">
        <v>298</v>
      </c>
      <c r="W171" s="4" t="s">
        <v>75</v>
      </c>
      <c r="X171" s="4" t="s">
        <v>1201</v>
      </c>
      <c r="Y171" s="4" t="s">
        <v>78</v>
      </c>
      <c r="Z171" s="4" t="s">
        <v>293</v>
      </c>
      <c r="AA171" s="4" t="s">
        <v>303</v>
      </c>
      <c r="AB171" s="4" t="s">
        <v>298</v>
      </c>
      <c r="AC171" s="4" t="s">
        <v>298</v>
      </c>
    </row>
    <row r="172" spans="3:29">
      <c r="C172" s="4" t="s">
        <v>3953</v>
      </c>
      <c r="G172" s="4" t="s">
        <v>3954</v>
      </c>
      <c r="H172" s="4" t="s">
        <v>3955</v>
      </c>
      <c r="I172" s="4" t="s">
        <v>3956</v>
      </c>
      <c r="J172" s="4" t="s">
        <v>3957</v>
      </c>
      <c r="K172" s="4" t="s">
        <v>3958</v>
      </c>
      <c r="L172" s="4" t="s">
        <v>3959</v>
      </c>
      <c r="M172" s="4" t="s">
        <v>3960</v>
      </c>
      <c r="N172" s="4" t="s">
        <v>3961</v>
      </c>
      <c r="O172" s="4" t="s">
        <v>3962</v>
      </c>
      <c r="P172" s="4" t="s">
        <v>3963</v>
      </c>
      <c r="Q172" s="4" t="s">
        <v>2416</v>
      </c>
      <c r="R172" s="4" t="s">
        <v>3964</v>
      </c>
      <c r="S172" s="4" t="s">
        <v>3965</v>
      </c>
      <c r="T172" s="4" t="s">
        <v>3966</v>
      </c>
      <c r="U172" s="4" t="s">
        <v>3967</v>
      </c>
      <c r="V172" s="4" t="s">
        <v>3968</v>
      </c>
      <c r="W172" s="4" t="s">
        <v>3969</v>
      </c>
      <c r="X172" s="4" t="s">
        <v>3970</v>
      </c>
      <c r="Y172" s="4" t="s">
        <v>3971</v>
      </c>
      <c r="Z172" s="4" t="s">
        <v>3972</v>
      </c>
      <c r="AA172" s="4" t="s">
        <v>3973</v>
      </c>
      <c r="AB172" s="4" t="s">
        <v>3974</v>
      </c>
      <c r="AC172" s="4" t="s">
        <v>3975</v>
      </c>
    </row>
    <row r="173" spans="3:29">
      <c r="G173" s="4" t="s">
        <v>290</v>
      </c>
      <c r="H173" s="4" t="s">
        <v>291</v>
      </c>
      <c r="I173" s="4" t="s">
        <v>292</v>
      </c>
      <c r="J173" s="4" t="s">
        <v>293</v>
      </c>
      <c r="K173" s="4" t="s">
        <v>3570</v>
      </c>
      <c r="L173" s="4" t="s">
        <v>75</v>
      </c>
      <c r="M173" s="4" t="s">
        <v>298</v>
      </c>
      <c r="N173" s="4" t="s">
        <v>1198</v>
      </c>
      <c r="O173" s="4" t="s">
        <v>297</v>
      </c>
      <c r="P173" s="4" t="s">
        <v>295</v>
      </c>
      <c r="Q173" s="4" t="s">
        <v>75</v>
      </c>
      <c r="R173" s="4" t="s">
        <v>1201</v>
      </c>
      <c r="S173" s="4" t="s">
        <v>78</v>
      </c>
      <c r="T173" s="4" t="s">
        <v>301</v>
      </c>
      <c r="U173" s="4" t="s">
        <v>302</v>
      </c>
      <c r="V173" s="4" t="s">
        <v>298</v>
      </c>
      <c r="W173" s="4" t="s">
        <v>75</v>
      </c>
      <c r="X173" s="4" t="s">
        <v>1201</v>
      </c>
      <c r="Y173" s="4" t="s">
        <v>78</v>
      </c>
      <c r="Z173" s="4" t="s">
        <v>293</v>
      </c>
      <c r="AA173" s="4" t="s">
        <v>303</v>
      </c>
      <c r="AB173" s="4" t="s">
        <v>298</v>
      </c>
      <c r="AC173" s="4" t="s">
        <v>298</v>
      </c>
    </row>
    <row r="174" spans="3:29">
      <c r="C174" s="4" t="s">
        <v>3976</v>
      </c>
      <c r="D174" s="4" t="s">
        <v>3999</v>
      </c>
      <c r="E174" s="4" t="s">
        <v>4000</v>
      </c>
      <c r="F174" s="4" t="s">
        <v>4001</v>
      </c>
      <c r="G174" s="4" t="s">
        <v>3977</v>
      </c>
      <c r="H174" s="4" t="s">
        <v>3978</v>
      </c>
      <c r="I174" s="4" t="s">
        <v>3979</v>
      </c>
      <c r="J174" s="4" t="s">
        <v>3980</v>
      </c>
      <c r="K174" s="4" t="s">
        <v>3981</v>
      </c>
      <c r="L174" s="4" t="s">
        <v>3982</v>
      </c>
      <c r="M174" s="4" t="s">
        <v>3983</v>
      </c>
      <c r="N174" s="4" t="s">
        <v>3984</v>
      </c>
      <c r="O174" s="4" t="s">
        <v>3985</v>
      </c>
      <c r="P174" s="4" t="s">
        <v>3986</v>
      </c>
      <c r="Q174" s="4" t="s">
        <v>2941</v>
      </c>
      <c r="R174" s="4" t="s">
        <v>3987</v>
      </c>
      <c r="S174" s="4" t="s">
        <v>3988</v>
      </c>
      <c r="T174" s="4" t="s">
        <v>3989</v>
      </c>
      <c r="U174" s="4" t="s">
        <v>3990</v>
      </c>
      <c r="V174" s="4" t="s">
        <v>3991</v>
      </c>
      <c r="W174" s="4" t="s">
        <v>3992</v>
      </c>
      <c r="X174" s="4" t="s">
        <v>3993</v>
      </c>
      <c r="Y174" s="4" t="s">
        <v>3994</v>
      </c>
      <c r="Z174" s="4" t="s">
        <v>3995</v>
      </c>
      <c r="AA174" s="4" t="s">
        <v>3996</v>
      </c>
      <c r="AB174" s="4" t="s">
        <v>3997</v>
      </c>
      <c r="AC174" s="4" t="s">
        <v>3998</v>
      </c>
    </row>
    <row r="175" spans="3:29">
      <c r="G175" s="4" t="s">
        <v>290</v>
      </c>
      <c r="H175" s="4" t="s">
        <v>291</v>
      </c>
      <c r="I175" s="4" t="s">
        <v>1543</v>
      </c>
      <c r="J175" s="4" t="s">
        <v>75</v>
      </c>
      <c r="K175" s="4" t="s">
        <v>3570</v>
      </c>
      <c r="L175" s="4" t="s">
        <v>75</v>
      </c>
      <c r="M175" s="4" t="s">
        <v>298</v>
      </c>
      <c r="N175" s="4" t="s">
        <v>1198</v>
      </c>
      <c r="O175" s="4" t="s">
        <v>1200</v>
      </c>
      <c r="P175" s="4" t="s">
        <v>295</v>
      </c>
      <c r="Q175" s="4" t="s">
        <v>75</v>
      </c>
      <c r="R175" s="4" t="s">
        <v>299</v>
      </c>
      <c r="S175" s="4" t="s">
        <v>78</v>
      </c>
      <c r="T175" s="4" t="s">
        <v>301</v>
      </c>
      <c r="U175" s="4" t="s">
        <v>302</v>
      </c>
      <c r="V175" s="4" t="s">
        <v>298</v>
      </c>
      <c r="W175" s="4" t="s">
        <v>75</v>
      </c>
      <c r="X175" s="4" t="s">
        <v>299</v>
      </c>
      <c r="Y175" s="4" t="s">
        <v>78</v>
      </c>
      <c r="Z175" s="4" t="s">
        <v>957</v>
      </c>
      <c r="AA175" s="4" t="s">
        <v>303</v>
      </c>
      <c r="AB175" s="4" t="s">
        <v>298</v>
      </c>
      <c r="AC175" s="4" t="s">
        <v>298</v>
      </c>
    </row>
    <row r="176" spans="3:29">
      <c r="C176" s="4" t="s">
        <v>4002</v>
      </c>
      <c r="G176" s="4" t="s">
        <v>4003</v>
      </c>
      <c r="H176" s="4" t="s">
        <v>4004</v>
      </c>
      <c r="I176" s="4" t="s">
        <v>4005</v>
      </c>
      <c r="J176" s="4" t="s">
        <v>4006</v>
      </c>
      <c r="K176" s="4" t="s">
        <v>4007</v>
      </c>
      <c r="L176" s="4" t="s">
        <v>4008</v>
      </c>
      <c r="M176" s="4" t="s">
        <v>4009</v>
      </c>
      <c r="N176" s="4" t="s">
        <v>4010</v>
      </c>
      <c r="O176" s="4" t="s">
        <v>4011</v>
      </c>
      <c r="P176" s="4" t="s">
        <v>4012</v>
      </c>
      <c r="Q176" s="4" t="s">
        <v>2922</v>
      </c>
      <c r="R176" s="4" t="s">
        <v>4013</v>
      </c>
      <c r="S176" s="4" t="s">
        <v>4014</v>
      </c>
      <c r="T176" s="4" t="s">
        <v>4015</v>
      </c>
      <c r="U176" s="4" t="s">
        <v>4016</v>
      </c>
      <c r="V176" s="4" t="s">
        <v>4017</v>
      </c>
      <c r="W176" s="4" t="s">
        <v>4018</v>
      </c>
      <c r="X176" s="4" t="s">
        <v>4019</v>
      </c>
      <c r="Y176" s="4" t="s">
        <v>4020</v>
      </c>
      <c r="Z176" s="4" t="s">
        <v>4021</v>
      </c>
      <c r="AA176" s="4" t="s">
        <v>4022</v>
      </c>
      <c r="AB176" s="4" t="s">
        <v>4023</v>
      </c>
      <c r="AC176" s="4" t="s">
        <v>4024</v>
      </c>
    </row>
    <row r="177" spans="3:29">
      <c r="G177" s="4" t="s">
        <v>290</v>
      </c>
      <c r="H177" s="4" t="s">
        <v>291</v>
      </c>
      <c r="I177" s="4" t="s">
        <v>1543</v>
      </c>
      <c r="J177" s="4" t="s">
        <v>75</v>
      </c>
      <c r="K177" s="4" t="s">
        <v>3570</v>
      </c>
      <c r="L177" s="4" t="s">
        <v>75</v>
      </c>
      <c r="M177" s="4" t="s">
        <v>298</v>
      </c>
      <c r="N177" s="4" t="s">
        <v>1198</v>
      </c>
      <c r="O177" s="4" t="s">
        <v>1200</v>
      </c>
      <c r="P177" s="4" t="s">
        <v>295</v>
      </c>
      <c r="Q177" s="4" t="s">
        <v>75</v>
      </c>
      <c r="R177" s="4" t="s">
        <v>299</v>
      </c>
      <c r="S177" s="4" t="s">
        <v>78</v>
      </c>
      <c r="T177" s="4" t="s">
        <v>301</v>
      </c>
      <c r="U177" s="4" t="s">
        <v>302</v>
      </c>
      <c r="V177" s="4" t="s">
        <v>298</v>
      </c>
      <c r="W177" s="4" t="s">
        <v>75</v>
      </c>
      <c r="X177" s="4" t="s">
        <v>299</v>
      </c>
      <c r="Y177" s="4" t="s">
        <v>78</v>
      </c>
      <c r="Z177" s="4" t="s">
        <v>957</v>
      </c>
      <c r="AA177" s="4" t="s">
        <v>303</v>
      </c>
      <c r="AB177" s="4" t="s">
        <v>298</v>
      </c>
      <c r="AC177" s="4" t="s">
        <v>298</v>
      </c>
    </row>
    <row r="178" spans="3:29">
      <c r="C178" s="4" t="s">
        <v>4025</v>
      </c>
      <c r="G178" s="4" t="s">
        <v>4026</v>
      </c>
      <c r="H178" s="4" t="s">
        <v>4027</v>
      </c>
      <c r="I178" s="4" t="s">
        <v>4028</v>
      </c>
      <c r="J178" s="4" t="s">
        <v>4029</v>
      </c>
      <c r="K178" s="4" t="s">
        <v>4030</v>
      </c>
      <c r="L178" s="4" t="s">
        <v>4031</v>
      </c>
      <c r="M178" s="4" t="s">
        <v>4032</v>
      </c>
      <c r="N178" s="4" t="s">
        <v>4033</v>
      </c>
      <c r="O178" s="4" t="s">
        <v>4034</v>
      </c>
      <c r="P178" s="4" t="s">
        <v>4035</v>
      </c>
      <c r="Q178" s="4" t="s">
        <v>2934</v>
      </c>
      <c r="R178" s="4" t="s">
        <v>4036</v>
      </c>
      <c r="S178" s="4" t="s">
        <v>4037</v>
      </c>
      <c r="T178" s="4" t="s">
        <v>4038</v>
      </c>
      <c r="U178" s="4" t="s">
        <v>4039</v>
      </c>
      <c r="V178" s="4" t="s">
        <v>4040</v>
      </c>
      <c r="W178" s="4" t="s">
        <v>4041</v>
      </c>
      <c r="X178" s="4" t="s">
        <v>4042</v>
      </c>
      <c r="Y178" s="4" t="s">
        <v>4043</v>
      </c>
      <c r="Z178" s="4" t="s">
        <v>4044</v>
      </c>
      <c r="AA178" s="4" t="s">
        <v>4045</v>
      </c>
      <c r="AB178" s="4" t="s">
        <v>4046</v>
      </c>
      <c r="AC178" s="4" t="s">
        <v>4047</v>
      </c>
    </row>
    <row r="179" spans="3:29">
      <c r="G179" s="4" t="s">
        <v>290</v>
      </c>
      <c r="H179" s="4" t="s">
        <v>291</v>
      </c>
      <c r="I179" s="4" t="s">
        <v>1543</v>
      </c>
      <c r="J179" s="4" t="s">
        <v>75</v>
      </c>
      <c r="K179" s="4" t="s">
        <v>3570</v>
      </c>
      <c r="L179" s="4" t="s">
        <v>75</v>
      </c>
      <c r="M179" s="4" t="s">
        <v>298</v>
      </c>
      <c r="N179" s="4" t="s">
        <v>1198</v>
      </c>
      <c r="O179" s="4" t="s">
        <v>1200</v>
      </c>
      <c r="P179" s="4" t="s">
        <v>295</v>
      </c>
      <c r="Q179" s="4" t="s">
        <v>75</v>
      </c>
      <c r="R179" s="4" t="s">
        <v>299</v>
      </c>
      <c r="S179" s="4" t="s">
        <v>78</v>
      </c>
      <c r="T179" s="4" t="s">
        <v>301</v>
      </c>
      <c r="U179" s="4" t="s">
        <v>302</v>
      </c>
      <c r="V179" s="4" t="s">
        <v>298</v>
      </c>
      <c r="W179" s="4" t="s">
        <v>75</v>
      </c>
      <c r="X179" s="4" t="s">
        <v>299</v>
      </c>
      <c r="Y179" s="4" t="s">
        <v>78</v>
      </c>
      <c r="Z179" s="4" t="s">
        <v>957</v>
      </c>
      <c r="AA179" s="4" t="s">
        <v>303</v>
      </c>
      <c r="AB179" s="4" t="s">
        <v>298</v>
      </c>
      <c r="AC179" s="4" t="s">
        <v>298</v>
      </c>
    </row>
    <row r="180" spans="3:29">
      <c r="C180" s="4" t="s">
        <v>4048</v>
      </c>
      <c r="G180" s="4" t="s">
        <v>4049</v>
      </c>
      <c r="H180" s="4" t="s">
        <v>4050</v>
      </c>
      <c r="I180" s="4" t="s">
        <v>4051</v>
      </c>
      <c r="J180" s="4" t="s">
        <v>4052</v>
      </c>
      <c r="K180" s="4" t="s">
        <v>4053</v>
      </c>
      <c r="L180" s="4" t="s">
        <v>4054</v>
      </c>
      <c r="M180" s="4" t="s">
        <v>4055</v>
      </c>
      <c r="N180" s="4" t="s">
        <v>4056</v>
      </c>
      <c r="O180" s="4" t="s">
        <v>4057</v>
      </c>
      <c r="P180" s="4" t="s">
        <v>4058</v>
      </c>
      <c r="Q180" s="4" t="s">
        <v>2914</v>
      </c>
      <c r="R180" s="4" t="s">
        <v>4059</v>
      </c>
      <c r="S180" s="4" t="s">
        <v>4060</v>
      </c>
      <c r="T180" s="4" t="s">
        <v>4061</v>
      </c>
      <c r="U180" s="4" t="s">
        <v>4062</v>
      </c>
      <c r="V180" s="4" t="s">
        <v>4063</v>
      </c>
      <c r="W180" s="4" t="s">
        <v>4064</v>
      </c>
      <c r="X180" s="4" t="s">
        <v>4065</v>
      </c>
      <c r="Y180" s="4" t="s">
        <v>4066</v>
      </c>
      <c r="Z180" s="4" t="s">
        <v>4067</v>
      </c>
      <c r="AA180" s="4" t="s">
        <v>4068</v>
      </c>
      <c r="AB180" s="4" t="s">
        <v>4069</v>
      </c>
      <c r="AC180" s="4" t="s">
        <v>4070</v>
      </c>
    </row>
    <row r="181" spans="3:29">
      <c r="G181" s="4" t="s">
        <v>290</v>
      </c>
      <c r="H181" s="4" t="s">
        <v>291</v>
      </c>
      <c r="I181" s="4" t="s">
        <v>1543</v>
      </c>
      <c r="J181" s="4" t="s">
        <v>75</v>
      </c>
      <c r="K181" s="4" t="s">
        <v>3570</v>
      </c>
      <c r="L181" s="4" t="s">
        <v>75</v>
      </c>
      <c r="M181" s="4" t="s">
        <v>298</v>
      </c>
      <c r="N181" s="4" t="s">
        <v>1198</v>
      </c>
      <c r="O181" s="4" t="s">
        <v>1200</v>
      </c>
      <c r="P181" s="4" t="s">
        <v>295</v>
      </c>
      <c r="Q181" s="4" t="s">
        <v>75</v>
      </c>
      <c r="R181" s="4" t="s">
        <v>299</v>
      </c>
      <c r="S181" s="4" t="s">
        <v>78</v>
      </c>
      <c r="T181" s="4" t="s">
        <v>301</v>
      </c>
      <c r="U181" s="4" t="s">
        <v>302</v>
      </c>
      <c r="V181" s="4" t="s">
        <v>298</v>
      </c>
      <c r="W181" s="4" t="s">
        <v>75</v>
      </c>
      <c r="X181" s="4" t="s">
        <v>299</v>
      </c>
      <c r="Y181" s="4" t="s">
        <v>78</v>
      </c>
      <c r="Z181" s="4" t="s">
        <v>957</v>
      </c>
      <c r="AA181" s="4" t="s">
        <v>303</v>
      </c>
      <c r="AB181" s="4" t="s">
        <v>298</v>
      </c>
      <c r="AC181" s="4" t="s">
        <v>298</v>
      </c>
    </row>
    <row r="182" spans="3:29">
      <c r="C182" s="4" t="s">
        <v>4071</v>
      </c>
      <c r="G182" s="4" t="s">
        <v>4072</v>
      </c>
      <c r="H182" s="4" t="s">
        <v>4073</v>
      </c>
      <c r="I182" s="4" t="s">
        <v>4074</v>
      </c>
      <c r="J182" s="4" t="s">
        <v>4075</v>
      </c>
      <c r="K182" s="4" t="s">
        <v>4076</v>
      </c>
      <c r="L182" s="4" t="s">
        <v>4077</v>
      </c>
      <c r="M182" s="4" t="s">
        <v>4078</v>
      </c>
      <c r="N182" s="4" t="s">
        <v>4079</v>
      </c>
      <c r="O182" s="4" t="s">
        <v>4080</v>
      </c>
      <c r="P182" s="4" t="s">
        <v>4081</v>
      </c>
      <c r="Q182" s="4" t="s">
        <v>2936</v>
      </c>
      <c r="R182" s="4" t="s">
        <v>4082</v>
      </c>
      <c r="S182" s="4" t="s">
        <v>4083</v>
      </c>
      <c r="T182" s="4" t="s">
        <v>4084</v>
      </c>
      <c r="U182" s="4" t="s">
        <v>4085</v>
      </c>
      <c r="V182" s="4" t="s">
        <v>4086</v>
      </c>
      <c r="W182" s="4" t="s">
        <v>4087</v>
      </c>
      <c r="X182" s="4" t="s">
        <v>4088</v>
      </c>
      <c r="Y182" s="4" t="s">
        <v>4089</v>
      </c>
      <c r="Z182" s="4" t="s">
        <v>4090</v>
      </c>
      <c r="AA182" s="4" t="s">
        <v>4091</v>
      </c>
      <c r="AB182" s="4" t="s">
        <v>4092</v>
      </c>
      <c r="AC182" s="4" t="s">
        <v>4093</v>
      </c>
    </row>
    <row r="183" spans="3:29">
      <c r="G183" s="4" t="s">
        <v>290</v>
      </c>
      <c r="H183" s="4" t="s">
        <v>291</v>
      </c>
      <c r="I183" s="4" t="s">
        <v>1543</v>
      </c>
      <c r="J183" s="4" t="s">
        <v>75</v>
      </c>
      <c r="K183" s="4" t="s">
        <v>3570</v>
      </c>
      <c r="L183" s="4" t="s">
        <v>75</v>
      </c>
      <c r="M183" s="4" t="s">
        <v>298</v>
      </c>
      <c r="N183" s="4" t="s">
        <v>1198</v>
      </c>
      <c r="O183" s="4" t="s">
        <v>1200</v>
      </c>
      <c r="P183" s="4" t="s">
        <v>295</v>
      </c>
      <c r="Q183" s="4" t="s">
        <v>75</v>
      </c>
      <c r="R183" s="4" t="s">
        <v>299</v>
      </c>
      <c r="S183" s="4" t="s">
        <v>78</v>
      </c>
      <c r="T183" s="4" t="s">
        <v>301</v>
      </c>
      <c r="U183" s="4" t="s">
        <v>302</v>
      </c>
      <c r="V183" s="4" t="s">
        <v>298</v>
      </c>
      <c r="W183" s="4" t="s">
        <v>75</v>
      </c>
      <c r="X183" s="4" t="s">
        <v>299</v>
      </c>
      <c r="Y183" s="4" t="s">
        <v>78</v>
      </c>
      <c r="Z183" s="4" t="s">
        <v>957</v>
      </c>
      <c r="AA183" s="4" t="s">
        <v>303</v>
      </c>
      <c r="AB183" s="4" t="s">
        <v>298</v>
      </c>
      <c r="AC183" s="4" t="s">
        <v>298</v>
      </c>
    </row>
    <row r="184" spans="3:29">
      <c r="C184" s="4" t="s">
        <v>4094</v>
      </c>
      <c r="G184" s="4" t="s">
        <v>4095</v>
      </c>
      <c r="H184" s="4" t="s">
        <v>4096</v>
      </c>
      <c r="I184" s="4" t="s">
        <v>4097</v>
      </c>
      <c r="K184" s="4" t="s">
        <v>4098</v>
      </c>
      <c r="L184" s="4" t="s">
        <v>4099</v>
      </c>
      <c r="M184" s="4" t="s">
        <v>4100</v>
      </c>
      <c r="N184" s="4" t="s">
        <v>4101</v>
      </c>
      <c r="O184" s="4" t="s">
        <v>4102</v>
      </c>
      <c r="P184" s="4" t="s">
        <v>4103</v>
      </c>
      <c r="Q184" s="4" t="s">
        <v>2931</v>
      </c>
      <c r="R184" s="4" t="s">
        <v>4104</v>
      </c>
      <c r="S184" s="4" t="s">
        <v>4105</v>
      </c>
      <c r="T184" s="4" t="s">
        <v>4106</v>
      </c>
      <c r="U184" s="4" t="s">
        <v>4107</v>
      </c>
      <c r="V184" s="4" t="s">
        <v>4108</v>
      </c>
      <c r="W184" s="4" t="s">
        <v>4109</v>
      </c>
      <c r="X184" s="4" t="s">
        <v>4110</v>
      </c>
      <c r="Y184" s="4" t="s">
        <v>4111</v>
      </c>
      <c r="Z184" s="4" t="s">
        <v>4112</v>
      </c>
      <c r="AA184" s="4" t="s">
        <v>4113</v>
      </c>
      <c r="AB184" s="4" t="s">
        <v>4114</v>
      </c>
      <c r="AC184" s="4" t="s">
        <v>4115</v>
      </c>
    </row>
    <row r="185" spans="3:29">
      <c r="G185" s="4" t="s">
        <v>290</v>
      </c>
      <c r="H185" s="4" t="s">
        <v>291</v>
      </c>
      <c r="I185" s="4" t="s">
        <v>1543</v>
      </c>
      <c r="K185" s="4" t="s">
        <v>3570</v>
      </c>
      <c r="L185" s="4" t="s">
        <v>75</v>
      </c>
      <c r="M185" s="4" t="s">
        <v>298</v>
      </c>
      <c r="N185" s="4" t="s">
        <v>1198</v>
      </c>
      <c r="O185" s="4" t="s">
        <v>1200</v>
      </c>
      <c r="P185" s="4" t="s">
        <v>295</v>
      </c>
      <c r="Q185" s="4" t="s">
        <v>75</v>
      </c>
      <c r="R185" s="4" t="s">
        <v>299</v>
      </c>
      <c r="S185" s="4" t="s">
        <v>78</v>
      </c>
      <c r="T185" s="4" t="s">
        <v>301</v>
      </c>
      <c r="U185" s="4" t="s">
        <v>302</v>
      </c>
      <c r="V185" s="4" t="s">
        <v>298</v>
      </c>
      <c r="W185" s="4" t="s">
        <v>75</v>
      </c>
      <c r="X185" s="4" t="s">
        <v>299</v>
      </c>
      <c r="Y185" s="4" t="s">
        <v>78</v>
      </c>
      <c r="Z185" s="4" t="s">
        <v>957</v>
      </c>
      <c r="AA185" s="4" t="s">
        <v>303</v>
      </c>
      <c r="AB185" s="4" t="s">
        <v>298</v>
      </c>
      <c r="AC185" s="4" t="s">
        <v>298</v>
      </c>
    </row>
    <row r="186" spans="3:29">
      <c r="C186" s="4" t="s">
        <v>4116</v>
      </c>
      <c r="G186" s="4" t="s">
        <v>4117</v>
      </c>
      <c r="H186" s="4" t="s">
        <v>4118</v>
      </c>
      <c r="I186" s="4" t="s">
        <v>4119</v>
      </c>
      <c r="J186" s="4" t="s">
        <v>4120</v>
      </c>
      <c r="K186" s="4" t="s">
        <v>4121</v>
      </c>
      <c r="L186" s="4" t="s">
        <v>4122</v>
      </c>
      <c r="M186" s="4" t="s">
        <v>4123</v>
      </c>
      <c r="N186" s="4" t="s">
        <v>4124</v>
      </c>
      <c r="O186" s="4" t="s">
        <v>4125</v>
      </c>
      <c r="P186" s="4" t="s">
        <v>4126</v>
      </c>
      <c r="Q186" s="4" t="s">
        <v>2915</v>
      </c>
      <c r="R186" s="4" t="s">
        <v>4127</v>
      </c>
      <c r="S186" s="4" t="s">
        <v>4128</v>
      </c>
      <c r="T186" s="4" t="s">
        <v>4129</v>
      </c>
      <c r="U186" s="4" t="s">
        <v>4130</v>
      </c>
      <c r="V186" s="4" t="s">
        <v>4131</v>
      </c>
      <c r="W186" s="4" t="s">
        <v>4132</v>
      </c>
      <c r="X186" s="4" t="s">
        <v>4133</v>
      </c>
      <c r="Y186" s="4" t="s">
        <v>4134</v>
      </c>
      <c r="Z186" s="4" t="s">
        <v>4135</v>
      </c>
      <c r="AA186" s="4" t="s">
        <v>4136</v>
      </c>
      <c r="AB186" s="4" t="s">
        <v>4137</v>
      </c>
      <c r="AC186" s="4" t="s">
        <v>4138</v>
      </c>
    </row>
    <row r="187" spans="3:29">
      <c r="G187" s="4" t="s">
        <v>290</v>
      </c>
      <c r="H187" s="4" t="s">
        <v>291</v>
      </c>
      <c r="I187" s="4" t="s">
        <v>1543</v>
      </c>
      <c r="J187" s="4" t="s">
        <v>75</v>
      </c>
      <c r="K187" s="4" t="s">
        <v>3570</v>
      </c>
      <c r="L187" s="4" t="s">
        <v>75</v>
      </c>
      <c r="M187" s="4" t="s">
        <v>298</v>
      </c>
      <c r="N187" s="4" t="s">
        <v>1198</v>
      </c>
      <c r="O187" s="4" t="s">
        <v>1200</v>
      </c>
      <c r="P187" s="4" t="s">
        <v>295</v>
      </c>
      <c r="Q187" s="4" t="s">
        <v>75</v>
      </c>
      <c r="R187" s="4" t="s">
        <v>299</v>
      </c>
      <c r="S187" s="4" t="s">
        <v>78</v>
      </c>
      <c r="T187" s="4" t="s">
        <v>301</v>
      </c>
      <c r="U187" s="4" t="s">
        <v>302</v>
      </c>
      <c r="V187" s="4" t="s">
        <v>298</v>
      </c>
      <c r="W187" s="4" t="s">
        <v>75</v>
      </c>
      <c r="X187" s="4" t="s">
        <v>299</v>
      </c>
      <c r="Y187" s="4" t="s">
        <v>78</v>
      </c>
      <c r="Z187" s="4" t="s">
        <v>957</v>
      </c>
      <c r="AA187" s="4" t="s">
        <v>303</v>
      </c>
      <c r="AB187" s="4" t="s">
        <v>298</v>
      </c>
      <c r="AC187" s="4" t="s">
        <v>298</v>
      </c>
    </row>
    <row r="188" spans="3:29">
      <c r="C188" s="4" t="s">
        <v>4139</v>
      </c>
      <c r="G188" s="4" t="s">
        <v>4140</v>
      </c>
      <c r="H188" s="4" t="s">
        <v>4141</v>
      </c>
      <c r="I188" s="4" t="s">
        <v>4142</v>
      </c>
      <c r="J188" s="4" t="s">
        <v>4143</v>
      </c>
      <c r="K188" s="4" t="s">
        <v>4144</v>
      </c>
      <c r="L188" s="4" t="s">
        <v>4145</v>
      </c>
      <c r="M188" s="4" t="s">
        <v>4146</v>
      </c>
      <c r="N188" s="4" t="s">
        <v>4147</v>
      </c>
      <c r="O188" s="4" t="s">
        <v>4148</v>
      </c>
      <c r="P188" s="4" t="s">
        <v>4149</v>
      </c>
      <c r="Q188" s="4" t="s">
        <v>2926</v>
      </c>
      <c r="R188" s="4" t="s">
        <v>4150</v>
      </c>
      <c r="S188" s="4" t="s">
        <v>4151</v>
      </c>
      <c r="T188" s="4" t="s">
        <v>4152</v>
      </c>
      <c r="U188" s="4" t="s">
        <v>4153</v>
      </c>
      <c r="V188" s="4" t="s">
        <v>4154</v>
      </c>
      <c r="W188" s="4" t="s">
        <v>4155</v>
      </c>
      <c r="X188" s="4" t="s">
        <v>4156</v>
      </c>
      <c r="Y188" s="4" t="s">
        <v>4157</v>
      </c>
      <c r="Z188" s="4" t="s">
        <v>4158</v>
      </c>
      <c r="AA188" s="4" t="s">
        <v>4159</v>
      </c>
      <c r="AB188" s="4" t="s">
        <v>4160</v>
      </c>
      <c r="AC188" s="4" t="s">
        <v>4161</v>
      </c>
    </row>
    <row r="189" spans="3:29">
      <c r="G189" s="4" t="s">
        <v>290</v>
      </c>
      <c r="H189" s="4" t="s">
        <v>291</v>
      </c>
      <c r="I189" s="4" t="s">
        <v>1543</v>
      </c>
      <c r="J189" s="4" t="s">
        <v>75</v>
      </c>
      <c r="K189" s="4" t="s">
        <v>3570</v>
      </c>
      <c r="L189" s="4" t="s">
        <v>75</v>
      </c>
      <c r="M189" s="4" t="s">
        <v>298</v>
      </c>
      <c r="N189" s="4" t="s">
        <v>1198</v>
      </c>
      <c r="O189" s="4" t="s">
        <v>1200</v>
      </c>
      <c r="P189" s="4" t="s">
        <v>295</v>
      </c>
      <c r="Q189" s="4" t="s">
        <v>75</v>
      </c>
      <c r="R189" s="4" t="s">
        <v>299</v>
      </c>
      <c r="S189" s="4" t="s">
        <v>78</v>
      </c>
      <c r="T189" s="4" t="s">
        <v>301</v>
      </c>
      <c r="U189" s="4" t="s">
        <v>302</v>
      </c>
      <c r="V189" s="4" t="s">
        <v>298</v>
      </c>
      <c r="W189" s="4" t="s">
        <v>75</v>
      </c>
      <c r="X189" s="4" t="s">
        <v>299</v>
      </c>
      <c r="Y189" s="4" t="s">
        <v>78</v>
      </c>
      <c r="Z189" s="4" t="s">
        <v>957</v>
      </c>
      <c r="AA189" s="4" t="s">
        <v>303</v>
      </c>
      <c r="AB189" s="4" t="s">
        <v>298</v>
      </c>
      <c r="AC189" s="4" t="s">
        <v>298</v>
      </c>
    </row>
    <row r="190" spans="3:29">
      <c r="C190" s="4" t="s">
        <v>4162</v>
      </c>
      <c r="G190" s="4" t="s">
        <v>4163</v>
      </c>
      <c r="H190" s="4" t="s">
        <v>4164</v>
      </c>
      <c r="I190" s="4" t="s">
        <v>4165</v>
      </c>
      <c r="J190" s="4" t="s">
        <v>4166</v>
      </c>
      <c r="K190" s="4" t="s">
        <v>4167</v>
      </c>
      <c r="L190" s="4" t="s">
        <v>4168</v>
      </c>
      <c r="M190" s="4" t="s">
        <v>4169</v>
      </c>
      <c r="N190" s="4" t="s">
        <v>4170</v>
      </c>
      <c r="O190" s="4" t="s">
        <v>4171</v>
      </c>
      <c r="P190" s="4" t="s">
        <v>4172</v>
      </c>
      <c r="Q190" s="4" t="s">
        <v>2948</v>
      </c>
      <c r="R190" s="4" t="s">
        <v>4173</v>
      </c>
      <c r="S190" s="4" t="s">
        <v>4174</v>
      </c>
      <c r="T190" s="4" t="s">
        <v>4175</v>
      </c>
      <c r="U190" s="4" t="s">
        <v>4176</v>
      </c>
      <c r="V190" s="4" t="s">
        <v>4177</v>
      </c>
      <c r="W190" s="4" t="s">
        <v>4178</v>
      </c>
      <c r="X190" s="4" t="s">
        <v>4179</v>
      </c>
      <c r="Y190" s="4" t="s">
        <v>4180</v>
      </c>
      <c r="Z190" s="4" t="s">
        <v>4181</v>
      </c>
      <c r="AA190" s="4" t="s">
        <v>4182</v>
      </c>
      <c r="AB190" s="4" t="s">
        <v>4183</v>
      </c>
      <c r="AC190" s="4" t="s">
        <v>4184</v>
      </c>
    </row>
    <row r="191" spans="3:29">
      <c r="G191" s="4" t="s">
        <v>290</v>
      </c>
      <c r="H191" s="4" t="s">
        <v>291</v>
      </c>
      <c r="I191" s="4" t="s">
        <v>1543</v>
      </c>
      <c r="J191" s="4" t="s">
        <v>75</v>
      </c>
      <c r="K191" s="4" t="s">
        <v>3570</v>
      </c>
      <c r="L191" s="4" t="s">
        <v>75</v>
      </c>
      <c r="M191" s="4" t="s">
        <v>298</v>
      </c>
      <c r="N191" s="4" t="s">
        <v>1198</v>
      </c>
      <c r="O191" s="4" t="s">
        <v>1200</v>
      </c>
      <c r="P191" s="4" t="s">
        <v>295</v>
      </c>
      <c r="Q191" s="4" t="s">
        <v>75</v>
      </c>
      <c r="R191" s="4" t="s">
        <v>299</v>
      </c>
      <c r="S191" s="4" t="s">
        <v>78</v>
      </c>
      <c r="T191" s="4" t="s">
        <v>301</v>
      </c>
      <c r="U191" s="4" t="s">
        <v>302</v>
      </c>
      <c r="V191" s="4" t="s">
        <v>298</v>
      </c>
      <c r="W191" s="4" t="s">
        <v>75</v>
      </c>
      <c r="X191" s="4" t="s">
        <v>299</v>
      </c>
      <c r="Y191" s="4" t="s">
        <v>78</v>
      </c>
      <c r="Z191" s="4" t="s">
        <v>957</v>
      </c>
      <c r="AA191" s="4" t="s">
        <v>303</v>
      </c>
      <c r="AB191" s="4" t="s">
        <v>298</v>
      </c>
      <c r="AC191" s="4" t="s">
        <v>298</v>
      </c>
    </row>
    <row r="192" spans="3:29">
      <c r="C192" s="4" t="s">
        <v>4185</v>
      </c>
      <c r="G192" s="4" t="s">
        <v>4186</v>
      </c>
      <c r="H192" s="4" t="s">
        <v>4187</v>
      </c>
      <c r="I192" s="4" t="s">
        <v>4188</v>
      </c>
      <c r="J192" s="4" t="s">
        <v>4189</v>
      </c>
      <c r="K192" s="4" t="s">
        <v>4190</v>
      </c>
      <c r="L192" s="4" t="s">
        <v>4191</v>
      </c>
      <c r="M192" s="4" t="s">
        <v>4192</v>
      </c>
      <c r="N192" s="4" t="s">
        <v>4193</v>
      </c>
      <c r="O192" s="4" t="s">
        <v>4194</v>
      </c>
      <c r="P192" s="4" t="s">
        <v>4195</v>
      </c>
      <c r="Q192" s="4" t="s">
        <v>2910</v>
      </c>
      <c r="R192" s="4" t="s">
        <v>4196</v>
      </c>
      <c r="S192" s="4" t="s">
        <v>4197</v>
      </c>
      <c r="T192" s="4" t="s">
        <v>4198</v>
      </c>
      <c r="U192" s="4" t="s">
        <v>4199</v>
      </c>
      <c r="V192" s="4" t="s">
        <v>4200</v>
      </c>
      <c r="W192" s="4" t="s">
        <v>4201</v>
      </c>
      <c r="X192" s="4" t="s">
        <v>4202</v>
      </c>
      <c r="Y192" s="4" t="s">
        <v>4203</v>
      </c>
      <c r="Z192" s="4" t="s">
        <v>4204</v>
      </c>
      <c r="AA192" s="4" t="s">
        <v>4205</v>
      </c>
      <c r="AB192" s="4" t="s">
        <v>4206</v>
      </c>
      <c r="AC192" s="4" t="s">
        <v>4207</v>
      </c>
    </row>
    <row r="193" spans="3:29">
      <c r="G193" s="4" t="s">
        <v>290</v>
      </c>
      <c r="H193" s="4" t="s">
        <v>291</v>
      </c>
      <c r="I193" s="4" t="s">
        <v>1543</v>
      </c>
      <c r="J193" s="4" t="s">
        <v>75</v>
      </c>
      <c r="K193" s="4" t="s">
        <v>3570</v>
      </c>
      <c r="L193" s="4" t="s">
        <v>75</v>
      </c>
      <c r="M193" s="4" t="s">
        <v>298</v>
      </c>
      <c r="N193" s="4" t="s">
        <v>1198</v>
      </c>
      <c r="O193" s="4" t="s">
        <v>1200</v>
      </c>
      <c r="P193" s="4" t="s">
        <v>295</v>
      </c>
      <c r="Q193" s="4" t="s">
        <v>75</v>
      </c>
      <c r="R193" s="4" t="s">
        <v>299</v>
      </c>
      <c r="S193" s="4" t="s">
        <v>78</v>
      </c>
      <c r="T193" s="4" t="s">
        <v>301</v>
      </c>
      <c r="U193" s="4" t="s">
        <v>302</v>
      </c>
      <c r="V193" s="4" t="s">
        <v>298</v>
      </c>
      <c r="W193" s="4" t="s">
        <v>75</v>
      </c>
      <c r="X193" s="4" t="s">
        <v>299</v>
      </c>
      <c r="Y193" s="4" t="s">
        <v>78</v>
      </c>
      <c r="Z193" s="4" t="s">
        <v>957</v>
      </c>
      <c r="AA193" s="4" t="s">
        <v>303</v>
      </c>
      <c r="AB193" s="4" t="s">
        <v>298</v>
      </c>
      <c r="AC193" s="4" t="s">
        <v>298</v>
      </c>
    </row>
    <row r="194" spans="3:29">
      <c r="C194" s="4" t="s">
        <v>4208</v>
      </c>
      <c r="G194" s="4" t="s">
        <v>4209</v>
      </c>
      <c r="H194" s="4" t="s">
        <v>4210</v>
      </c>
      <c r="I194" s="4" t="s">
        <v>4211</v>
      </c>
      <c r="J194" s="4" t="s">
        <v>4212</v>
      </c>
      <c r="K194" s="4" t="s">
        <v>4213</v>
      </c>
      <c r="L194" s="4" t="s">
        <v>4214</v>
      </c>
      <c r="M194" s="4" t="s">
        <v>4215</v>
      </c>
      <c r="N194" s="4" t="s">
        <v>4216</v>
      </c>
      <c r="O194" s="4" t="s">
        <v>4217</v>
      </c>
      <c r="P194" s="4" t="s">
        <v>4218</v>
      </c>
      <c r="Q194" s="4" t="s">
        <v>2918</v>
      </c>
      <c r="R194" s="4" t="s">
        <v>4219</v>
      </c>
      <c r="S194" s="4" t="s">
        <v>4220</v>
      </c>
      <c r="T194" s="4" t="s">
        <v>4221</v>
      </c>
      <c r="U194" s="4" t="s">
        <v>4222</v>
      </c>
      <c r="V194" s="4" t="s">
        <v>4223</v>
      </c>
      <c r="W194" s="4" t="s">
        <v>4224</v>
      </c>
      <c r="X194" s="4" t="s">
        <v>4225</v>
      </c>
      <c r="Y194" s="4" t="s">
        <v>4226</v>
      </c>
      <c r="Z194" s="4" t="s">
        <v>4227</v>
      </c>
      <c r="AA194" s="4" t="s">
        <v>4228</v>
      </c>
      <c r="AB194" s="4" t="s">
        <v>4229</v>
      </c>
      <c r="AC194" s="4" t="s">
        <v>4230</v>
      </c>
    </row>
    <row r="195" spans="3:29">
      <c r="G195" s="4" t="s">
        <v>290</v>
      </c>
      <c r="H195" s="4" t="s">
        <v>291</v>
      </c>
      <c r="I195" s="4" t="s">
        <v>1543</v>
      </c>
      <c r="J195" s="4" t="s">
        <v>75</v>
      </c>
      <c r="K195" s="4" t="s">
        <v>3570</v>
      </c>
      <c r="L195" s="4" t="s">
        <v>75</v>
      </c>
      <c r="M195" s="4" t="s">
        <v>298</v>
      </c>
      <c r="N195" s="4" t="s">
        <v>1198</v>
      </c>
      <c r="O195" s="4" t="s">
        <v>1200</v>
      </c>
      <c r="P195" s="4" t="s">
        <v>295</v>
      </c>
      <c r="Q195" s="4" t="s">
        <v>75</v>
      </c>
      <c r="R195" s="4" t="s">
        <v>299</v>
      </c>
      <c r="S195" s="4" t="s">
        <v>78</v>
      </c>
      <c r="T195" s="4" t="s">
        <v>301</v>
      </c>
      <c r="U195" s="4" t="s">
        <v>302</v>
      </c>
      <c r="V195" s="4" t="s">
        <v>298</v>
      </c>
      <c r="W195" s="4" t="s">
        <v>75</v>
      </c>
      <c r="X195" s="4" t="s">
        <v>299</v>
      </c>
      <c r="Y195" s="4" t="s">
        <v>78</v>
      </c>
      <c r="Z195" s="4" t="s">
        <v>957</v>
      </c>
      <c r="AA195" s="4" t="s">
        <v>303</v>
      </c>
      <c r="AB195" s="4" t="s">
        <v>298</v>
      </c>
      <c r="AC195" s="4" t="s">
        <v>298</v>
      </c>
    </row>
    <row r="196" spans="3:29">
      <c r="C196" s="4" t="s">
        <v>4231</v>
      </c>
      <c r="G196" s="4" t="s">
        <v>4232</v>
      </c>
      <c r="H196" s="4" t="s">
        <v>4233</v>
      </c>
      <c r="I196" s="4" t="s">
        <v>4234</v>
      </c>
      <c r="J196" s="4" t="s">
        <v>4235</v>
      </c>
      <c r="K196" s="4" t="s">
        <v>4236</v>
      </c>
      <c r="L196" s="4" t="s">
        <v>4237</v>
      </c>
      <c r="M196" s="4" t="s">
        <v>4238</v>
      </c>
      <c r="N196" s="4" t="s">
        <v>4239</v>
      </c>
      <c r="O196" s="4" t="s">
        <v>4240</v>
      </c>
      <c r="P196" s="4" t="s">
        <v>4241</v>
      </c>
      <c r="Q196" s="4" t="s">
        <v>2919</v>
      </c>
      <c r="R196" s="4" t="s">
        <v>4242</v>
      </c>
      <c r="S196" s="4" t="s">
        <v>4243</v>
      </c>
      <c r="T196" s="4" t="s">
        <v>4244</v>
      </c>
      <c r="U196" s="4" t="s">
        <v>4245</v>
      </c>
      <c r="V196" s="4" t="s">
        <v>4246</v>
      </c>
      <c r="W196" s="4" t="s">
        <v>4247</v>
      </c>
      <c r="X196" s="4" t="s">
        <v>4248</v>
      </c>
      <c r="Y196" s="4" t="s">
        <v>4249</v>
      </c>
      <c r="Z196" s="4" t="s">
        <v>4250</v>
      </c>
      <c r="AA196" s="4" t="s">
        <v>4251</v>
      </c>
      <c r="AB196" s="4" t="s">
        <v>4252</v>
      </c>
      <c r="AC196" s="4" t="s">
        <v>4253</v>
      </c>
    </row>
    <row r="197" spans="3:29">
      <c r="G197" s="4" t="s">
        <v>290</v>
      </c>
      <c r="H197" s="4" t="s">
        <v>291</v>
      </c>
      <c r="I197" s="4" t="s">
        <v>1543</v>
      </c>
      <c r="J197" s="4" t="s">
        <v>75</v>
      </c>
      <c r="K197" s="4" t="s">
        <v>3570</v>
      </c>
      <c r="L197" s="4" t="s">
        <v>75</v>
      </c>
      <c r="M197" s="4" t="s">
        <v>298</v>
      </c>
      <c r="N197" s="4" t="s">
        <v>1198</v>
      </c>
      <c r="O197" s="4" t="s">
        <v>1200</v>
      </c>
      <c r="P197" s="4" t="s">
        <v>295</v>
      </c>
      <c r="Q197" s="4" t="s">
        <v>75</v>
      </c>
      <c r="R197" s="4" t="s">
        <v>299</v>
      </c>
      <c r="S197" s="4" t="s">
        <v>78</v>
      </c>
      <c r="T197" s="4" t="s">
        <v>301</v>
      </c>
      <c r="U197" s="4" t="s">
        <v>302</v>
      </c>
      <c r="V197" s="4" t="s">
        <v>298</v>
      </c>
      <c r="W197" s="4" t="s">
        <v>75</v>
      </c>
      <c r="X197" s="4" t="s">
        <v>299</v>
      </c>
      <c r="Y197" s="4" t="s">
        <v>78</v>
      </c>
      <c r="Z197" s="4" t="s">
        <v>957</v>
      </c>
      <c r="AA197" s="4" t="s">
        <v>303</v>
      </c>
      <c r="AB197" s="4" t="s">
        <v>298</v>
      </c>
      <c r="AC197" s="4" t="s">
        <v>298</v>
      </c>
    </row>
    <row r="198" spans="3:29">
      <c r="C198" s="4" t="s">
        <v>4254</v>
      </c>
      <c r="G198" s="4" t="s">
        <v>4255</v>
      </c>
      <c r="H198" s="4" t="s">
        <v>4256</v>
      </c>
      <c r="I198" s="4" t="s">
        <v>4257</v>
      </c>
      <c r="J198" s="4" t="s">
        <v>4258</v>
      </c>
      <c r="K198" s="4" t="s">
        <v>4259</v>
      </c>
      <c r="L198" s="4" t="s">
        <v>4260</v>
      </c>
      <c r="M198" s="4" t="s">
        <v>4261</v>
      </c>
      <c r="N198" s="4" t="s">
        <v>4262</v>
      </c>
      <c r="O198" s="4" t="s">
        <v>4263</v>
      </c>
      <c r="P198" s="4" t="s">
        <v>4264</v>
      </c>
      <c r="Q198" s="4" t="s">
        <v>2944</v>
      </c>
      <c r="R198" s="4" t="s">
        <v>4265</v>
      </c>
      <c r="S198" s="4" t="s">
        <v>4266</v>
      </c>
      <c r="T198" s="4" t="s">
        <v>4267</v>
      </c>
      <c r="U198" s="4" t="s">
        <v>4268</v>
      </c>
      <c r="V198" s="4" t="s">
        <v>4269</v>
      </c>
      <c r="W198" s="4" t="s">
        <v>4270</v>
      </c>
      <c r="X198" s="4" t="s">
        <v>4271</v>
      </c>
      <c r="Y198" s="4" t="s">
        <v>4272</v>
      </c>
      <c r="Z198" s="4" t="s">
        <v>4273</v>
      </c>
      <c r="AA198" s="4" t="s">
        <v>4274</v>
      </c>
      <c r="AB198" s="4" t="s">
        <v>4275</v>
      </c>
      <c r="AC198" s="4" t="s">
        <v>4276</v>
      </c>
    </row>
    <row r="199" spans="3:29">
      <c r="G199" s="4" t="s">
        <v>290</v>
      </c>
      <c r="H199" s="4" t="s">
        <v>291</v>
      </c>
      <c r="I199" s="4" t="s">
        <v>1543</v>
      </c>
      <c r="J199" s="4" t="s">
        <v>75</v>
      </c>
      <c r="K199" s="4" t="s">
        <v>3570</v>
      </c>
      <c r="L199" s="4" t="s">
        <v>75</v>
      </c>
      <c r="M199" s="4" t="s">
        <v>298</v>
      </c>
      <c r="N199" s="4" t="s">
        <v>1198</v>
      </c>
      <c r="O199" s="4" t="s">
        <v>1200</v>
      </c>
      <c r="P199" s="4" t="s">
        <v>295</v>
      </c>
      <c r="Q199" s="4" t="s">
        <v>75</v>
      </c>
      <c r="R199" s="4" t="s">
        <v>299</v>
      </c>
      <c r="S199" s="4" t="s">
        <v>78</v>
      </c>
      <c r="T199" s="4" t="s">
        <v>301</v>
      </c>
      <c r="U199" s="4" t="s">
        <v>302</v>
      </c>
      <c r="V199" s="4" t="s">
        <v>298</v>
      </c>
      <c r="W199" s="4" t="s">
        <v>75</v>
      </c>
      <c r="X199" s="4" t="s">
        <v>299</v>
      </c>
      <c r="Y199" s="4" t="s">
        <v>78</v>
      </c>
      <c r="Z199" s="4" t="s">
        <v>957</v>
      </c>
      <c r="AA199" s="4" t="s">
        <v>303</v>
      </c>
      <c r="AB199" s="4" t="s">
        <v>298</v>
      </c>
      <c r="AC199" s="4" t="s">
        <v>298</v>
      </c>
    </row>
    <row r="200" spans="3:29">
      <c r="C200" s="4" t="s">
        <v>4277</v>
      </c>
      <c r="G200" s="4" t="s">
        <v>4278</v>
      </c>
      <c r="H200" s="4" t="s">
        <v>4279</v>
      </c>
      <c r="I200" s="4" t="s">
        <v>4280</v>
      </c>
      <c r="J200" s="4" t="s">
        <v>4281</v>
      </c>
      <c r="K200" s="4" t="s">
        <v>4282</v>
      </c>
      <c r="L200" s="4" t="s">
        <v>4283</v>
      </c>
      <c r="M200" s="4" t="s">
        <v>4284</v>
      </c>
      <c r="N200" s="4" t="s">
        <v>4285</v>
      </c>
      <c r="O200" s="4" t="s">
        <v>4286</v>
      </c>
      <c r="P200" s="4" t="s">
        <v>4287</v>
      </c>
      <c r="Q200" s="4" t="s">
        <v>2924</v>
      </c>
      <c r="R200" s="4" t="s">
        <v>4288</v>
      </c>
      <c r="S200" s="4" t="s">
        <v>4289</v>
      </c>
      <c r="T200" s="4" t="s">
        <v>4290</v>
      </c>
      <c r="U200" s="4" t="s">
        <v>4291</v>
      </c>
      <c r="V200" s="4" t="s">
        <v>4292</v>
      </c>
      <c r="W200" s="4" t="s">
        <v>4293</v>
      </c>
      <c r="X200" s="4" t="s">
        <v>4294</v>
      </c>
      <c r="Y200" s="4" t="s">
        <v>4295</v>
      </c>
      <c r="Z200" s="4" t="s">
        <v>4296</v>
      </c>
      <c r="AA200" s="4" t="s">
        <v>4297</v>
      </c>
      <c r="AB200" s="4" t="s">
        <v>4298</v>
      </c>
      <c r="AC200" s="4" t="s">
        <v>4299</v>
      </c>
    </row>
    <row r="201" spans="3:29">
      <c r="G201" s="4" t="s">
        <v>290</v>
      </c>
      <c r="H201" s="4" t="s">
        <v>291</v>
      </c>
      <c r="I201" s="4" t="s">
        <v>1543</v>
      </c>
      <c r="J201" s="4" t="s">
        <v>75</v>
      </c>
      <c r="K201" s="4" t="s">
        <v>3570</v>
      </c>
      <c r="L201" s="4" t="s">
        <v>75</v>
      </c>
      <c r="M201" s="4" t="s">
        <v>298</v>
      </c>
      <c r="N201" s="4" t="s">
        <v>1198</v>
      </c>
      <c r="O201" s="4" t="s">
        <v>1200</v>
      </c>
      <c r="P201" s="4" t="s">
        <v>295</v>
      </c>
      <c r="Q201" s="4" t="s">
        <v>75</v>
      </c>
      <c r="R201" s="4" t="s">
        <v>299</v>
      </c>
      <c r="S201" s="4" t="s">
        <v>78</v>
      </c>
      <c r="T201" s="4" t="s">
        <v>301</v>
      </c>
      <c r="U201" s="4" t="s">
        <v>302</v>
      </c>
      <c r="V201" s="4" t="s">
        <v>298</v>
      </c>
      <c r="W201" s="4" t="s">
        <v>75</v>
      </c>
      <c r="X201" s="4" t="s">
        <v>299</v>
      </c>
      <c r="Y201" s="4" t="s">
        <v>78</v>
      </c>
      <c r="Z201" s="4" t="s">
        <v>957</v>
      </c>
      <c r="AA201" s="4" t="s">
        <v>303</v>
      </c>
      <c r="AB201" s="4" t="s">
        <v>298</v>
      </c>
      <c r="AC201" s="4" t="s">
        <v>298</v>
      </c>
    </row>
    <row r="202" spans="3:29">
      <c r="C202" s="4" t="s">
        <v>4300</v>
      </c>
      <c r="G202" s="4" t="s">
        <v>4301</v>
      </c>
      <c r="H202" s="4" t="s">
        <v>4302</v>
      </c>
      <c r="I202" s="4" t="s">
        <v>4303</v>
      </c>
      <c r="J202" s="4" t="s">
        <v>4304</v>
      </c>
      <c r="K202" s="4" t="s">
        <v>4305</v>
      </c>
      <c r="L202" s="4" t="s">
        <v>4306</v>
      </c>
      <c r="M202" s="4" t="s">
        <v>4307</v>
      </c>
      <c r="N202" s="4" t="s">
        <v>4308</v>
      </c>
      <c r="O202" s="4" t="s">
        <v>4309</v>
      </c>
      <c r="P202" s="4" t="s">
        <v>4310</v>
      </c>
      <c r="Q202" s="4" t="s">
        <v>2921</v>
      </c>
      <c r="R202" s="4" t="s">
        <v>4311</v>
      </c>
      <c r="S202" s="4" t="s">
        <v>4312</v>
      </c>
      <c r="T202" s="4" t="s">
        <v>4313</v>
      </c>
      <c r="U202" s="4" t="s">
        <v>4314</v>
      </c>
      <c r="V202" s="4" t="s">
        <v>4315</v>
      </c>
      <c r="W202" s="4" t="s">
        <v>4316</v>
      </c>
      <c r="X202" s="4" t="s">
        <v>4317</v>
      </c>
      <c r="Y202" s="4" t="s">
        <v>4318</v>
      </c>
      <c r="Z202" s="4" t="s">
        <v>4319</v>
      </c>
      <c r="AA202" s="4" t="s">
        <v>4320</v>
      </c>
      <c r="AB202" s="4" t="s">
        <v>4321</v>
      </c>
      <c r="AC202" s="4" t="s">
        <v>4322</v>
      </c>
    </row>
    <row r="203" spans="3:29">
      <c r="G203" s="4" t="s">
        <v>290</v>
      </c>
      <c r="H203" s="4" t="s">
        <v>291</v>
      </c>
      <c r="I203" s="4" t="s">
        <v>1543</v>
      </c>
      <c r="J203" s="4" t="s">
        <v>75</v>
      </c>
      <c r="K203" s="4" t="s">
        <v>3570</v>
      </c>
      <c r="L203" s="4" t="s">
        <v>75</v>
      </c>
      <c r="M203" s="4" t="s">
        <v>298</v>
      </c>
      <c r="N203" s="4" t="s">
        <v>1198</v>
      </c>
      <c r="O203" s="4" t="s">
        <v>1200</v>
      </c>
      <c r="P203" s="4" t="s">
        <v>295</v>
      </c>
      <c r="Q203" s="4" t="s">
        <v>75</v>
      </c>
      <c r="R203" s="4" t="s">
        <v>299</v>
      </c>
      <c r="S203" s="4" t="s">
        <v>78</v>
      </c>
      <c r="T203" s="4" t="s">
        <v>301</v>
      </c>
      <c r="U203" s="4" t="s">
        <v>302</v>
      </c>
      <c r="V203" s="4" t="s">
        <v>298</v>
      </c>
      <c r="W203" s="4" t="s">
        <v>75</v>
      </c>
      <c r="X203" s="4" t="s">
        <v>299</v>
      </c>
      <c r="Y203" s="4" t="s">
        <v>78</v>
      </c>
      <c r="Z203" s="4" t="s">
        <v>957</v>
      </c>
      <c r="AA203" s="4" t="s">
        <v>303</v>
      </c>
      <c r="AB203" s="4" t="s">
        <v>298</v>
      </c>
      <c r="AC203" s="4" t="s">
        <v>298</v>
      </c>
    </row>
    <row r="204" spans="3:29">
      <c r="C204" s="4" t="s">
        <v>4323</v>
      </c>
      <c r="G204" s="4" t="s">
        <v>4324</v>
      </c>
      <c r="H204" s="4" t="s">
        <v>4325</v>
      </c>
      <c r="I204" s="4" t="s">
        <v>4326</v>
      </c>
      <c r="J204" s="4" t="s">
        <v>4327</v>
      </c>
      <c r="K204" s="4" t="s">
        <v>4328</v>
      </c>
      <c r="L204" s="4" t="s">
        <v>4329</v>
      </c>
      <c r="M204" s="4" t="s">
        <v>4330</v>
      </c>
      <c r="N204" s="4" t="s">
        <v>4331</v>
      </c>
      <c r="O204" s="4" t="s">
        <v>4332</v>
      </c>
      <c r="P204" s="4" t="s">
        <v>4333</v>
      </c>
      <c r="Q204" s="4" t="s">
        <v>2943</v>
      </c>
      <c r="R204" s="4" t="s">
        <v>4334</v>
      </c>
      <c r="S204" s="4" t="s">
        <v>4335</v>
      </c>
      <c r="T204" s="4" t="s">
        <v>4336</v>
      </c>
      <c r="U204" s="4" t="s">
        <v>4337</v>
      </c>
      <c r="V204" s="4" t="s">
        <v>4338</v>
      </c>
      <c r="W204" s="4" t="s">
        <v>4339</v>
      </c>
      <c r="X204" s="4" t="s">
        <v>4340</v>
      </c>
      <c r="Y204" s="4" t="s">
        <v>4341</v>
      </c>
      <c r="Z204" s="4" t="s">
        <v>4342</v>
      </c>
      <c r="AA204" s="4" t="s">
        <v>4343</v>
      </c>
      <c r="AB204" s="4" t="s">
        <v>4344</v>
      </c>
      <c r="AC204" s="4" t="s">
        <v>4345</v>
      </c>
    </row>
    <row r="205" spans="3:29">
      <c r="G205" s="4" t="s">
        <v>290</v>
      </c>
      <c r="H205" s="4" t="s">
        <v>291</v>
      </c>
      <c r="I205" s="4" t="s">
        <v>1543</v>
      </c>
      <c r="J205" s="4" t="s">
        <v>75</v>
      </c>
      <c r="K205" s="4" t="s">
        <v>3570</v>
      </c>
      <c r="L205" s="4" t="s">
        <v>75</v>
      </c>
      <c r="M205" s="4" t="s">
        <v>298</v>
      </c>
      <c r="N205" s="4" t="s">
        <v>1198</v>
      </c>
      <c r="O205" s="4" t="s">
        <v>1200</v>
      </c>
      <c r="P205" s="4" t="s">
        <v>295</v>
      </c>
      <c r="Q205" s="4" t="s">
        <v>75</v>
      </c>
      <c r="R205" s="4" t="s">
        <v>299</v>
      </c>
      <c r="S205" s="4" t="s">
        <v>78</v>
      </c>
      <c r="T205" s="4" t="s">
        <v>301</v>
      </c>
      <c r="U205" s="4" t="s">
        <v>302</v>
      </c>
      <c r="V205" s="4" t="s">
        <v>298</v>
      </c>
      <c r="W205" s="4" t="s">
        <v>75</v>
      </c>
      <c r="X205" s="4" t="s">
        <v>299</v>
      </c>
      <c r="Y205" s="4" t="s">
        <v>78</v>
      </c>
      <c r="Z205" s="4" t="s">
        <v>957</v>
      </c>
      <c r="AA205" s="4" t="s">
        <v>303</v>
      </c>
      <c r="AB205" s="4" t="s">
        <v>298</v>
      </c>
      <c r="AC205" s="4" t="s">
        <v>298</v>
      </c>
    </row>
    <row r="206" spans="3:29">
      <c r="C206" s="4" t="s">
        <v>4346</v>
      </c>
      <c r="G206" s="4" t="s">
        <v>4347</v>
      </c>
      <c r="H206" s="4" t="s">
        <v>4348</v>
      </c>
      <c r="I206" s="4" t="s">
        <v>4349</v>
      </c>
      <c r="J206" s="4" t="s">
        <v>4350</v>
      </c>
      <c r="K206" s="4" t="s">
        <v>4351</v>
      </c>
      <c r="L206" s="4" t="s">
        <v>4352</v>
      </c>
      <c r="M206" s="4" t="s">
        <v>4353</v>
      </c>
      <c r="N206" s="4" t="s">
        <v>4354</v>
      </c>
      <c r="O206" s="4" t="s">
        <v>4355</v>
      </c>
      <c r="P206" s="4" t="s">
        <v>4356</v>
      </c>
      <c r="Q206" s="4" t="s">
        <v>2947</v>
      </c>
      <c r="R206" s="4" t="s">
        <v>4357</v>
      </c>
      <c r="S206" s="4" t="s">
        <v>4358</v>
      </c>
      <c r="T206" s="4" t="s">
        <v>4359</v>
      </c>
      <c r="U206" s="4" t="s">
        <v>4360</v>
      </c>
      <c r="V206" s="4" t="s">
        <v>4361</v>
      </c>
      <c r="W206" s="4" t="s">
        <v>4362</v>
      </c>
      <c r="X206" s="4" t="s">
        <v>4363</v>
      </c>
      <c r="Y206" s="4" t="s">
        <v>4364</v>
      </c>
      <c r="Z206" s="4" t="s">
        <v>4365</v>
      </c>
      <c r="AA206" s="4" t="s">
        <v>4366</v>
      </c>
      <c r="AB206" s="4" t="s">
        <v>4367</v>
      </c>
      <c r="AC206" s="4" t="s">
        <v>4368</v>
      </c>
    </row>
    <row r="207" spans="3:29">
      <c r="G207" s="4" t="s">
        <v>290</v>
      </c>
      <c r="H207" s="4" t="s">
        <v>291</v>
      </c>
      <c r="I207" s="4" t="s">
        <v>1543</v>
      </c>
      <c r="J207" s="4" t="s">
        <v>75</v>
      </c>
      <c r="K207" s="4" t="s">
        <v>3570</v>
      </c>
      <c r="L207" s="4" t="s">
        <v>75</v>
      </c>
      <c r="M207" s="4" t="s">
        <v>298</v>
      </c>
      <c r="N207" s="4" t="s">
        <v>1198</v>
      </c>
      <c r="O207" s="4" t="s">
        <v>1200</v>
      </c>
      <c r="P207" s="4" t="s">
        <v>295</v>
      </c>
      <c r="Q207" s="4" t="s">
        <v>75</v>
      </c>
      <c r="R207" s="4" t="s">
        <v>299</v>
      </c>
      <c r="S207" s="4" t="s">
        <v>78</v>
      </c>
      <c r="T207" s="4" t="s">
        <v>301</v>
      </c>
      <c r="U207" s="4" t="s">
        <v>302</v>
      </c>
      <c r="V207" s="4" t="s">
        <v>298</v>
      </c>
      <c r="W207" s="4" t="s">
        <v>75</v>
      </c>
      <c r="X207" s="4" t="s">
        <v>299</v>
      </c>
      <c r="Y207" s="4" t="s">
        <v>78</v>
      </c>
      <c r="Z207" s="4" t="s">
        <v>957</v>
      </c>
      <c r="AA207" s="4" t="s">
        <v>303</v>
      </c>
      <c r="AB207" s="4" t="s">
        <v>298</v>
      </c>
      <c r="AC207" s="4" t="s">
        <v>298</v>
      </c>
    </row>
    <row r="208" spans="3:29">
      <c r="C208" s="4" t="s">
        <v>4369</v>
      </c>
      <c r="G208" s="4" t="s">
        <v>4370</v>
      </c>
      <c r="H208" s="4" t="s">
        <v>4371</v>
      </c>
      <c r="I208" s="4" t="s">
        <v>4372</v>
      </c>
      <c r="J208" s="4" t="s">
        <v>4373</v>
      </c>
      <c r="K208" s="4" t="s">
        <v>4374</v>
      </c>
      <c r="L208" s="4" t="s">
        <v>4375</v>
      </c>
      <c r="M208" s="4" t="s">
        <v>4376</v>
      </c>
      <c r="N208" s="4" t="s">
        <v>4377</v>
      </c>
      <c r="O208" s="4" t="s">
        <v>4378</v>
      </c>
      <c r="P208" s="4" t="s">
        <v>4379</v>
      </c>
      <c r="Q208" s="4" t="s">
        <v>2930</v>
      </c>
      <c r="R208" s="4" t="s">
        <v>4380</v>
      </c>
      <c r="S208" s="4" t="s">
        <v>4381</v>
      </c>
      <c r="T208" s="4" t="s">
        <v>4382</v>
      </c>
      <c r="U208" s="4" t="s">
        <v>4383</v>
      </c>
      <c r="V208" s="4" t="s">
        <v>4384</v>
      </c>
      <c r="W208" s="4" t="s">
        <v>4385</v>
      </c>
      <c r="X208" s="4" t="s">
        <v>4386</v>
      </c>
      <c r="Y208" s="4" t="s">
        <v>4387</v>
      </c>
      <c r="Z208" s="4" t="s">
        <v>4388</v>
      </c>
      <c r="AA208" s="4" t="s">
        <v>4389</v>
      </c>
      <c r="AB208" s="4" t="s">
        <v>4390</v>
      </c>
      <c r="AC208" s="4" t="s">
        <v>4391</v>
      </c>
    </row>
    <row r="209" spans="3:29">
      <c r="G209" s="4" t="s">
        <v>290</v>
      </c>
      <c r="H209" s="4" t="s">
        <v>291</v>
      </c>
      <c r="I209" s="4" t="s">
        <v>1543</v>
      </c>
      <c r="J209" s="4" t="s">
        <v>75</v>
      </c>
      <c r="K209" s="4" t="s">
        <v>3570</v>
      </c>
      <c r="L209" s="4" t="s">
        <v>75</v>
      </c>
      <c r="M209" s="4" t="s">
        <v>298</v>
      </c>
      <c r="N209" s="4" t="s">
        <v>1198</v>
      </c>
      <c r="O209" s="4" t="s">
        <v>1200</v>
      </c>
      <c r="P209" s="4" t="s">
        <v>295</v>
      </c>
      <c r="Q209" s="4" t="s">
        <v>75</v>
      </c>
      <c r="R209" s="4" t="s">
        <v>299</v>
      </c>
      <c r="S209" s="4" t="s">
        <v>78</v>
      </c>
      <c r="T209" s="4" t="s">
        <v>301</v>
      </c>
      <c r="U209" s="4" t="s">
        <v>302</v>
      </c>
      <c r="V209" s="4" t="s">
        <v>298</v>
      </c>
      <c r="W209" s="4" t="s">
        <v>75</v>
      </c>
      <c r="X209" s="4" t="s">
        <v>299</v>
      </c>
      <c r="Y209" s="4" t="s">
        <v>78</v>
      </c>
      <c r="Z209" s="4" t="s">
        <v>957</v>
      </c>
      <c r="AA209" s="4" t="s">
        <v>303</v>
      </c>
      <c r="AB209" s="4" t="s">
        <v>298</v>
      </c>
      <c r="AC209" s="4" t="s">
        <v>298</v>
      </c>
    </row>
    <row r="210" spans="3:29">
      <c r="C210" s="4" t="s">
        <v>4392</v>
      </c>
      <c r="G210" s="4" t="s">
        <v>4393</v>
      </c>
      <c r="H210" s="4" t="s">
        <v>4394</v>
      </c>
      <c r="I210" s="4" t="s">
        <v>4395</v>
      </c>
      <c r="J210" s="4" t="s">
        <v>4396</v>
      </c>
      <c r="K210" s="4" t="s">
        <v>4397</v>
      </c>
      <c r="L210" s="4" t="s">
        <v>4398</v>
      </c>
      <c r="M210" s="4" t="s">
        <v>4399</v>
      </c>
      <c r="N210" s="4" t="s">
        <v>4400</v>
      </c>
      <c r="O210" s="4" t="s">
        <v>4401</v>
      </c>
      <c r="P210" s="4" t="s">
        <v>4402</v>
      </c>
      <c r="Q210" s="4" t="s">
        <v>2928</v>
      </c>
      <c r="R210" s="4" t="s">
        <v>4403</v>
      </c>
      <c r="S210" s="4" t="s">
        <v>4404</v>
      </c>
      <c r="T210" s="4" t="s">
        <v>4405</v>
      </c>
      <c r="U210" s="4" t="s">
        <v>4406</v>
      </c>
      <c r="V210" s="4" t="s">
        <v>4407</v>
      </c>
      <c r="W210" s="4" t="s">
        <v>4408</v>
      </c>
      <c r="X210" s="4" t="s">
        <v>4409</v>
      </c>
      <c r="Y210" s="4" t="s">
        <v>4410</v>
      </c>
      <c r="Z210" s="4" t="s">
        <v>4411</v>
      </c>
      <c r="AA210" s="4" t="s">
        <v>4412</v>
      </c>
      <c r="AB210" s="4" t="s">
        <v>4413</v>
      </c>
      <c r="AC210" s="4" t="s">
        <v>4414</v>
      </c>
    </row>
    <row r="211" spans="3:29">
      <c r="G211" s="4" t="s">
        <v>290</v>
      </c>
      <c r="H211" s="4" t="s">
        <v>291</v>
      </c>
      <c r="I211" s="4" t="s">
        <v>1543</v>
      </c>
      <c r="J211" s="4" t="s">
        <v>75</v>
      </c>
      <c r="K211" s="4" t="s">
        <v>3570</v>
      </c>
      <c r="L211" s="4" t="s">
        <v>75</v>
      </c>
      <c r="M211" s="4" t="s">
        <v>298</v>
      </c>
      <c r="N211" s="4" t="s">
        <v>1198</v>
      </c>
      <c r="O211" s="4" t="s">
        <v>1200</v>
      </c>
      <c r="P211" s="4" t="s">
        <v>295</v>
      </c>
      <c r="Q211" s="4" t="s">
        <v>75</v>
      </c>
      <c r="R211" s="4" t="s">
        <v>299</v>
      </c>
      <c r="S211" s="4" t="s">
        <v>78</v>
      </c>
      <c r="T211" s="4" t="s">
        <v>301</v>
      </c>
      <c r="U211" s="4" t="s">
        <v>302</v>
      </c>
      <c r="V211" s="4" t="s">
        <v>298</v>
      </c>
      <c r="W211" s="4" t="s">
        <v>75</v>
      </c>
      <c r="X211" s="4" t="s">
        <v>299</v>
      </c>
      <c r="Y211" s="4" t="s">
        <v>78</v>
      </c>
      <c r="Z211" s="4" t="s">
        <v>957</v>
      </c>
      <c r="AA211" s="4" t="s">
        <v>303</v>
      </c>
      <c r="AB211" s="4" t="s">
        <v>298</v>
      </c>
      <c r="AC211" s="4" t="s">
        <v>298</v>
      </c>
    </row>
    <row r="212" spans="3:29">
      <c r="C212" s="4" t="s">
        <v>4415</v>
      </c>
      <c r="G212" s="4" t="s">
        <v>4416</v>
      </c>
      <c r="H212" s="4" t="s">
        <v>4417</v>
      </c>
      <c r="I212" s="4" t="s">
        <v>4418</v>
      </c>
      <c r="J212" s="4" t="s">
        <v>4419</v>
      </c>
      <c r="K212" s="4" t="s">
        <v>4420</v>
      </c>
      <c r="L212" s="4" t="s">
        <v>4421</v>
      </c>
      <c r="M212" s="4" t="s">
        <v>4422</v>
      </c>
      <c r="N212" s="4" t="s">
        <v>4423</v>
      </c>
      <c r="O212" s="4" t="s">
        <v>4424</v>
      </c>
      <c r="P212" s="4" t="s">
        <v>4425</v>
      </c>
      <c r="Q212" s="4" t="s">
        <v>2917</v>
      </c>
      <c r="R212" s="4" t="s">
        <v>4426</v>
      </c>
      <c r="S212" s="4" t="s">
        <v>4427</v>
      </c>
      <c r="T212" s="4" t="s">
        <v>4428</v>
      </c>
      <c r="U212" s="4" t="s">
        <v>4429</v>
      </c>
      <c r="V212" s="4" t="s">
        <v>4430</v>
      </c>
      <c r="W212" s="4" t="s">
        <v>4431</v>
      </c>
      <c r="X212" s="4" t="s">
        <v>4432</v>
      </c>
      <c r="Y212" s="4" t="s">
        <v>4433</v>
      </c>
      <c r="Z212" s="4" t="s">
        <v>4434</v>
      </c>
      <c r="AA212" s="4" t="s">
        <v>4435</v>
      </c>
      <c r="AB212" s="4" t="s">
        <v>4436</v>
      </c>
      <c r="AC212" s="4" t="s">
        <v>4437</v>
      </c>
    </row>
    <row r="213" spans="3:29">
      <c r="G213" s="4" t="s">
        <v>290</v>
      </c>
      <c r="H213" s="4" t="s">
        <v>291</v>
      </c>
      <c r="I213" s="4" t="s">
        <v>1543</v>
      </c>
      <c r="J213" s="4" t="s">
        <v>75</v>
      </c>
      <c r="K213" s="4" t="s">
        <v>3570</v>
      </c>
      <c r="L213" s="4" t="s">
        <v>75</v>
      </c>
      <c r="M213" s="4" t="s">
        <v>298</v>
      </c>
      <c r="N213" s="4" t="s">
        <v>1198</v>
      </c>
      <c r="O213" s="4" t="s">
        <v>1200</v>
      </c>
      <c r="P213" s="4" t="s">
        <v>295</v>
      </c>
      <c r="Q213" s="4" t="s">
        <v>75</v>
      </c>
      <c r="R213" s="4" t="s">
        <v>299</v>
      </c>
      <c r="S213" s="4" t="s">
        <v>78</v>
      </c>
      <c r="T213" s="4" t="s">
        <v>301</v>
      </c>
      <c r="U213" s="4" t="s">
        <v>302</v>
      </c>
      <c r="V213" s="4" t="s">
        <v>298</v>
      </c>
      <c r="W213" s="4" t="s">
        <v>75</v>
      </c>
      <c r="X213" s="4" t="s">
        <v>299</v>
      </c>
      <c r="Y213" s="4" t="s">
        <v>78</v>
      </c>
      <c r="Z213" s="4" t="s">
        <v>957</v>
      </c>
      <c r="AA213" s="4" t="s">
        <v>303</v>
      </c>
      <c r="AB213" s="4" t="s">
        <v>298</v>
      </c>
      <c r="AC213" s="4" t="s">
        <v>298</v>
      </c>
    </row>
    <row r="214" spans="3:29">
      <c r="C214" s="4" t="s">
        <v>4438</v>
      </c>
      <c r="G214" s="4" t="s">
        <v>4439</v>
      </c>
      <c r="H214" s="4" t="s">
        <v>4440</v>
      </c>
      <c r="I214" s="4" t="s">
        <v>4441</v>
      </c>
      <c r="J214" s="4" t="s">
        <v>4442</v>
      </c>
      <c r="K214" s="4" t="s">
        <v>4443</v>
      </c>
      <c r="L214" s="4" t="s">
        <v>4444</v>
      </c>
      <c r="M214" s="4" t="s">
        <v>4445</v>
      </c>
      <c r="N214" s="4" t="s">
        <v>4446</v>
      </c>
      <c r="O214" s="4" t="s">
        <v>4447</v>
      </c>
      <c r="P214" s="4" t="s">
        <v>4448</v>
      </c>
      <c r="Q214" s="4" t="s">
        <v>2913</v>
      </c>
      <c r="R214" s="4" t="s">
        <v>4449</v>
      </c>
      <c r="S214" s="4" t="s">
        <v>4450</v>
      </c>
      <c r="T214" s="4" t="s">
        <v>4451</v>
      </c>
      <c r="U214" s="4" t="s">
        <v>4452</v>
      </c>
      <c r="V214" s="4" t="s">
        <v>4453</v>
      </c>
      <c r="W214" s="4" t="s">
        <v>4454</v>
      </c>
      <c r="X214" s="4" t="s">
        <v>4455</v>
      </c>
      <c r="Y214" s="4" t="s">
        <v>4456</v>
      </c>
      <c r="Z214" s="4" t="s">
        <v>4457</v>
      </c>
      <c r="AA214" s="4" t="s">
        <v>4458</v>
      </c>
      <c r="AB214" s="4" t="s">
        <v>4459</v>
      </c>
      <c r="AC214" s="4" t="s">
        <v>4460</v>
      </c>
    </row>
    <row r="215" spans="3:29">
      <c r="G215" s="4" t="s">
        <v>290</v>
      </c>
      <c r="H215" s="4" t="s">
        <v>291</v>
      </c>
      <c r="I215" s="4" t="s">
        <v>1543</v>
      </c>
      <c r="J215" s="4" t="s">
        <v>75</v>
      </c>
      <c r="K215" s="4" t="s">
        <v>3570</v>
      </c>
      <c r="L215" s="4" t="s">
        <v>75</v>
      </c>
      <c r="M215" s="4" t="s">
        <v>298</v>
      </c>
      <c r="N215" s="4" t="s">
        <v>1198</v>
      </c>
      <c r="O215" s="4" t="s">
        <v>1200</v>
      </c>
      <c r="P215" s="4" t="s">
        <v>295</v>
      </c>
      <c r="Q215" s="4" t="s">
        <v>75</v>
      </c>
      <c r="R215" s="4" t="s">
        <v>299</v>
      </c>
      <c r="S215" s="4" t="s">
        <v>78</v>
      </c>
      <c r="T215" s="4" t="s">
        <v>301</v>
      </c>
      <c r="U215" s="4" t="s">
        <v>302</v>
      </c>
      <c r="V215" s="4" t="s">
        <v>298</v>
      </c>
      <c r="W215" s="4" t="s">
        <v>75</v>
      </c>
      <c r="X215" s="4" t="s">
        <v>299</v>
      </c>
      <c r="Y215" s="4" t="s">
        <v>78</v>
      </c>
      <c r="Z215" s="4" t="s">
        <v>957</v>
      </c>
      <c r="AA215" s="4" t="s">
        <v>303</v>
      </c>
      <c r="AB215" s="4" t="s">
        <v>298</v>
      </c>
      <c r="AC215" s="4" t="s">
        <v>298</v>
      </c>
    </row>
    <row r="216" spans="3:29">
      <c r="C216" s="4" t="s">
        <v>4461</v>
      </c>
      <c r="G216" s="4" t="s">
        <v>4462</v>
      </c>
      <c r="H216" s="4" t="s">
        <v>4463</v>
      </c>
      <c r="I216" s="4" t="s">
        <v>4464</v>
      </c>
      <c r="J216" s="4" t="s">
        <v>4465</v>
      </c>
      <c r="K216" s="4" t="s">
        <v>4466</v>
      </c>
      <c r="L216" s="4" t="s">
        <v>4467</v>
      </c>
      <c r="M216" s="4" t="s">
        <v>4468</v>
      </c>
      <c r="N216" s="4" t="s">
        <v>4469</v>
      </c>
      <c r="O216" s="4" t="s">
        <v>4470</v>
      </c>
      <c r="P216" s="4" t="s">
        <v>4471</v>
      </c>
      <c r="Q216" s="4" t="s">
        <v>2949</v>
      </c>
      <c r="R216" s="4" t="s">
        <v>4472</v>
      </c>
      <c r="S216" s="4" t="s">
        <v>4473</v>
      </c>
      <c r="T216" s="4" t="s">
        <v>4474</v>
      </c>
      <c r="U216" s="4" t="s">
        <v>4475</v>
      </c>
      <c r="V216" s="4" t="s">
        <v>4476</v>
      </c>
      <c r="W216" s="4" t="s">
        <v>4477</v>
      </c>
      <c r="X216" s="4" t="s">
        <v>4478</v>
      </c>
      <c r="Y216" s="4" t="s">
        <v>4479</v>
      </c>
      <c r="Z216" s="4" t="s">
        <v>4480</v>
      </c>
      <c r="AA216" s="4" t="s">
        <v>4481</v>
      </c>
      <c r="AB216" s="4" t="s">
        <v>4482</v>
      </c>
      <c r="AC216" s="4" t="s">
        <v>4483</v>
      </c>
    </row>
    <row r="217" spans="3:29">
      <c r="G217" s="4" t="s">
        <v>290</v>
      </c>
      <c r="H217" s="4" t="s">
        <v>291</v>
      </c>
      <c r="I217" s="4" t="s">
        <v>1543</v>
      </c>
      <c r="J217" s="4" t="s">
        <v>75</v>
      </c>
      <c r="K217" s="4" t="s">
        <v>3570</v>
      </c>
      <c r="L217" s="4" t="s">
        <v>75</v>
      </c>
      <c r="M217" s="4" t="s">
        <v>298</v>
      </c>
      <c r="N217" s="4" t="s">
        <v>1198</v>
      </c>
      <c r="O217" s="4" t="s">
        <v>1200</v>
      </c>
      <c r="P217" s="4" t="s">
        <v>295</v>
      </c>
      <c r="Q217" s="4" t="s">
        <v>75</v>
      </c>
      <c r="R217" s="4" t="s">
        <v>299</v>
      </c>
      <c r="S217" s="4" t="s">
        <v>78</v>
      </c>
      <c r="T217" s="4" t="s">
        <v>301</v>
      </c>
      <c r="U217" s="4" t="s">
        <v>302</v>
      </c>
      <c r="V217" s="4" t="s">
        <v>298</v>
      </c>
      <c r="W217" s="4" t="s">
        <v>75</v>
      </c>
      <c r="X217" s="4" t="s">
        <v>299</v>
      </c>
      <c r="Y217" s="4" t="s">
        <v>78</v>
      </c>
      <c r="Z217" s="4" t="s">
        <v>957</v>
      </c>
      <c r="AA217" s="4" t="s">
        <v>303</v>
      </c>
      <c r="AB217" s="4" t="s">
        <v>298</v>
      </c>
      <c r="AC217" s="4" t="s">
        <v>298</v>
      </c>
    </row>
    <row r="218" spans="3:29">
      <c r="C218" s="4" t="s">
        <v>4484</v>
      </c>
      <c r="G218" s="4" t="s">
        <v>4485</v>
      </c>
      <c r="H218" s="4" t="s">
        <v>4486</v>
      </c>
      <c r="I218" s="4" t="s">
        <v>4487</v>
      </c>
      <c r="J218" s="4" t="s">
        <v>4488</v>
      </c>
      <c r="K218" s="4" t="s">
        <v>4489</v>
      </c>
      <c r="L218" s="4" t="s">
        <v>4490</v>
      </c>
      <c r="M218" s="4" t="s">
        <v>4491</v>
      </c>
      <c r="N218" s="4" t="s">
        <v>4492</v>
      </c>
      <c r="O218" s="4" t="s">
        <v>4493</v>
      </c>
      <c r="P218" s="4" t="s">
        <v>4494</v>
      </c>
      <c r="Q218" s="4" t="s">
        <v>2932</v>
      </c>
      <c r="R218" s="4" t="s">
        <v>4495</v>
      </c>
      <c r="S218" s="4" t="s">
        <v>4496</v>
      </c>
      <c r="T218" s="4" t="s">
        <v>4497</v>
      </c>
      <c r="U218" s="4" t="s">
        <v>4498</v>
      </c>
      <c r="V218" s="4" t="s">
        <v>4499</v>
      </c>
      <c r="W218" s="4" t="s">
        <v>4500</v>
      </c>
      <c r="X218" s="4" t="s">
        <v>4501</v>
      </c>
      <c r="Y218" s="4" t="s">
        <v>4502</v>
      </c>
      <c r="Z218" s="4" t="s">
        <v>4503</v>
      </c>
      <c r="AA218" s="4" t="s">
        <v>4504</v>
      </c>
      <c r="AB218" s="4" t="s">
        <v>4505</v>
      </c>
      <c r="AC218" s="4" t="s">
        <v>4506</v>
      </c>
    </row>
    <row r="219" spans="3:29">
      <c r="G219" s="4" t="s">
        <v>290</v>
      </c>
      <c r="H219" s="4" t="s">
        <v>291</v>
      </c>
      <c r="I219" s="4" t="s">
        <v>1543</v>
      </c>
      <c r="J219" s="4" t="s">
        <v>75</v>
      </c>
      <c r="K219" s="4" t="s">
        <v>3570</v>
      </c>
      <c r="L219" s="4" t="s">
        <v>75</v>
      </c>
      <c r="M219" s="4" t="s">
        <v>298</v>
      </c>
      <c r="N219" s="4" t="s">
        <v>1198</v>
      </c>
      <c r="O219" s="4" t="s">
        <v>1200</v>
      </c>
      <c r="P219" s="4" t="s">
        <v>295</v>
      </c>
      <c r="Q219" s="4" t="s">
        <v>75</v>
      </c>
      <c r="R219" s="4" t="s">
        <v>299</v>
      </c>
      <c r="S219" s="4" t="s">
        <v>78</v>
      </c>
      <c r="T219" s="4" t="s">
        <v>301</v>
      </c>
      <c r="U219" s="4" t="s">
        <v>302</v>
      </c>
      <c r="V219" s="4" t="s">
        <v>298</v>
      </c>
      <c r="W219" s="4" t="s">
        <v>75</v>
      </c>
      <c r="X219" s="4" t="s">
        <v>299</v>
      </c>
      <c r="Y219" s="4" t="s">
        <v>78</v>
      </c>
      <c r="Z219" s="4" t="s">
        <v>957</v>
      </c>
      <c r="AA219" s="4" t="s">
        <v>303</v>
      </c>
      <c r="AB219" s="4" t="s">
        <v>298</v>
      </c>
      <c r="AC219" s="4" t="s">
        <v>298</v>
      </c>
    </row>
    <row r="220" spans="3:29">
      <c r="C220" s="4" t="s">
        <v>4507</v>
      </c>
      <c r="G220" s="4" t="s">
        <v>4508</v>
      </c>
      <c r="H220" s="4" t="s">
        <v>4509</v>
      </c>
      <c r="I220" s="4" t="s">
        <v>4510</v>
      </c>
      <c r="J220" s="4" t="s">
        <v>4511</v>
      </c>
      <c r="K220" s="4" t="s">
        <v>4512</v>
      </c>
      <c r="L220" s="4" t="s">
        <v>4513</v>
      </c>
      <c r="M220" s="4" t="s">
        <v>4514</v>
      </c>
      <c r="N220" s="4" t="s">
        <v>4515</v>
      </c>
      <c r="O220" s="4" t="s">
        <v>4516</v>
      </c>
      <c r="P220" s="4" t="s">
        <v>4517</v>
      </c>
      <c r="Q220" s="4" t="s">
        <v>2935</v>
      </c>
      <c r="R220" s="4" t="s">
        <v>4518</v>
      </c>
      <c r="S220" s="4" t="s">
        <v>4519</v>
      </c>
      <c r="T220" s="4" t="s">
        <v>4520</v>
      </c>
      <c r="U220" s="4" t="s">
        <v>4521</v>
      </c>
      <c r="V220" s="4" t="s">
        <v>4522</v>
      </c>
      <c r="W220" s="4" t="s">
        <v>4523</v>
      </c>
      <c r="X220" s="4" t="s">
        <v>4524</v>
      </c>
      <c r="Y220" s="4" t="s">
        <v>4525</v>
      </c>
      <c r="Z220" s="4" t="s">
        <v>4526</v>
      </c>
      <c r="AA220" s="4" t="s">
        <v>4527</v>
      </c>
      <c r="AB220" s="4" t="s">
        <v>4528</v>
      </c>
      <c r="AC220" s="4" t="s">
        <v>4529</v>
      </c>
    </row>
    <row r="221" spans="3:29">
      <c r="G221" s="4" t="s">
        <v>290</v>
      </c>
      <c r="H221" s="4" t="s">
        <v>291</v>
      </c>
      <c r="I221" s="4" t="s">
        <v>1543</v>
      </c>
      <c r="J221" s="4" t="s">
        <v>75</v>
      </c>
      <c r="K221" s="4" t="s">
        <v>3570</v>
      </c>
      <c r="L221" s="4" t="s">
        <v>75</v>
      </c>
      <c r="M221" s="4" t="s">
        <v>298</v>
      </c>
      <c r="N221" s="4" t="s">
        <v>1198</v>
      </c>
      <c r="O221" s="4" t="s">
        <v>1200</v>
      </c>
      <c r="P221" s="4" t="s">
        <v>295</v>
      </c>
      <c r="Q221" s="4" t="s">
        <v>75</v>
      </c>
      <c r="R221" s="4" t="s">
        <v>299</v>
      </c>
      <c r="S221" s="4" t="s">
        <v>78</v>
      </c>
      <c r="T221" s="4" t="s">
        <v>301</v>
      </c>
      <c r="U221" s="4" t="s">
        <v>302</v>
      </c>
      <c r="V221" s="4" t="s">
        <v>298</v>
      </c>
      <c r="W221" s="4" t="s">
        <v>75</v>
      </c>
      <c r="X221" s="4" t="s">
        <v>299</v>
      </c>
      <c r="Y221" s="4" t="s">
        <v>78</v>
      </c>
      <c r="Z221" s="4" t="s">
        <v>957</v>
      </c>
      <c r="AA221" s="4" t="s">
        <v>303</v>
      </c>
      <c r="AB221" s="4" t="s">
        <v>298</v>
      </c>
      <c r="AC221" s="4" t="s">
        <v>298</v>
      </c>
    </row>
    <row r="222" spans="3:29">
      <c r="C222" s="4" t="s">
        <v>4530</v>
      </c>
      <c r="G222" s="4" t="s">
        <v>4531</v>
      </c>
      <c r="H222" s="4" t="s">
        <v>4532</v>
      </c>
      <c r="I222" s="4" t="s">
        <v>4533</v>
      </c>
      <c r="J222" s="4" t="s">
        <v>4534</v>
      </c>
      <c r="K222" s="4" t="s">
        <v>4535</v>
      </c>
      <c r="L222" s="4" t="s">
        <v>4536</v>
      </c>
      <c r="M222" s="4" t="s">
        <v>4537</v>
      </c>
      <c r="N222" s="4" t="s">
        <v>4538</v>
      </c>
      <c r="O222" s="4" t="s">
        <v>4539</v>
      </c>
      <c r="P222" s="4" t="s">
        <v>4540</v>
      </c>
      <c r="Q222" s="4" t="s">
        <v>2938</v>
      </c>
      <c r="R222" s="4" t="s">
        <v>4541</v>
      </c>
      <c r="S222" s="4" t="s">
        <v>4542</v>
      </c>
      <c r="T222" s="4" t="s">
        <v>4543</v>
      </c>
      <c r="U222" s="4" t="s">
        <v>4544</v>
      </c>
      <c r="V222" s="4" t="s">
        <v>4545</v>
      </c>
      <c r="W222" s="4" t="s">
        <v>4546</v>
      </c>
      <c r="X222" s="4" t="s">
        <v>4547</v>
      </c>
      <c r="Y222" s="4" t="s">
        <v>4548</v>
      </c>
      <c r="Z222" s="4" t="s">
        <v>4549</v>
      </c>
      <c r="AA222" s="4" t="s">
        <v>4550</v>
      </c>
      <c r="AB222" s="4" t="s">
        <v>4551</v>
      </c>
      <c r="AC222" s="4" t="s">
        <v>4552</v>
      </c>
    </row>
    <row r="223" spans="3:29">
      <c r="G223" s="4" t="s">
        <v>290</v>
      </c>
      <c r="H223" s="4" t="s">
        <v>291</v>
      </c>
      <c r="I223" s="4" t="s">
        <v>1543</v>
      </c>
      <c r="J223" s="4" t="s">
        <v>75</v>
      </c>
      <c r="K223" s="4" t="s">
        <v>3570</v>
      </c>
      <c r="L223" s="4" t="s">
        <v>75</v>
      </c>
      <c r="M223" s="4" t="s">
        <v>298</v>
      </c>
      <c r="N223" s="4" t="s">
        <v>1198</v>
      </c>
      <c r="O223" s="4" t="s">
        <v>1200</v>
      </c>
      <c r="P223" s="4" t="s">
        <v>295</v>
      </c>
      <c r="Q223" s="4" t="s">
        <v>75</v>
      </c>
      <c r="R223" s="4" t="s">
        <v>299</v>
      </c>
      <c r="S223" s="4" t="s">
        <v>78</v>
      </c>
      <c r="T223" s="4" t="s">
        <v>301</v>
      </c>
      <c r="U223" s="4" t="s">
        <v>302</v>
      </c>
      <c r="V223" s="4" t="s">
        <v>298</v>
      </c>
      <c r="W223" s="4" t="s">
        <v>75</v>
      </c>
      <c r="X223" s="4" t="s">
        <v>299</v>
      </c>
      <c r="Y223" s="4" t="s">
        <v>78</v>
      </c>
      <c r="Z223" s="4" t="s">
        <v>957</v>
      </c>
      <c r="AA223" s="4" t="s">
        <v>303</v>
      </c>
      <c r="AB223" s="4" t="s">
        <v>298</v>
      </c>
      <c r="AC223" s="4" t="s">
        <v>298</v>
      </c>
    </row>
    <row r="224" spans="3:29">
      <c r="C224" s="4" t="s">
        <v>4553</v>
      </c>
      <c r="G224" s="4" t="s">
        <v>4554</v>
      </c>
      <c r="H224" s="4" t="s">
        <v>4555</v>
      </c>
      <c r="I224" s="4" t="s">
        <v>4556</v>
      </c>
      <c r="J224" s="4" t="s">
        <v>4557</v>
      </c>
      <c r="K224" s="4" t="s">
        <v>4558</v>
      </c>
      <c r="L224" s="4" t="s">
        <v>4559</v>
      </c>
      <c r="M224" s="4" t="s">
        <v>4560</v>
      </c>
      <c r="N224" s="4" t="s">
        <v>4561</v>
      </c>
      <c r="O224" s="4" t="s">
        <v>4562</v>
      </c>
      <c r="P224" s="4" t="s">
        <v>4563</v>
      </c>
      <c r="Q224" s="4" t="s">
        <v>2937</v>
      </c>
      <c r="R224" s="4" t="s">
        <v>4564</v>
      </c>
      <c r="S224" s="4" t="s">
        <v>4565</v>
      </c>
      <c r="T224" s="4" t="s">
        <v>4566</v>
      </c>
      <c r="U224" s="4" t="s">
        <v>4567</v>
      </c>
      <c r="V224" s="4" t="s">
        <v>4568</v>
      </c>
      <c r="W224" s="4" t="s">
        <v>4569</v>
      </c>
      <c r="X224" s="4" t="s">
        <v>4570</v>
      </c>
      <c r="Y224" s="4" t="s">
        <v>4571</v>
      </c>
      <c r="Z224" s="4" t="s">
        <v>4572</v>
      </c>
      <c r="AA224" s="4" t="s">
        <v>4573</v>
      </c>
      <c r="AB224" s="4" t="s">
        <v>4574</v>
      </c>
      <c r="AC224" s="4" t="s">
        <v>4575</v>
      </c>
    </row>
    <row r="225" spans="3:29">
      <c r="G225" s="4" t="s">
        <v>290</v>
      </c>
      <c r="H225" s="4" t="s">
        <v>291</v>
      </c>
      <c r="I225" s="4" t="s">
        <v>1543</v>
      </c>
      <c r="J225" s="4" t="s">
        <v>75</v>
      </c>
      <c r="K225" s="4" t="s">
        <v>3570</v>
      </c>
      <c r="L225" s="4" t="s">
        <v>75</v>
      </c>
      <c r="M225" s="4" t="s">
        <v>298</v>
      </c>
      <c r="N225" s="4" t="s">
        <v>1198</v>
      </c>
      <c r="O225" s="4" t="s">
        <v>1200</v>
      </c>
      <c r="P225" s="4" t="s">
        <v>295</v>
      </c>
      <c r="Q225" s="4" t="s">
        <v>75</v>
      </c>
      <c r="R225" s="4" t="s">
        <v>299</v>
      </c>
      <c r="S225" s="4" t="s">
        <v>78</v>
      </c>
      <c r="T225" s="4" t="s">
        <v>301</v>
      </c>
      <c r="U225" s="4" t="s">
        <v>302</v>
      </c>
      <c r="V225" s="4" t="s">
        <v>298</v>
      </c>
      <c r="W225" s="4" t="s">
        <v>75</v>
      </c>
      <c r="X225" s="4" t="s">
        <v>299</v>
      </c>
      <c r="Y225" s="4" t="s">
        <v>78</v>
      </c>
      <c r="Z225" s="4" t="s">
        <v>957</v>
      </c>
      <c r="AA225" s="4" t="s">
        <v>303</v>
      </c>
      <c r="AB225" s="4" t="s">
        <v>298</v>
      </c>
      <c r="AC225" s="4" t="s">
        <v>298</v>
      </c>
    </row>
    <row r="226" spans="3:29">
      <c r="C226" s="4" t="s">
        <v>4576</v>
      </c>
      <c r="G226" s="4" t="s">
        <v>4577</v>
      </c>
      <c r="H226" s="4" t="s">
        <v>4578</v>
      </c>
      <c r="I226" s="4" t="s">
        <v>4579</v>
      </c>
      <c r="J226" s="4" t="s">
        <v>4580</v>
      </c>
      <c r="K226" s="4" t="s">
        <v>4581</v>
      </c>
      <c r="L226" s="4" t="s">
        <v>4582</v>
      </c>
      <c r="M226" s="4" t="s">
        <v>4583</v>
      </c>
      <c r="N226" s="4" t="s">
        <v>4584</v>
      </c>
      <c r="O226" s="4" t="s">
        <v>4585</v>
      </c>
      <c r="P226" s="4" t="s">
        <v>4586</v>
      </c>
      <c r="Q226" s="4" t="s">
        <v>2940</v>
      </c>
      <c r="R226" s="4" t="s">
        <v>4587</v>
      </c>
      <c r="S226" s="4" t="s">
        <v>4588</v>
      </c>
      <c r="T226" s="4" t="s">
        <v>4589</v>
      </c>
      <c r="U226" s="4" t="s">
        <v>4590</v>
      </c>
      <c r="V226" s="4" t="s">
        <v>4591</v>
      </c>
      <c r="W226" s="4" t="s">
        <v>4592</v>
      </c>
      <c r="X226" s="4" t="s">
        <v>4593</v>
      </c>
      <c r="Y226" s="4" t="s">
        <v>4594</v>
      </c>
      <c r="Z226" s="4" t="s">
        <v>4595</v>
      </c>
      <c r="AA226" s="4" t="s">
        <v>4596</v>
      </c>
      <c r="AB226" s="4" t="s">
        <v>4597</v>
      </c>
      <c r="AC226" s="4" t="s">
        <v>4598</v>
      </c>
    </row>
    <row r="227" spans="3:29">
      <c r="G227" s="4" t="s">
        <v>290</v>
      </c>
      <c r="H227" s="4" t="s">
        <v>291</v>
      </c>
      <c r="I227" s="4" t="s">
        <v>1543</v>
      </c>
      <c r="J227" s="4" t="s">
        <v>75</v>
      </c>
      <c r="K227" s="4" t="s">
        <v>3570</v>
      </c>
      <c r="L227" s="4" t="s">
        <v>75</v>
      </c>
      <c r="M227" s="4" t="s">
        <v>298</v>
      </c>
      <c r="N227" s="4" t="s">
        <v>1198</v>
      </c>
      <c r="O227" s="4" t="s">
        <v>1200</v>
      </c>
      <c r="P227" s="4" t="s">
        <v>295</v>
      </c>
      <c r="Q227" s="4" t="s">
        <v>75</v>
      </c>
      <c r="R227" s="4" t="s">
        <v>299</v>
      </c>
      <c r="S227" s="4" t="s">
        <v>78</v>
      </c>
      <c r="T227" s="4" t="s">
        <v>301</v>
      </c>
      <c r="U227" s="4" t="s">
        <v>302</v>
      </c>
      <c r="V227" s="4" t="s">
        <v>298</v>
      </c>
      <c r="W227" s="4" t="s">
        <v>75</v>
      </c>
      <c r="X227" s="4" t="s">
        <v>299</v>
      </c>
      <c r="Y227" s="4" t="s">
        <v>78</v>
      </c>
      <c r="Z227" s="4" t="s">
        <v>957</v>
      </c>
      <c r="AA227" s="4" t="s">
        <v>303</v>
      </c>
      <c r="AB227" s="4" t="s">
        <v>298</v>
      </c>
      <c r="AC227" s="4" t="s">
        <v>298</v>
      </c>
    </row>
    <row r="228" spans="3:29">
      <c r="C228" s="4" t="s">
        <v>4599</v>
      </c>
      <c r="G228" s="4" t="s">
        <v>4600</v>
      </c>
      <c r="H228" s="4" t="s">
        <v>4601</v>
      </c>
      <c r="I228" s="4" t="s">
        <v>4602</v>
      </c>
      <c r="J228" s="4" t="s">
        <v>4603</v>
      </c>
      <c r="K228" s="4" t="s">
        <v>4604</v>
      </c>
      <c r="L228" s="4" t="s">
        <v>4605</v>
      </c>
      <c r="M228" s="4" t="s">
        <v>4606</v>
      </c>
      <c r="N228" s="4" t="s">
        <v>4607</v>
      </c>
      <c r="O228" s="4" t="s">
        <v>4608</v>
      </c>
      <c r="P228" s="4" t="s">
        <v>4609</v>
      </c>
      <c r="Q228" s="4" t="s">
        <v>2942</v>
      </c>
      <c r="R228" s="4" t="s">
        <v>4610</v>
      </c>
      <c r="S228" s="4" t="s">
        <v>4611</v>
      </c>
      <c r="T228" s="4" t="s">
        <v>4612</v>
      </c>
      <c r="U228" s="4" t="s">
        <v>4613</v>
      </c>
      <c r="V228" s="4" t="s">
        <v>4614</v>
      </c>
      <c r="W228" s="4" t="s">
        <v>4615</v>
      </c>
      <c r="X228" s="4" t="s">
        <v>4616</v>
      </c>
      <c r="Y228" s="4" t="s">
        <v>4617</v>
      </c>
      <c r="Z228" s="4" t="s">
        <v>4618</v>
      </c>
      <c r="AA228" s="4" t="s">
        <v>4619</v>
      </c>
      <c r="AB228" s="4" t="s">
        <v>4620</v>
      </c>
      <c r="AC228" s="4" t="s">
        <v>4621</v>
      </c>
    </row>
    <row r="229" spans="3:29">
      <c r="G229" s="4" t="s">
        <v>290</v>
      </c>
      <c r="H229" s="4" t="s">
        <v>291</v>
      </c>
      <c r="I229" s="4" t="s">
        <v>1543</v>
      </c>
      <c r="J229" s="4" t="s">
        <v>75</v>
      </c>
      <c r="K229" s="4" t="s">
        <v>3570</v>
      </c>
      <c r="L229" s="4" t="s">
        <v>75</v>
      </c>
      <c r="M229" s="4" t="s">
        <v>298</v>
      </c>
      <c r="N229" s="4" t="s">
        <v>1198</v>
      </c>
      <c r="O229" s="4" t="s">
        <v>1200</v>
      </c>
      <c r="P229" s="4" t="s">
        <v>295</v>
      </c>
      <c r="Q229" s="4" t="s">
        <v>75</v>
      </c>
      <c r="R229" s="4" t="s">
        <v>299</v>
      </c>
      <c r="S229" s="4" t="s">
        <v>78</v>
      </c>
      <c r="T229" s="4" t="s">
        <v>301</v>
      </c>
      <c r="U229" s="4" t="s">
        <v>302</v>
      </c>
      <c r="V229" s="4" t="s">
        <v>298</v>
      </c>
      <c r="W229" s="4" t="s">
        <v>75</v>
      </c>
      <c r="X229" s="4" t="s">
        <v>299</v>
      </c>
      <c r="Y229" s="4" t="s">
        <v>78</v>
      </c>
      <c r="Z229" s="4" t="s">
        <v>957</v>
      </c>
      <c r="AA229" s="4" t="s">
        <v>303</v>
      </c>
      <c r="AB229" s="4" t="s">
        <v>298</v>
      </c>
      <c r="AC229" s="4" t="s">
        <v>298</v>
      </c>
    </row>
    <row r="230" spans="3:29">
      <c r="C230" s="4" t="s">
        <v>4622</v>
      </c>
      <c r="G230" s="4" t="s">
        <v>4623</v>
      </c>
      <c r="H230" s="4" t="s">
        <v>4624</v>
      </c>
      <c r="I230" s="4" t="s">
        <v>4625</v>
      </c>
      <c r="J230" s="4" t="s">
        <v>4626</v>
      </c>
      <c r="K230" s="4" t="s">
        <v>4627</v>
      </c>
      <c r="L230" s="4" t="s">
        <v>4628</v>
      </c>
      <c r="M230" s="4" t="s">
        <v>4629</v>
      </c>
      <c r="N230" s="4" t="s">
        <v>4630</v>
      </c>
      <c r="O230" s="4" t="s">
        <v>4631</v>
      </c>
      <c r="P230" s="4" t="s">
        <v>4632</v>
      </c>
      <c r="Q230" s="4" t="s">
        <v>2925</v>
      </c>
      <c r="R230" s="4" t="s">
        <v>4633</v>
      </c>
      <c r="S230" s="4" t="s">
        <v>4634</v>
      </c>
      <c r="T230" s="4" t="s">
        <v>4635</v>
      </c>
      <c r="U230" s="4" t="s">
        <v>4636</v>
      </c>
      <c r="V230" s="4" t="s">
        <v>4637</v>
      </c>
      <c r="W230" s="4" t="s">
        <v>4638</v>
      </c>
      <c r="X230" s="4" t="s">
        <v>4639</v>
      </c>
      <c r="Y230" s="4" t="s">
        <v>4640</v>
      </c>
      <c r="Z230" s="4" t="s">
        <v>4641</v>
      </c>
      <c r="AA230" s="4" t="s">
        <v>4642</v>
      </c>
      <c r="AB230" s="4" t="s">
        <v>4643</v>
      </c>
      <c r="AC230" s="4" t="s">
        <v>4644</v>
      </c>
    </row>
    <row r="231" spans="3:29">
      <c r="G231" s="4" t="s">
        <v>290</v>
      </c>
      <c r="H231" s="4" t="s">
        <v>291</v>
      </c>
      <c r="I231" s="4" t="s">
        <v>1543</v>
      </c>
      <c r="J231" s="4" t="s">
        <v>75</v>
      </c>
      <c r="K231" s="4" t="s">
        <v>3570</v>
      </c>
      <c r="L231" s="4" t="s">
        <v>75</v>
      </c>
      <c r="M231" s="4" t="s">
        <v>298</v>
      </c>
      <c r="N231" s="4" t="s">
        <v>1198</v>
      </c>
      <c r="O231" s="4" t="s">
        <v>1200</v>
      </c>
      <c r="P231" s="4" t="s">
        <v>295</v>
      </c>
      <c r="Q231" s="4" t="s">
        <v>75</v>
      </c>
      <c r="R231" s="4" t="s">
        <v>299</v>
      </c>
      <c r="S231" s="4" t="s">
        <v>78</v>
      </c>
      <c r="T231" s="4" t="s">
        <v>301</v>
      </c>
      <c r="U231" s="4" t="s">
        <v>302</v>
      </c>
      <c r="V231" s="4" t="s">
        <v>298</v>
      </c>
      <c r="W231" s="4" t="s">
        <v>75</v>
      </c>
      <c r="X231" s="4" t="s">
        <v>299</v>
      </c>
      <c r="Y231" s="4" t="s">
        <v>78</v>
      </c>
      <c r="Z231" s="4" t="s">
        <v>957</v>
      </c>
      <c r="AA231" s="4" t="s">
        <v>303</v>
      </c>
      <c r="AB231" s="4" t="s">
        <v>298</v>
      </c>
      <c r="AC231" s="4" t="s">
        <v>298</v>
      </c>
    </row>
    <row r="232" spans="3:29">
      <c r="C232" s="4" t="s">
        <v>4645</v>
      </c>
      <c r="G232" s="4" t="s">
        <v>4646</v>
      </c>
      <c r="H232" s="4" t="s">
        <v>4647</v>
      </c>
      <c r="I232" s="4" t="s">
        <v>4648</v>
      </c>
      <c r="J232" s="4" t="s">
        <v>4649</v>
      </c>
      <c r="K232" s="4" t="s">
        <v>4650</v>
      </c>
      <c r="L232" s="4" t="s">
        <v>4651</v>
      </c>
      <c r="M232" s="4" t="s">
        <v>4652</v>
      </c>
      <c r="N232" s="4" t="s">
        <v>4653</v>
      </c>
      <c r="O232" s="4" t="s">
        <v>4654</v>
      </c>
      <c r="P232" s="4" t="s">
        <v>4655</v>
      </c>
      <c r="Q232" s="4" t="s">
        <v>2923</v>
      </c>
      <c r="R232" s="4" t="s">
        <v>4656</v>
      </c>
      <c r="S232" s="4" t="s">
        <v>4657</v>
      </c>
      <c r="T232" s="4" t="s">
        <v>4658</v>
      </c>
      <c r="U232" s="4" t="s">
        <v>4659</v>
      </c>
      <c r="V232" s="4" t="s">
        <v>4660</v>
      </c>
      <c r="W232" s="4" t="s">
        <v>4661</v>
      </c>
      <c r="X232" s="4" t="s">
        <v>4662</v>
      </c>
      <c r="Y232" s="4" t="s">
        <v>4663</v>
      </c>
      <c r="Z232" s="4" t="s">
        <v>4664</v>
      </c>
      <c r="AA232" s="4" t="s">
        <v>4665</v>
      </c>
      <c r="AB232" s="4" t="s">
        <v>4666</v>
      </c>
      <c r="AC232" s="4" t="s">
        <v>4667</v>
      </c>
    </row>
    <row r="233" spans="3:29">
      <c r="G233" s="4" t="s">
        <v>290</v>
      </c>
      <c r="H233" s="4" t="s">
        <v>291</v>
      </c>
      <c r="I233" s="4" t="s">
        <v>1543</v>
      </c>
      <c r="J233" s="4" t="s">
        <v>75</v>
      </c>
      <c r="K233" s="4" t="s">
        <v>3570</v>
      </c>
      <c r="L233" s="4" t="s">
        <v>75</v>
      </c>
      <c r="M233" s="4" t="s">
        <v>298</v>
      </c>
      <c r="N233" s="4" t="s">
        <v>1198</v>
      </c>
      <c r="O233" s="4" t="s">
        <v>1200</v>
      </c>
      <c r="P233" s="4" t="s">
        <v>295</v>
      </c>
      <c r="Q233" s="4" t="s">
        <v>75</v>
      </c>
      <c r="R233" s="4" t="s">
        <v>299</v>
      </c>
      <c r="S233" s="4" t="s">
        <v>78</v>
      </c>
      <c r="T233" s="4" t="s">
        <v>301</v>
      </c>
      <c r="U233" s="4" t="s">
        <v>302</v>
      </c>
      <c r="V233" s="4" t="s">
        <v>298</v>
      </c>
      <c r="W233" s="4" t="s">
        <v>75</v>
      </c>
      <c r="X233" s="4" t="s">
        <v>299</v>
      </c>
      <c r="Y233" s="4" t="s">
        <v>78</v>
      </c>
      <c r="Z233" s="4" t="s">
        <v>957</v>
      </c>
      <c r="AA233" s="4" t="s">
        <v>303</v>
      </c>
      <c r="AB233" s="4" t="s">
        <v>298</v>
      </c>
      <c r="AC233" s="4" t="s">
        <v>298</v>
      </c>
    </row>
    <row r="234" spans="3:29">
      <c r="C234" s="4" t="s">
        <v>4668</v>
      </c>
      <c r="G234" s="4" t="s">
        <v>4669</v>
      </c>
      <c r="H234" s="4" t="s">
        <v>4670</v>
      </c>
      <c r="I234" s="4" t="s">
        <v>4671</v>
      </c>
      <c r="J234" s="4" t="s">
        <v>4672</v>
      </c>
      <c r="K234" s="4" t="s">
        <v>4673</v>
      </c>
      <c r="L234" s="4" t="s">
        <v>4674</v>
      </c>
      <c r="M234" s="4" t="s">
        <v>4675</v>
      </c>
      <c r="N234" s="4" t="s">
        <v>4676</v>
      </c>
      <c r="O234" s="4" t="s">
        <v>4677</v>
      </c>
      <c r="P234" s="4" t="s">
        <v>4678</v>
      </c>
      <c r="Q234" s="4" t="s">
        <v>2950</v>
      </c>
      <c r="R234" s="4" t="s">
        <v>4679</v>
      </c>
      <c r="S234" s="4" t="s">
        <v>4680</v>
      </c>
      <c r="T234" s="4" t="s">
        <v>4681</v>
      </c>
      <c r="U234" s="4" t="s">
        <v>4682</v>
      </c>
      <c r="V234" s="4" t="s">
        <v>4683</v>
      </c>
      <c r="W234" s="4" t="s">
        <v>4684</v>
      </c>
      <c r="X234" s="4" t="s">
        <v>4685</v>
      </c>
      <c r="Y234" s="4" t="s">
        <v>4686</v>
      </c>
      <c r="Z234" s="4" t="s">
        <v>4687</v>
      </c>
      <c r="AA234" s="4" t="s">
        <v>4688</v>
      </c>
      <c r="AB234" s="4" t="s">
        <v>4689</v>
      </c>
      <c r="AC234" s="4" t="s">
        <v>4690</v>
      </c>
    </row>
    <row r="235" spans="3:29">
      <c r="G235" s="4" t="s">
        <v>290</v>
      </c>
      <c r="H235" s="4" t="s">
        <v>291</v>
      </c>
      <c r="I235" s="4" t="s">
        <v>1543</v>
      </c>
      <c r="J235" s="4" t="s">
        <v>75</v>
      </c>
      <c r="K235" s="4" t="s">
        <v>3570</v>
      </c>
      <c r="L235" s="4" t="s">
        <v>75</v>
      </c>
      <c r="M235" s="4" t="s">
        <v>298</v>
      </c>
      <c r="N235" s="4" t="s">
        <v>1198</v>
      </c>
      <c r="O235" s="4" t="s">
        <v>1200</v>
      </c>
      <c r="P235" s="4" t="s">
        <v>295</v>
      </c>
      <c r="Q235" s="4" t="s">
        <v>75</v>
      </c>
      <c r="R235" s="4" t="s">
        <v>299</v>
      </c>
      <c r="S235" s="4" t="s">
        <v>78</v>
      </c>
      <c r="T235" s="4" t="s">
        <v>301</v>
      </c>
      <c r="U235" s="4" t="s">
        <v>302</v>
      </c>
      <c r="V235" s="4" t="s">
        <v>298</v>
      </c>
      <c r="W235" s="4" t="s">
        <v>75</v>
      </c>
      <c r="X235" s="4" t="s">
        <v>299</v>
      </c>
      <c r="Y235" s="4" t="s">
        <v>78</v>
      </c>
      <c r="Z235" s="4" t="s">
        <v>957</v>
      </c>
      <c r="AA235" s="4" t="s">
        <v>303</v>
      </c>
      <c r="AB235" s="4" t="s">
        <v>298</v>
      </c>
      <c r="AC235" s="4" t="s">
        <v>298</v>
      </c>
    </row>
    <row r="236" spans="3:29">
      <c r="C236" s="4" t="s">
        <v>4691</v>
      </c>
      <c r="G236" s="4" t="s">
        <v>4692</v>
      </c>
      <c r="H236" s="4" t="s">
        <v>4693</v>
      </c>
      <c r="I236" s="4" t="s">
        <v>4694</v>
      </c>
      <c r="J236" s="4" t="s">
        <v>4695</v>
      </c>
      <c r="K236" s="4" t="s">
        <v>4696</v>
      </c>
      <c r="L236" s="4" t="s">
        <v>4697</v>
      </c>
      <c r="M236" s="4" t="s">
        <v>4698</v>
      </c>
      <c r="N236" s="4" t="s">
        <v>4699</v>
      </c>
      <c r="O236" s="4" t="s">
        <v>4700</v>
      </c>
      <c r="P236" s="4" t="s">
        <v>4701</v>
      </c>
      <c r="Q236" s="4" t="s">
        <v>2945</v>
      </c>
      <c r="R236" s="4" t="s">
        <v>4702</v>
      </c>
      <c r="S236" s="4" t="s">
        <v>4703</v>
      </c>
      <c r="T236" s="4" t="s">
        <v>4704</v>
      </c>
      <c r="U236" s="4" t="s">
        <v>4705</v>
      </c>
      <c r="V236" s="4" t="s">
        <v>4706</v>
      </c>
      <c r="W236" s="4" t="s">
        <v>4707</v>
      </c>
      <c r="X236" s="4" t="s">
        <v>4708</v>
      </c>
      <c r="Y236" s="4" t="s">
        <v>4709</v>
      </c>
      <c r="Z236" s="4" t="s">
        <v>4710</v>
      </c>
      <c r="AA236" s="4" t="s">
        <v>4711</v>
      </c>
      <c r="AB236" s="4" t="s">
        <v>4712</v>
      </c>
      <c r="AC236" s="4" t="s">
        <v>4713</v>
      </c>
    </row>
    <row r="237" spans="3:29">
      <c r="G237" s="4" t="s">
        <v>290</v>
      </c>
      <c r="H237" s="4" t="s">
        <v>291</v>
      </c>
      <c r="I237" s="4" t="s">
        <v>1543</v>
      </c>
      <c r="J237" s="4" t="s">
        <v>75</v>
      </c>
      <c r="K237" s="4" t="s">
        <v>3570</v>
      </c>
      <c r="L237" s="4" t="s">
        <v>75</v>
      </c>
      <c r="M237" s="4" t="s">
        <v>298</v>
      </c>
      <c r="N237" s="4" t="s">
        <v>1198</v>
      </c>
      <c r="O237" s="4" t="s">
        <v>1200</v>
      </c>
      <c r="P237" s="4" t="s">
        <v>295</v>
      </c>
      <c r="Q237" s="4" t="s">
        <v>75</v>
      </c>
      <c r="R237" s="4" t="s">
        <v>299</v>
      </c>
      <c r="S237" s="4" t="s">
        <v>78</v>
      </c>
      <c r="T237" s="4" t="s">
        <v>301</v>
      </c>
      <c r="U237" s="4" t="s">
        <v>302</v>
      </c>
      <c r="V237" s="4" t="s">
        <v>298</v>
      </c>
      <c r="W237" s="4" t="s">
        <v>75</v>
      </c>
      <c r="X237" s="4" t="s">
        <v>299</v>
      </c>
      <c r="Y237" s="4" t="s">
        <v>78</v>
      </c>
      <c r="Z237" s="4" t="s">
        <v>957</v>
      </c>
      <c r="AA237" s="4" t="s">
        <v>303</v>
      </c>
      <c r="AB237" s="4" t="s">
        <v>298</v>
      </c>
      <c r="AC237" s="4" t="s">
        <v>298</v>
      </c>
    </row>
    <row r="238" spans="3:29">
      <c r="C238" s="4" t="s">
        <v>4714</v>
      </c>
      <c r="G238" s="4" t="s">
        <v>4715</v>
      </c>
      <c r="H238" s="4" t="s">
        <v>4716</v>
      </c>
      <c r="I238" s="4" t="s">
        <v>4717</v>
      </c>
      <c r="J238" s="4" t="s">
        <v>4718</v>
      </c>
      <c r="K238" s="4" t="s">
        <v>4719</v>
      </c>
      <c r="L238" s="4" t="s">
        <v>4720</v>
      </c>
      <c r="M238" s="4" t="s">
        <v>4721</v>
      </c>
      <c r="N238" s="4" t="s">
        <v>4722</v>
      </c>
      <c r="O238" s="4" t="s">
        <v>4723</v>
      </c>
      <c r="P238" s="4" t="s">
        <v>4724</v>
      </c>
      <c r="Q238" s="4" t="s">
        <v>2927</v>
      </c>
      <c r="R238" s="4" t="s">
        <v>4725</v>
      </c>
      <c r="S238" s="4" t="s">
        <v>4726</v>
      </c>
      <c r="T238" s="4" t="s">
        <v>4727</v>
      </c>
      <c r="U238" s="4" t="s">
        <v>4728</v>
      </c>
      <c r="V238" s="4" t="s">
        <v>4729</v>
      </c>
      <c r="W238" s="4" t="s">
        <v>4730</v>
      </c>
      <c r="X238" s="4" t="s">
        <v>4731</v>
      </c>
      <c r="Y238" s="4" t="s">
        <v>4732</v>
      </c>
      <c r="Z238" s="4" t="s">
        <v>4733</v>
      </c>
      <c r="AA238" s="4" t="s">
        <v>4734</v>
      </c>
      <c r="AB238" s="4" t="s">
        <v>4735</v>
      </c>
      <c r="AC238" s="4" t="s">
        <v>4736</v>
      </c>
    </row>
    <row r="239" spans="3:29">
      <c r="G239" s="4" t="s">
        <v>290</v>
      </c>
      <c r="H239" s="4" t="s">
        <v>291</v>
      </c>
      <c r="I239" s="4" t="s">
        <v>1543</v>
      </c>
      <c r="J239" s="4" t="s">
        <v>75</v>
      </c>
      <c r="K239" s="4" t="s">
        <v>3570</v>
      </c>
      <c r="L239" s="4" t="s">
        <v>75</v>
      </c>
      <c r="M239" s="4" t="s">
        <v>298</v>
      </c>
      <c r="N239" s="4" t="s">
        <v>1198</v>
      </c>
      <c r="O239" s="4" t="s">
        <v>1200</v>
      </c>
      <c r="P239" s="4" t="s">
        <v>295</v>
      </c>
      <c r="Q239" s="4" t="s">
        <v>75</v>
      </c>
      <c r="R239" s="4" t="s">
        <v>299</v>
      </c>
      <c r="S239" s="4" t="s">
        <v>78</v>
      </c>
      <c r="T239" s="4" t="s">
        <v>301</v>
      </c>
      <c r="U239" s="4" t="s">
        <v>302</v>
      </c>
      <c r="V239" s="4" t="s">
        <v>298</v>
      </c>
      <c r="W239" s="4" t="s">
        <v>75</v>
      </c>
      <c r="X239" s="4" t="s">
        <v>299</v>
      </c>
      <c r="Y239" s="4" t="s">
        <v>78</v>
      </c>
      <c r="Z239" s="4" t="s">
        <v>957</v>
      </c>
      <c r="AA239" s="4" t="s">
        <v>303</v>
      </c>
      <c r="AB239" s="4" t="s">
        <v>298</v>
      </c>
      <c r="AC239" s="4" t="s">
        <v>298</v>
      </c>
    </row>
    <row r="240" spans="3:29">
      <c r="C240" s="4" t="s">
        <v>4737</v>
      </c>
      <c r="G240" s="4" t="s">
        <v>4738</v>
      </c>
      <c r="H240" s="4" t="s">
        <v>4739</v>
      </c>
      <c r="I240" s="4" t="s">
        <v>4740</v>
      </c>
      <c r="J240" s="4" t="s">
        <v>4741</v>
      </c>
      <c r="K240" s="4" t="s">
        <v>4742</v>
      </c>
      <c r="L240" s="4" t="s">
        <v>4743</v>
      </c>
      <c r="M240" s="4" t="s">
        <v>4744</v>
      </c>
      <c r="N240" s="4" t="s">
        <v>4745</v>
      </c>
      <c r="O240" s="4" t="s">
        <v>4746</v>
      </c>
      <c r="P240" s="4" t="s">
        <v>4747</v>
      </c>
      <c r="Q240" s="4" t="s">
        <v>2916</v>
      </c>
      <c r="R240" s="4" t="s">
        <v>4748</v>
      </c>
      <c r="S240" s="4" t="s">
        <v>4749</v>
      </c>
      <c r="T240" s="4" t="s">
        <v>4750</v>
      </c>
      <c r="U240" s="4" t="s">
        <v>4751</v>
      </c>
      <c r="V240" s="4" t="s">
        <v>4752</v>
      </c>
      <c r="W240" s="4" t="s">
        <v>4753</v>
      </c>
      <c r="X240" s="4" t="s">
        <v>4754</v>
      </c>
      <c r="Y240" s="4" t="s">
        <v>4755</v>
      </c>
      <c r="Z240" s="4" t="s">
        <v>4756</v>
      </c>
      <c r="AA240" s="4" t="s">
        <v>4757</v>
      </c>
      <c r="AB240" s="4" t="s">
        <v>4758</v>
      </c>
      <c r="AC240" s="4" t="s">
        <v>4759</v>
      </c>
    </row>
    <row r="241" spans="3:29">
      <c r="G241" s="4" t="s">
        <v>290</v>
      </c>
      <c r="H241" s="4" t="s">
        <v>291</v>
      </c>
      <c r="I241" s="4" t="s">
        <v>1543</v>
      </c>
      <c r="J241" s="4" t="s">
        <v>75</v>
      </c>
      <c r="K241" s="4" t="s">
        <v>3570</v>
      </c>
      <c r="L241" s="4" t="s">
        <v>75</v>
      </c>
      <c r="M241" s="4" t="s">
        <v>298</v>
      </c>
      <c r="N241" s="4" t="s">
        <v>1198</v>
      </c>
      <c r="O241" s="4" t="s">
        <v>1200</v>
      </c>
      <c r="P241" s="4" t="s">
        <v>295</v>
      </c>
      <c r="Q241" s="4" t="s">
        <v>75</v>
      </c>
      <c r="R241" s="4" t="s">
        <v>299</v>
      </c>
      <c r="S241" s="4" t="s">
        <v>78</v>
      </c>
      <c r="T241" s="4" t="s">
        <v>301</v>
      </c>
      <c r="U241" s="4" t="s">
        <v>302</v>
      </c>
      <c r="V241" s="4" t="s">
        <v>298</v>
      </c>
      <c r="W241" s="4" t="s">
        <v>75</v>
      </c>
      <c r="X241" s="4" t="s">
        <v>299</v>
      </c>
      <c r="Y241" s="4" t="s">
        <v>78</v>
      </c>
      <c r="Z241" s="4" t="s">
        <v>957</v>
      </c>
      <c r="AA241" s="4" t="s">
        <v>303</v>
      </c>
      <c r="AB241" s="4" t="s">
        <v>298</v>
      </c>
      <c r="AC241" s="4" t="s">
        <v>298</v>
      </c>
    </row>
    <row r="242" spans="3:29">
      <c r="C242" s="4" t="s">
        <v>4763</v>
      </c>
      <c r="D242" s="4" t="s">
        <v>4761</v>
      </c>
      <c r="E242" s="4" t="s">
        <v>4760</v>
      </c>
      <c r="F242" s="4" t="s">
        <v>4762</v>
      </c>
      <c r="G242" s="4" t="s">
        <v>4764</v>
      </c>
      <c r="H242" s="4" t="s">
        <v>4765</v>
      </c>
      <c r="I242" s="4" t="s">
        <v>4766</v>
      </c>
      <c r="L242" s="4" t="s">
        <v>4767</v>
      </c>
      <c r="M242" s="4" t="s">
        <v>4768</v>
      </c>
      <c r="N242" s="4"/>
      <c r="O242" s="4" t="s">
        <v>4769</v>
      </c>
      <c r="Q242" s="4" t="s">
        <v>3354</v>
      </c>
      <c r="T242" s="4" t="s">
        <v>4770</v>
      </c>
      <c r="U242" s="4" t="s">
        <v>4771</v>
      </c>
      <c r="V242" s="4" t="s">
        <v>4772</v>
      </c>
      <c r="W242" s="4" t="s">
        <v>4773</v>
      </c>
      <c r="Z242" s="4" t="s">
        <v>4774</v>
      </c>
      <c r="AA242" s="4" t="s">
        <v>4775</v>
      </c>
      <c r="AB242" s="4" t="s">
        <v>4776</v>
      </c>
      <c r="AC242" s="4" t="s">
        <v>4777</v>
      </c>
    </row>
    <row r="243" spans="3:29">
      <c r="G243" s="4" t="s">
        <v>290</v>
      </c>
      <c r="H243" s="4" t="s">
        <v>291</v>
      </c>
      <c r="I243" s="4" t="s">
        <v>1543</v>
      </c>
      <c r="L243" s="4" t="s">
        <v>75</v>
      </c>
      <c r="M243" s="4" t="s">
        <v>298</v>
      </c>
      <c r="N243" s="4"/>
      <c r="O243" s="4" t="s">
        <v>1200</v>
      </c>
      <c r="Q243" s="4" t="s">
        <v>75</v>
      </c>
      <c r="T243" s="4" t="s">
        <v>301</v>
      </c>
      <c r="U243" s="4" t="s">
        <v>302</v>
      </c>
      <c r="V243" s="4" t="s">
        <v>298</v>
      </c>
      <c r="W243" s="4" t="s">
        <v>75</v>
      </c>
      <c r="Z243" s="4" t="s">
        <v>75</v>
      </c>
      <c r="AA243" s="4" t="s">
        <v>303</v>
      </c>
      <c r="AB243" s="4" t="s">
        <v>298</v>
      </c>
      <c r="AC243" s="4" t="s">
        <v>298</v>
      </c>
    </row>
    <row r="244" spans="3:29">
      <c r="C244" s="4" t="s">
        <v>4778</v>
      </c>
      <c r="G244" s="4" t="s">
        <v>4779</v>
      </c>
      <c r="H244" s="4" t="s">
        <v>4780</v>
      </c>
      <c r="I244" s="4" t="s">
        <v>4781</v>
      </c>
      <c r="J244" s="4" t="s">
        <v>4782</v>
      </c>
      <c r="K244" s="4" t="s">
        <v>4783</v>
      </c>
      <c r="L244" s="4" t="s">
        <v>4784</v>
      </c>
      <c r="M244" s="4" t="s">
        <v>4785</v>
      </c>
      <c r="N244" s="4" t="s">
        <v>4786</v>
      </c>
      <c r="O244" s="4" t="s">
        <v>4787</v>
      </c>
      <c r="P244" s="4" t="s">
        <v>4788</v>
      </c>
      <c r="Q244" s="4" t="s">
        <v>2995</v>
      </c>
      <c r="R244" s="4" t="s">
        <v>4789</v>
      </c>
      <c r="S244" s="4" t="s">
        <v>4790</v>
      </c>
      <c r="T244" s="4" t="s">
        <v>4791</v>
      </c>
      <c r="U244" s="4" t="s">
        <v>4792</v>
      </c>
      <c r="V244" s="4" t="s">
        <v>4793</v>
      </c>
      <c r="W244" s="4" t="s">
        <v>4794</v>
      </c>
      <c r="X244" s="4" t="s">
        <v>4795</v>
      </c>
      <c r="Y244" s="4" t="s">
        <v>4796</v>
      </c>
      <c r="Z244" s="4" t="s">
        <v>4797</v>
      </c>
      <c r="AA244" s="4" t="s">
        <v>4798</v>
      </c>
      <c r="AB244" s="4" t="s">
        <v>4799</v>
      </c>
      <c r="AC244" s="4" t="s">
        <v>4800</v>
      </c>
    </row>
    <row r="245" spans="3:29">
      <c r="G245" s="4" t="s">
        <v>290</v>
      </c>
      <c r="H245" s="4" t="s">
        <v>291</v>
      </c>
      <c r="I245" s="4" t="s">
        <v>1543</v>
      </c>
      <c r="J245" s="4" t="s">
        <v>75</v>
      </c>
      <c r="K245" s="4" t="s">
        <v>3570</v>
      </c>
      <c r="L245" s="4" t="s">
        <v>75</v>
      </c>
      <c r="M245" s="4" t="s">
        <v>298</v>
      </c>
      <c r="N245" s="4" t="s">
        <v>1198</v>
      </c>
      <c r="O245" s="4" t="s">
        <v>1200</v>
      </c>
      <c r="P245" s="4" t="s">
        <v>295</v>
      </c>
      <c r="Q245" s="4" t="s">
        <v>75</v>
      </c>
      <c r="R245" s="4" t="s">
        <v>1201</v>
      </c>
      <c r="S245" s="4" t="s">
        <v>78</v>
      </c>
      <c r="T245" s="4" t="s">
        <v>301</v>
      </c>
      <c r="U245" s="4" t="s">
        <v>302</v>
      </c>
      <c r="V245" s="4" t="s">
        <v>298</v>
      </c>
      <c r="W245" s="4" t="s">
        <v>75</v>
      </c>
      <c r="X245" s="4" t="s">
        <v>1201</v>
      </c>
      <c r="Y245" s="4" t="s">
        <v>78</v>
      </c>
      <c r="Z245" s="4" t="s">
        <v>75</v>
      </c>
      <c r="AA245" s="4" t="s">
        <v>303</v>
      </c>
      <c r="AB245" s="4" t="s">
        <v>298</v>
      </c>
      <c r="AC245" s="4" t="s">
        <v>298</v>
      </c>
    </row>
    <row r="246" spans="3:29">
      <c r="C246" s="4" t="s">
        <v>4801</v>
      </c>
      <c r="G246" s="4" t="s">
        <v>4802</v>
      </c>
      <c r="H246" s="4" t="s">
        <v>4803</v>
      </c>
      <c r="I246" s="4" t="s">
        <v>4804</v>
      </c>
      <c r="J246" s="4" t="s">
        <v>4805</v>
      </c>
      <c r="K246" s="4" t="s">
        <v>4806</v>
      </c>
      <c r="L246" s="4" t="s">
        <v>4807</v>
      </c>
      <c r="M246" s="4" t="s">
        <v>4808</v>
      </c>
      <c r="N246" s="4" t="s">
        <v>4809</v>
      </c>
      <c r="O246" s="4" t="s">
        <v>4810</v>
      </c>
      <c r="P246" s="4" t="s">
        <v>4811</v>
      </c>
      <c r="Q246" s="4" t="s">
        <v>3299</v>
      </c>
      <c r="R246" s="4" t="s">
        <v>4812</v>
      </c>
      <c r="S246" s="4" t="s">
        <v>4813</v>
      </c>
      <c r="T246" s="4" t="s">
        <v>4814</v>
      </c>
      <c r="U246" s="4" t="s">
        <v>4815</v>
      </c>
      <c r="V246" s="4" t="s">
        <v>4816</v>
      </c>
      <c r="W246" s="4" t="s">
        <v>4817</v>
      </c>
      <c r="X246" s="4" t="s">
        <v>4818</v>
      </c>
      <c r="Y246" s="4" t="s">
        <v>4819</v>
      </c>
      <c r="Z246" s="4" t="s">
        <v>4820</v>
      </c>
      <c r="AA246" s="4" t="s">
        <v>4821</v>
      </c>
      <c r="AB246" s="4" t="s">
        <v>4822</v>
      </c>
      <c r="AC246" s="4" t="s">
        <v>4823</v>
      </c>
    </row>
    <row r="247" spans="3:29">
      <c r="G247" s="4" t="s">
        <v>290</v>
      </c>
      <c r="H247" s="4" t="s">
        <v>291</v>
      </c>
      <c r="I247" s="4" t="s">
        <v>1543</v>
      </c>
      <c r="J247" s="4" t="s">
        <v>75</v>
      </c>
      <c r="K247" s="4" t="s">
        <v>3570</v>
      </c>
      <c r="L247" s="4" t="s">
        <v>75</v>
      </c>
      <c r="M247" s="4" t="s">
        <v>298</v>
      </c>
      <c r="N247" s="4" t="s">
        <v>1198</v>
      </c>
      <c r="O247" s="4" t="s">
        <v>1200</v>
      </c>
      <c r="P247" s="4" t="s">
        <v>295</v>
      </c>
      <c r="Q247" s="4" t="s">
        <v>75</v>
      </c>
      <c r="R247" s="4" t="s">
        <v>1201</v>
      </c>
      <c r="S247" s="4" t="s">
        <v>78</v>
      </c>
      <c r="T247" s="4" t="s">
        <v>301</v>
      </c>
      <c r="U247" s="4" t="s">
        <v>302</v>
      </c>
      <c r="V247" s="4" t="s">
        <v>298</v>
      </c>
      <c r="W247" s="4" t="s">
        <v>75</v>
      </c>
      <c r="X247" s="4" t="s">
        <v>1201</v>
      </c>
      <c r="Y247" s="4" t="s">
        <v>78</v>
      </c>
      <c r="Z247" s="4" t="s">
        <v>75</v>
      </c>
      <c r="AA247" s="4" t="s">
        <v>303</v>
      </c>
      <c r="AB247" s="4" t="s">
        <v>298</v>
      </c>
      <c r="AC247" s="4" t="s">
        <v>298</v>
      </c>
    </row>
    <row r="248" spans="3:29">
      <c r="C248" s="4" t="s">
        <v>4824</v>
      </c>
      <c r="G248" s="4" t="s">
        <v>4825</v>
      </c>
      <c r="H248" s="4" t="s">
        <v>4826</v>
      </c>
      <c r="I248" s="4" t="s">
        <v>4827</v>
      </c>
      <c r="J248" s="4" t="s">
        <v>4828</v>
      </c>
      <c r="K248" s="4" t="s">
        <v>4829</v>
      </c>
      <c r="L248" s="4" t="s">
        <v>4830</v>
      </c>
      <c r="M248" s="4" t="s">
        <v>4831</v>
      </c>
      <c r="N248" s="4" t="s">
        <v>4832</v>
      </c>
      <c r="O248" s="4" t="s">
        <v>4833</v>
      </c>
      <c r="P248" s="4" t="s">
        <v>4834</v>
      </c>
      <c r="Q248" s="4" t="s">
        <v>3215</v>
      </c>
      <c r="R248" s="4" t="s">
        <v>4835</v>
      </c>
      <c r="S248" s="4" t="s">
        <v>4836</v>
      </c>
      <c r="T248" s="4" t="s">
        <v>4837</v>
      </c>
      <c r="U248" s="4" t="s">
        <v>4838</v>
      </c>
      <c r="V248" s="4" t="s">
        <v>4839</v>
      </c>
      <c r="W248" s="4" t="s">
        <v>4840</v>
      </c>
      <c r="X248" s="4" t="s">
        <v>4841</v>
      </c>
      <c r="Y248" s="4" t="s">
        <v>4842</v>
      </c>
      <c r="Z248" s="4" t="s">
        <v>4843</v>
      </c>
      <c r="AA248" s="4" t="s">
        <v>4844</v>
      </c>
      <c r="AB248" s="4" t="s">
        <v>4845</v>
      </c>
      <c r="AC248" s="4" t="s">
        <v>4846</v>
      </c>
    </row>
    <row r="249" spans="3:29">
      <c r="G249" s="4" t="s">
        <v>290</v>
      </c>
      <c r="H249" s="4" t="s">
        <v>291</v>
      </c>
      <c r="I249" s="4" t="s">
        <v>1543</v>
      </c>
      <c r="J249" s="4" t="s">
        <v>75</v>
      </c>
      <c r="K249" s="4" t="s">
        <v>3570</v>
      </c>
      <c r="L249" s="4" t="s">
        <v>75</v>
      </c>
      <c r="M249" s="4" t="s">
        <v>298</v>
      </c>
      <c r="N249" s="4" t="s">
        <v>1198</v>
      </c>
      <c r="O249" s="4" t="s">
        <v>1200</v>
      </c>
      <c r="P249" s="4" t="s">
        <v>295</v>
      </c>
      <c r="Q249" s="4" t="s">
        <v>75</v>
      </c>
      <c r="R249" s="4" t="s">
        <v>1201</v>
      </c>
      <c r="S249" s="4" t="s">
        <v>78</v>
      </c>
      <c r="T249" s="4" t="s">
        <v>301</v>
      </c>
      <c r="U249" s="4" t="s">
        <v>302</v>
      </c>
      <c r="V249" s="4" t="s">
        <v>298</v>
      </c>
      <c r="W249" s="4" t="s">
        <v>75</v>
      </c>
      <c r="X249" s="4" t="s">
        <v>1201</v>
      </c>
      <c r="Y249" s="4" t="s">
        <v>78</v>
      </c>
      <c r="Z249" s="4" t="s">
        <v>75</v>
      </c>
      <c r="AA249" s="4" t="s">
        <v>303</v>
      </c>
      <c r="AB249" s="4" t="s">
        <v>298</v>
      </c>
      <c r="AC249" s="4" t="s">
        <v>298</v>
      </c>
    </row>
    <row r="250" spans="3:29">
      <c r="C250" s="4" t="s">
        <v>4847</v>
      </c>
      <c r="G250" s="4" t="s">
        <v>4848</v>
      </c>
      <c r="H250" s="4" t="s">
        <v>4849</v>
      </c>
      <c r="I250" s="4" t="s">
        <v>4850</v>
      </c>
      <c r="L250" s="4" t="s">
        <v>4851</v>
      </c>
      <c r="M250" s="4" t="s">
        <v>4852</v>
      </c>
      <c r="N250" s="4"/>
      <c r="O250" s="4" t="s">
        <v>4853</v>
      </c>
      <c r="Q250" s="4" t="s">
        <v>3281</v>
      </c>
      <c r="T250" s="4" t="s">
        <v>4854</v>
      </c>
      <c r="U250" s="4" t="s">
        <v>4855</v>
      </c>
      <c r="V250" s="4" t="s">
        <v>4856</v>
      </c>
      <c r="W250" s="4" t="s">
        <v>4857</v>
      </c>
      <c r="Z250" s="4" t="s">
        <v>4858</v>
      </c>
      <c r="AA250" s="4" t="s">
        <v>4859</v>
      </c>
      <c r="AB250" s="4" t="s">
        <v>4860</v>
      </c>
      <c r="AC250" s="4" t="s">
        <v>4861</v>
      </c>
    </row>
    <row r="251" spans="3:29">
      <c r="G251" s="4" t="s">
        <v>290</v>
      </c>
      <c r="H251" s="4" t="s">
        <v>291</v>
      </c>
      <c r="I251" s="4" t="s">
        <v>1543</v>
      </c>
      <c r="L251" s="4" t="s">
        <v>75</v>
      </c>
      <c r="M251" s="4" t="s">
        <v>298</v>
      </c>
      <c r="N251" s="4"/>
      <c r="O251" s="4" t="s">
        <v>1200</v>
      </c>
      <c r="Q251" s="4" t="s">
        <v>75</v>
      </c>
      <c r="T251" s="4" t="s">
        <v>301</v>
      </c>
      <c r="U251" s="4" t="s">
        <v>302</v>
      </c>
      <c r="V251" s="4" t="s">
        <v>298</v>
      </c>
      <c r="W251" s="4" t="s">
        <v>75</v>
      </c>
      <c r="Z251" s="4" t="s">
        <v>75</v>
      </c>
      <c r="AA251" s="4" t="s">
        <v>303</v>
      </c>
      <c r="AB251" s="4" t="s">
        <v>298</v>
      </c>
      <c r="AC251" s="4" t="s">
        <v>298</v>
      </c>
    </row>
    <row r="252" spans="3:29">
      <c r="C252" s="4" t="s">
        <v>4862</v>
      </c>
      <c r="G252" s="4" t="s">
        <v>4863</v>
      </c>
      <c r="H252" s="4" t="s">
        <v>4864</v>
      </c>
      <c r="I252" s="4" t="s">
        <v>4865</v>
      </c>
      <c r="J252" s="4" t="s">
        <v>4866</v>
      </c>
      <c r="K252" s="4" t="s">
        <v>4867</v>
      </c>
      <c r="L252" s="4" t="s">
        <v>4868</v>
      </c>
      <c r="M252" s="4" t="s">
        <v>4869</v>
      </c>
      <c r="N252" s="4" t="s">
        <v>4870</v>
      </c>
      <c r="O252" s="4" t="s">
        <v>4871</v>
      </c>
      <c r="P252" s="4" t="s">
        <v>4872</v>
      </c>
      <c r="Q252" s="4" t="s">
        <v>3105</v>
      </c>
      <c r="R252" s="4" t="s">
        <v>4873</v>
      </c>
      <c r="S252" s="4" t="s">
        <v>4874</v>
      </c>
      <c r="T252" s="4" t="s">
        <v>4875</v>
      </c>
      <c r="U252" s="4" t="s">
        <v>4876</v>
      </c>
      <c r="V252" s="4" t="s">
        <v>4877</v>
      </c>
      <c r="W252" s="4" t="s">
        <v>4878</v>
      </c>
      <c r="X252" s="4" t="s">
        <v>4879</v>
      </c>
      <c r="Y252" s="4" t="s">
        <v>4880</v>
      </c>
      <c r="Z252" s="4" t="s">
        <v>4881</v>
      </c>
      <c r="AA252" s="4" t="s">
        <v>4882</v>
      </c>
      <c r="AB252" s="4" t="s">
        <v>4883</v>
      </c>
      <c r="AC252" s="4" t="s">
        <v>4884</v>
      </c>
    </row>
    <row r="253" spans="3:29">
      <c r="G253" s="4" t="s">
        <v>290</v>
      </c>
      <c r="H253" s="4" t="s">
        <v>291</v>
      </c>
      <c r="I253" s="4" t="s">
        <v>1543</v>
      </c>
      <c r="J253" s="4" t="s">
        <v>75</v>
      </c>
      <c r="K253" s="4" t="s">
        <v>3570</v>
      </c>
      <c r="L253" s="4" t="s">
        <v>75</v>
      </c>
      <c r="M253" s="4" t="s">
        <v>298</v>
      </c>
      <c r="N253" s="4" t="s">
        <v>1198</v>
      </c>
      <c r="O253" s="4" t="s">
        <v>1200</v>
      </c>
      <c r="P253" s="4" t="s">
        <v>295</v>
      </c>
      <c r="Q253" s="4" t="s">
        <v>75</v>
      </c>
      <c r="R253" s="4" t="s">
        <v>1201</v>
      </c>
      <c r="S253" s="4" t="s">
        <v>78</v>
      </c>
      <c r="T253" s="4" t="s">
        <v>301</v>
      </c>
      <c r="U253" s="4" t="s">
        <v>302</v>
      </c>
      <c r="V253" s="4" t="s">
        <v>298</v>
      </c>
      <c r="W253" s="4" t="s">
        <v>75</v>
      </c>
      <c r="X253" s="4" t="s">
        <v>1201</v>
      </c>
      <c r="Y253" s="4" t="s">
        <v>78</v>
      </c>
      <c r="Z253" s="4" t="s">
        <v>75</v>
      </c>
      <c r="AA253" s="4" t="s">
        <v>303</v>
      </c>
      <c r="AB253" s="4" t="s">
        <v>298</v>
      </c>
      <c r="AC253" s="4" t="s">
        <v>298</v>
      </c>
    </row>
    <row r="254" spans="3:29">
      <c r="C254" s="4" t="s">
        <v>4885</v>
      </c>
      <c r="G254" s="4" t="s">
        <v>4886</v>
      </c>
      <c r="H254" s="4" t="s">
        <v>4887</v>
      </c>
      <c r="I254" s="4" t="s">
        <v>4888</v>
      </c>
      <c r="J254" s="4" t="s">
        <v>4889</v>
      </c>
      <c r="K254" s="4" t="s">
        <v>4890</v>
      </c>
      <c r="L254" s="4" t="s">
        <v>4891</v>
      </c>
      <c r="M254" s="4" t="s">
        <v>4892</v>
      </c>
      <c r="N254" s="4" t="s">
        <v>4893</v>
      </c>
      <c r="O254" s="4" t="s">
        <v>4894</v>
      </c>
      <c r="P254" s="4" t="s">
        <v>4895</v>
      </c>
      <c r="Q254" s="4" t="s">
        <v>3226</v>
      </c>
      <c r="R254" s="4" t="s">
        <v>4896</v>
      </c>
      <c r="S254" s="4" t="s">
        <v>4897</v>
      </c>
      <c r="T254" s="4" t="s">
        <v>4898</v>
      </c>
      <c r="U254" s="4" t="s">
        <v>4899</v>
      </c>
      <c r="V254" s="4" t="s">
        <v>4900</v>
      </c>
      <c r="W254" s="4" t="s">
        <v>4901</v>
      </c>
      <c r="X254" s="4" t="s">
        <v>4902</v>
      </c>
      <c r="Y254" s="4" t="s">
        <v>4903</v>
      </c>
      <c r="Z254" s="4" t="s">
        <v>4904</v>
      </c>
      <c r="AA254" s="4" t="s">
        <v>4905</v>
      </c>
      <c r="AB254" s="4" t="s">
        <v>4906</v>
      </c>
      <c r="AC254" s="4" t="s">
        <v>4907</v>
      </c>
    </row>
    <row r="255" spans="3:29">
      <c r="G255" s="4" t="s">
        <v>290</v>
      </c>
      <c r="H255" s="4" t="s">
        <v>291</v>
      </c>
      <c r="I255" s="4" t="s">
        <v>1543</v>
      </c>
      <c r="J255" s="4" t="s">
        <v>75</v>
      </c>
      <c r="K255" s="4" t="s">
        <v>3570</v>
      </c>
      <c r="L255" s="4" t="s">
        <v>75</v>
      </c>
      <c r="M255" s="4" t="s">
        <v>298</v>
      </c>
      <c r="N255" s="4" t="s">
        <v>1198</v>
      </c>
      <c r="O255" s="4" t="s">
        <v>1200</v>
      </c>
      <c r="P255" s="4" t="s">
        <v>295</v>
      </c>
      <c r="Q255" s="4" t="s">
        <v>75</v>
      </c>
      <c r="R255" s="4" t="s">
        <v>1201</v>
      </c>
      <c r="S255" s="4" t="s">
        <v>78</v>
      </c>
      <c r="T255" s="4" t="s">
        <v>301</v>
      </c>
      <c r="U255" s="4" t="s">
        <v>302</v>
      </c>
      <c r="V255" s="4" t="s">
        <v>298</v>
      </c>
      <c r="W255" s="4" t="s">
        <v>75</v>
      </c>
      <c r="X255" s="4" t="s">
        <v>1201</v>
      </c>
      <c r="Y255" s="4" t="s">
        <v>78</v>
      </c>
      <c r="Z255" s="4" t="s">
        <v>75</v>
      </c>
      <c r="AA255" s="4" t="s">
        <v>303</v>
      </c>
      <c r="AB255" s="4" t="s">
        <v>298</v>
      </c>
      <c r="AC255" s="4" t="s">
        <v>298</v>
      </c>
    </row>
    <row r="256" spans="3:29">
      <c r="C256" s="4" t="s">
        <v>4908</v>
      </c>
      <c r="G256" s="4" t="s">
        <v>4909</v>
      </c>
      <c r="H256" s="4" t="s">
        <v>4910</v>
      </c>
      <c r="I256" s="4" t="s">
        <v>4911</v>
      </c>
      <c r="J256" s="4" t="s">
        <v>4912</v>
      </c>
      <c r="K256" s="4" t="s">
        <v>4913</v>
      </c>
      <c r="L256" s="4" t="s">
        <v>4914</v>
      </c>
      <c r="M256" s="4" t="s">
        <v>4915</v>
      </c>
      <c r="N256" s="4" t="s">
        <v>4916</v>
      </c>
      <c r="O256" s="4" t="s">
        <v>4917</v>
      </c>
      <c r="P256" s="4" t="s">
        <v>4918</v>
      </c>
      <c r="Q256" s="4" t="s">
        <v>3204</v>
      </c>
      <c r="R256" s="4" t="s">
        <v>4919</v>
      </c>
      <c r="S256" s="4" t="s">
        <v>4920</v>
      </c>
      <c r="T256" s="4" t="s">
        <v>4921</v>
      </c>
      <c r="U256" s="4" t="s">
        <v>4922</v>
      </c>
      <c r="V256" s="4" t="s">
        <v>4923</v>
      </c>
      <c r="W256" s="4" t="s">
        <v>4924</v>
      </c>
      <c r="X256" s="4" t="s">
        <v>4925</v>
      </c>
      <c r="Y256" s="4" t="s">
        <v>4926</v>
      </c>
      <c r="Z256" s="4" t="s">
        <v>4927</v>
      </c>
      <c r="AA256" s="4" t="s">
        <v>4928</v>
      </c>
      <c r="AB256" s="4" t="s">
        <v>4929</v>
      </c>
      <c r="AC256" s="4" t="s">
        <v>4930</v>
      </c>
    </row>
    <row r="257" spans="3:29">
      <c r="G257" s="4" t="s">
        <v>290</v>
      </c>
      <c r="H257" s="4" t="s">
        <v>291</v>
      </c>
      <c r="I257" s="4" t="s">
        <v>1543</v>
      </c>
      <c r="J257" s="4" t="s">
        <v>75</v>
      </c>
      <c r="K257" s="4" t="s">
        <v>3570</v>
      </c>
      <c r="L257" s="4" t="s">
        <v>75</v>
      </c>
      <c r="M257" s="4" t="s">
        <v>298</v>
      </c>
      <c r="N257" s="4" t="s">
        <v>1198</v>
      </c>
      <c r="O257" s="4" t="s">
        <v>1200</v>
      </c>
      <c r="P257" s="4" t="s">
        <v>295</v>
      </c>
      <c r="Q257" s="4" t="s">
        <v>75</v>
      </c>
      <c r="R257" s="4" t="s">
        <v>1201</v>
      </c>
      <c r="S257" s="4" t="s">
        <v>78</v>
      </c>
      <c r="T257" s="4" t="s">
        <v>301</v>
      </c>
      <c r="U257" s="4" t="s">
        <v>302</v>
      </c>
      <c r="V257" s="4" t="s">
        <v>298</v>
      </c>
      <c r="W257" s="4" t="s">
        <v>75</v>
      </c>
      <c r="X257" s="4" t="s">
        <v>1201</v>
      </c>
      <c r="Y257" s="4" t="s">
        <v>78</v>
      </c>
      <c r="Z257" s="4" t="s">
        <v>75</v>
      </c>
      <c r="AA257" s="4" t="s">
        <v>303</v>
      </c>
      <c r="AB257" s="4" t="s">
        <v>298</v>
      </c>
      <c r="AC257" s="4" t="s">
        <v>298</v>
      </c>
    </row>
    <row r="258" spans="3:29">
      <c r="C258" s="4" t="s">
        <v>4931</v>
      </c>
      <c r="G258" s="4" t="s">
        <v>4932</v>
      </c>
      <c r="H258" s="4" t="s">
        <v>4933</v>
      </c>
      <c r="I258" s="4" t="s">
        <v>4934</v>
      </c>
      <c r="J258" s="4" t="s">
        <v>4935</v>
      </c>
      <c r="K258" s="4" t="s">
        <v>4936</v>
      </c>
      <c r="L258" s="4" t="s">
        <v>4937</v>
      </c>
      <c r="M258" s="4" t="s">
        <v>4938</v>
      </c>
      <c r="N258" s="4" t="s">
        <v>4939</v>
      </c>
      <c r="O258" s="4" t="s">
        <v>4940</v>
      </c>
      <c r="P258" s="4" t="s">
        <v>4941</v>
      </c>
      <c r="Q258" s="4" t="s">
        <v>3193</v>
      </c>
      <c r="R258" s="4" t="s">
        <v>4942</v>
      </c>
      <c r="S258" s="4" t="s">
        <v>4943</v>
      </c>
      <c r="T258" s="4" t="s">
        <v>4944</v>
      </c>
      <c r="U258" s="4" t="s">
        <v>4945</v>
      </c>
      <c r="V258" s="4" t="s">
        <v>4946</v>
      </c>
      <c r="W258" s="4" t="s">
        <v>4947</v>
      </c>
      <c r="X258" s="4" t="s">
        <v>4948</v>
      </c>
      <c r="Y258" s="4" t="s">
        <v>4949</v>
      </c>
      <c r="Z258" s="4" t="s">
        <v>4950</v>
      </c>
      <c r="AA258" s="4" t="s">
        <v>4951</v>
      </c>
      <c r="AB258" s="4" t="s">
        <v>4952</v>
      </c>
      <c r="AC258" s="4" t="s">
        <v>4953</v>
      </c>
    </row>
    <row r="259" spans="3:29">
      <c r="G259" s="4" t="s">
        <v>290</v>
      </c>
      <c r="H259" s="4" t="s">
        <v>291</v>
      </c>
      <c r="I259" s="4" t="s">
        <v>1543</v>
      </c>
      <c r="J259" s="4" t="s">
        <v>75</v>
      </c>
      <c r="K259" s="4" t="s">
        <v>3570</v>
      </c>
      <c r="L259" s="4" t="s">
        <v>75</v>
      </c>
      <c r="M259" s="4" t="s">
        <v>298</v>
      </c>
      <c r="N259" s="4" t="s">
        <v>1198</v>
      </c>
      <c r="O259" s="4" t="s">
        <v>1200</v>
      </c>
      <c r="P259" s="4" t="s">
        <v>295</v>
      </c>
      <c r="Q259" s="4" t="s">
        <v>75</v>
      </c>
      <c r="R259" s="4" t="s">
        <v>1201</v>
      </c>
      <c r="S259" s="4" t="s">
        <v>78</v>
      </c>
      <c r="T259" s="4" t="s">
        <v>301</v>
      </c>
      <c r="U259" s="4" t="s">
        <v>302</v>
      </c>
      <c r="V259" s="4" t="s">
        <v>298</v>
      </c>
      <c r="W259" s="4" t="s">
        <v>75</v>
      </c>
      <c r="X259" s="4" t="s">
        <v>1201</v>
      </c>
      <c r="Y259" s="4" t="s">
        <v>78</v>
      </c>
      <c r="Z259" s="4" t="s">
        <v>75</v>
      </c>
      <c r="AA259" s="4" t="s">
        <v>303</v>
      </c>
      <c r="AB259" s="4" t="s">
        <v>298</v>
      </c>
      <c r="AC259" s="4" t="s">
        <v>298</v>
      </c>
    </row>
    <row r="260" spans="3:29">
      <c r="C260" s="4" t="s">
        <v>4954</v>
      </c>
      <c r="G260" s="4" t="s">
        <v>4955</v>
      </c>
      <c r="H260" s="4" t="s">
        <v>4956</v>
      </c>
      <c r="I260" s="4" t="s">
        <v>4957</v>
      </c>
      <c r="J260" s="4" t="s">
        <v>4958</v>
      </c>
      <c r="K260" s="4" t="s">
        <v>4959</v>
      </c>
      <c r="L260" s="4" t="s">
        <v>4960</v>
      </c>
      <c r="M260" s="4" t="s">
        <v>4961</v>
      </c>
      <c r="N260" s="4" t="s">
        <v>4962</v>
      </c>
      <c r="O260" s="4" t="s">
        <v>4963</v>
      </c>
      <c r="P260" s="4" t="s">
        <v>4964</v>
      </c>
      <c r="Q260" s="4" t="s">
        <v>3028</v>
      </c>
      <c r="R260" s="4" t="s">
        <v>4965</v>
      </c>
      <c r="S260" s="4" t="s">
        <v>4966</v>
      </c>
      <c r="T260" s="4" t="s">
        <v>4967</v>
      </c>
      <c r="U260" s="4" t="s">
        <v>4968</v>
      </c>
      <c r="V260" s="4" t="s">
        <v>4969</v>
      </c>
      <c r="W260" s="4" t="s">
        <v>4970</v>
      </c>
      <c r="X260" s="4" t="s">
        <v>4971</v>
      </c>
      <c r="Y260" s="4" t="s">
        <v>4972</v>
      </c>
      <c r="Z260" s="4" t="s">
        <v>4973</v>
      </c>
      <c r="AA260" s="4" t="s">
        <v>4974</v>
      </c>
      <c r="AB260" s="4" t="s">
        <v>4975</v>
      </c>
      <c r="AC260" s="4" t="s">
        <v>4976</v>
      </c>
    </row>
    <row r="261" spans="3:29">
      <c r="G261" s="4" t="s">
        <v>290</v>
      </c>
      <c r="H261" s="4" t="s">
        <v>291</v>
      </c>
      <c r="I261" s="4" t="s">
        <v>1543</v>
      </c>
      <c r="J261" s="4" t="s">
        <v>75</v>
      </c>
      <c r="K261" s="4" t="s">
        <v>3570</v>
      </c>
      <c r="L261" s="4" t="s">
        <v>75</v>
      </c>
      <c r="M261" s="4" t="s">
        <v>298</v>
      </c>
      <c r="N261" s="4" t="s">
        <v>1198</v>
      </c>
      <c r="O261" s="4" t="s">
        <v>1200</v>
      </c>
      <c r="P261" s="4" t="s">
        <v>295</v>
      </c>
      <c r="Q261" s="4" t="s">
        <v>75</v>
      </c>
      <c r="R261" s="4" t="s">
        <v>1201</v>
      </c>
      <c r="S261" s="4" t="s">
        <v>78</v>
      </c>
      <c r="T261" s="4" t="s">
        <v>301</v>
      </c>
      <c r="U261" s="4" t="s">
        <v>302</v>
      </c>
      <c r="V261" s="4" t="s">
        <v>298</v>
      </c>
      <c r="W261" s="4" t="s">
        <v>75</v>
      </c>
      <c r="X261" s="4" t="s">
        <v>1201</v>
      </c>
      <c r="Y261" s="4" t="s">
        <v>78</v>
      </c>
      <c r="Z261" s="4" t="s">
        <v>75</v>
      </c>
      <c r="AA261" s="4" t="s">
        <v>303</v>
      </c>
      <c r="AB261" s="4" t="s">
        <v>298</v>
      </c>
      <c r="AC261" s="4" t="s">
        <v>298</v>
      </c>
    </row>
    <row r="262" spans="3:29">
      <c r="C262" s="4" t="s">
        <v>4977</v>
      </c>
      <c r="G262" s="4" t="s">
        <v>4978</v>
      </c>
      <c r="H262" s="4" t="s">
        <v>4979</v>
      </c>
      <c r="I262" s="4" t="s">
        <v>4980</v>
      </c>
      <c r="J262" s="4" t="s">
        <v>4981</v>
      </c>
      <c r="K262" s="4" t="s">
        <v>4982</v>
      </c>
      <c r="L262" s="4" t="s">
        <v>4983</v>
      </c>
      <c r="M262" s="4" t="s">
        <v>4984</v>
      </c>
      <c r="N262" s="4" t="s">
        <v>4985</v>
      </c>
      <c r="O262" s="4" t="s">
        <v>4986</v>
      </c>
      <c r="P262" s="4" t="s">
        <v>4987</v>
      </c>
      <c r="Q262" s="4" t="s">
        <v>3127</v>
      </c>
      <c r="R262" s="4" t="s">
        <v>4988</v>
      </c>
      <c r="S262" s="4" t="s">
        <v>4989</v>
      </c>
      <c r="T262" s="4" t="s">
        <v>4990</v>
      </c>
      <c r="U262" s="4" t="s">
        <v>4991</v>
      </c>
      <c r="V262" s="4" t="s">
        <v>4992</v>
      </c>
      <c r="W262" s="4" t="s">
        <v>4993</v>
      </c>
      <c r="X262" s="4" t="s">
        <v>4994</v>
      </c>
      <c r="Y262" s="4" t="s">
        <v>4995</v>
      </c>
      <c r="Z262" s="4" t="s">
        <v>4996</v>
      </c>
      <c r="AA262" s="4" t="s">
        <v>4997</v>
      </c>
      <c r="AB262" s="4" t="s">
        <v>4998</v>
      </c>
      <c r="AC262" s="4" t="s">
        <v>4999</v>
      </c>
    </row>
    <row r="263" spans="3:29">
      <c r="G263" s="4" t="s">
        <v>290</v>
      </c>
      <c r="H263" s="4" t="s">
        <v>291</v>
      </c>
      <c r="I263" s="4" t="s">
        <v>1543</v>
      </c>
      <c r="J263" s="4" t="s">
        <v>75</v>
      </c>
      <c r="K263" s="4" t="s">
        <v>3570</v>
      </c>
      <c r="L263" s="4" t="s">
        <v>75</v>
      </c>
      <c r="M263" s="4" t="s">
        <v>298</v>
      </c>
      <c r="N263" s="4" t="s">
        <v>1198</v>
      </c>
      <c r="O263" s="4" t="s">
        <v>1200</v>
      </c>
      <c r="P263" s="4" t="s">
        <v>295</v>
      </c>
      <c r="Q263" s="4" t="s">
        <v>75</v>
      </c>
      <c r="R263" s="4" t="s">
        <v>1201</v>
      </c>
      <c r="S263" s="4" t="s">
        <v>78</v>
      </c>
      <c r="T263" s="4" t="s">
        <v>301</v>
      </c>
      <c r="U263" s="4" t="s">
        <v>302</v>
      </c>
      <c r="V263" s="4" t="s">
        <v>298</v>
      </c>
      <c r="W263" s="4" t="s">
        <v>75</v>
      </c>
      <c r="X263" s="4" t="s">
        <v>1201</v>
      </c>
      <c r="Y263" s="4" t="s">
        <v>78</v>
      </c>
      <c r="Z263" s="4" t="s">
        <v>75</v>
      </c>
      <c r="AA263" s="4" t="s">
        <v>303</v>
      </c>
      <c r="AB263" s="4" t="s">
        <v>298</v>
      </c>
      <c r="AC263" s="4" t="s">
        <v>298</v>
      </c>
    </row>
    <row r="264" spans="3:29">
      <c r="C264" s="4" t="s">
        <v>5000</v>
      </c>
      <c r="G264" s="4" t="s">
        <v>5001</v>
      </c>
      <c r="H264" s="4" t="s">
        <v>5002</v>
      </c>
      <c r="I264" s="4" t="s">
        <v>5003</v>
      </c>
      <c r="J264" s="4" t="s">
        <v>5004</v>
      </c>
      <c r="K264" s="4" t="s">
        <v>5005</v>
      </c>
      <c r="L264" s="4" t="s">
        <v>5006</v>
      </c>
      <c r="M264" s="4" t="s">
        <v>5007</v>
      </c>
      <c r="N264" s="4" t="s">
        <v>5008</v>
      </c>
      <c r="O264" s="4" t="s">
        <v>5009</v>
      </c>
      <c r="P264" s="4" t="s">
        <v>5010</v>
      </c>
      <c r="Q264" s="4" t="s">
        <v>3160</v>
      </c>
      <c r="R264" s="4" t="s">
        <v>5011</v>
      </c>
      <c r="S264" s="4" t="s">
        <v>5012</v>
      </c>
      <c r="T264" s="4" t="s">
        <v>5013</v>
      </c>
      <c r="U264" s="4" t="s">
        <v>5014</v>
      </c>
      <c r="V264" s="4" t="s">
        <v>5015</v>
      </c>
      <c r="W264" s="4" t="s">
        <v>5016</v>
      </c>
      <c r="X264" s="4" t="s">
        <v>5017</v>
      </c>
      <c r="Y264" s="4" t="s">
        <v>5018</v>
      </c>
      <c r="Z264" s="4" t="s">
        <v>5019</v>
      </c>
      <c r="AA264" s="4" t="s">
        <v>5020</v>
      </c>
      <c r="AB264" s="4" t="s">
        <v>5021</v>
      </c>
      <c r="AC264" s="4" t="s">
        <v>5022</v>
      </c>
    </row>
    <row r="265" spans="3:29">
      <c r="G265" s="4" t="s">
        <v>290</v>
      </c>
      <c r="H265" s="4" t="s">
        <v>291</v>
      </c>
      <c r="I265" s="4" t="s">
        <v>1543</v>
      </c>
      <c r="J265" s="4" t="s">
        <v>75</v>
      </c>
      <c r="K265" s="4" t="s">
        <v>3570</v>
      </c>
      <c r="L265" s="4" t="s">
        <v>75</v>
      </c>
      <c r="M265" s="4" t="s">
        <v>298</v>
      </c>
      <c r="N265" s="4" t="s">
        <v>1198</v>
      </c>
      <c r="O265" s="4" t="s">
        <v>1200</v>
      </c>
      <c r="P265" s="4" t="s">
        <v>295</v>
      </c>
      <c r="Q265" s="4" t="s">
        <v>75</v>
      </c>
      <c r="R265" s="4" t="s">
        <v>1201</v>
      </c>
      <c r="S265" s="4" t="s">
        <v>78</v>
      </c>
      <c r="T265" s="4" t="s">
        <v>301</v>
      </c>
      <c r="U265" s="4" t="s">
        <v>302</v>
      </c>
      <c r="V265" s="4" t="s">
        <v>298</v>
      </c>
      <c r="W265" s="4" t="s">
        <v>75</v>
      </c>
      <c r="X265" s="4" t="s">
        <v>1201</v>
      </c>
      <c r="Y265" s="4" t="s">
        <v>78</v>
      </c>
      <c r="Z265" s="4" t="s">
        <v>75</v>
      </c>
      <c r="AA265" s="4" t="s">
        <v>303</v>
      </c>
      <c r="AB265" s="4" t="s">
        <v>298</v>
      </c>
      <c r="AC265" s="4" t="s">
        <v>298</v>
      </c>
    </row>
    <row r="266" spans="3:29">
      <c r="C266" s="4" t="s">
        <v>5023</v>
      </c>
      <c r="G266" s="4" t="s">
        <v>5024</v>
      </c>
      <c r="H266" s="4" t="s">
        <v>5025</v>
      </c>
      <c r="I266" s="4" t="s">
        <v>5026</v>
      </c>
      <c r="J266" s="4" t="s">
        <v>5027</v>
      </c>
      <c r="K266" s="4" t="s">
        <v>5028</v>
      </c>
      <c r="L266" s="4" t="s">
        <v>5029</v>
      </c>
      <c r="M266" s="4" t="s">
        <v>5030</v>
      </c>
      <c r="N266" s="4" t="s">
        <v>5031</v>
      </c>
      <c r="O266" s="4" t="s">
        <v>5032</v>
      </c>
      <c r="P266" s="4" t="s">
        <v>5033</v>
      </c>
      <c r="Q266" s="4" t="s">
        <v>3310</v>
      </c>
      <c r="R266" s="4" t="s">
        <v>5034</v>
      </c>
      <c r="S266" s="4" t="s">
        <v>5035</v>
      </c>
      <c r="T266" s="4" t="s">
        <v>5036</v>
      </c>
      <c r="U266" s="4" t="s">
        <v>5037</v>
      </c>
      <c r="V266" s="4" t="s">
        <v>5038</v>
      </c>
      <c r="W266" s="4" t="s">
        <v>5039</v>
      </c>
      <c r="X266" s="4" t="s">
        <v>5040</v>
      </c>
      <c r="Y266" s="4" t="s">
        <v>5041</v>
      </c>
      <c r="Z266" s="4" t="s">
        <v>5042</v>
      </c>
      <c r="AA266" s="4" t="s">
        <v>5043</v>
      </c>
      <c r="AB266" s="4" t="s">
        <v>5044</v>
      </c>
      <c r="AC266" s="4" t="s">
        <v>5045</v>
      </c>
    </row>
    <row r="267" spans="3:29">
      <c r="G267" s="4" t="s">
        <v>290</v>
      </c>
      <c r="H267" s="4" t="s">
        <v>291</v>
      </c>
      <c r="I267" s="4" t="s">
        <v>1543</v>
      </c>
      <c r="J267" s="4" t="s">
        <v>75</v>
      </c>
      <c r="K267" s="4" t="s">
        <v>3570</v>
      </c>
      <c r="L267" s="4" t="s">
        <v>75</v>
      </c>
      <c r="M267" s="4" t="s">
        <v>298</v>
      </c>
      <c r="N267" s="4" t="s">
        <v>1198</v>
      </c>
      <c r="O267" s="4" t="s">
        <v>1200</v>
      </c>
      <c r="P267" s="4" t="s">
        <v>295</v>
      </c>
      <c r="Q267" s="4" t="s">
        <v>75</v>
      </c>
      <c r="R267" s="4" t="s">
        <v>1201</v>
      </c>
      <c r="S267" s="4" t="s">
        <v>78</v>
      </c>
      <c r="T267" s="4" t="s">
        <v>301</v>
      </c>
      <c r="U267" s="4" t="s">
        <v>302</v>
      </c>
      <c r="V267" s="4" t="s">
        <v>298</v>
      </c>
      <c r="W267" s="4" t="s">
        <v>75</v>
      </c>
      <c r="X267" s="4" t="s">
        <v>1201</v>
      </c>
      <c r="Y267" s="4" t="s">
        <v>78</v>
      </c>
      <c r="Z267" s="4" t="s">
        <v>75</v>
      </c>
      <c r="AA267" s="4" t="s">
        <v>303</v>
      </c>
      <c r="AB267" s="4" t="s">
        <v>298</v>
      </c>
      <c r="AC267" s="4" t="s">
        <v>298</v>
      </c>
    </row>
    <row r="268" spans="3:29">
      <c r="C268" s="4" t="s">
        <v>5046</v>
      </c>
      <c r="G268" s="4" t="s">
        <v>5047</v>
      </c>
      <c r="H268" s="4" t="s">
        <v>5048</v>
      </c>
      <c r="I268" s="4" t="s">
        <v>5049</v>
      </c>
      <c r="J268" s="4" t="s">
        <v>5050</v>
      </c>
      <c r="K268" s="4" t="s">
        <v>5051</v>
      </c>
      <c r="L268" s="4" t="s">
        <v>5052</v>
      </c>
      <c r="M268" s="4" t="s">
        <v>5053</v>
      </c>
      <c r="N268" s="4" t="s">
        <v>5054</v>
      </c>
      <c r="O268" s="4" t="s">
        <v>5055</v>
      </c>
      <c r="P268" s="4" t="s">
        <v>5056</v>
      </c>
      <c r="Q268" s="4" t="s">
        <v>3182</v>
      </c>
      <c r="R268" s="4" t="s">
        <v>5057</v>
      </c>
      <c r="S268" s="4" t="s">
        <v>5058</v>
      </c>
      <c r="T268" s="4" t="s">
        <v>5059</v>
      </c>
      <c r="U268" s="4" t="s">
        <v>5060</v>
      </c>
      <c r="V268" s="4" t="s">
        <v>5061</v>
      </c>
      <c r="W268" s="4" t="s">
        <v>5062</v>
      </c>
      <c r="X268" s="4" t="s">
        <v>5063</v>
      </c>
      <c r="Y268" s="4" t="s">
        <v>5064</v>
      </c>
      <c r="Z268" s="4" t="s">
        <v>5065</v>
      </c>
      <c r="AA268" s="4" t="s">
        <v>5066</v>
      </c>
      <c r="AB268" s="4" t="s">
        <v>5067</v>
      </c>
      <c r="AC268" s="4" t="s">
        <v>5068</v>
      </c>
    </row>
    <row r="269" spans="3:29">
      <c r="G269" s="4" t="s">
        <v>290</v>
      </c>
      <c r="H269" s="4" t="s">
        <v>291</v>
      </c>
      <c r="I269" s="4" t="s">
        <v>1543</v>
      </c>
      <c r="J269" s="4" t="s">
        <v>75</v>
      </c>
      <c r="K269" s="4" t="s">
        <v>3570</v>
      </c>
      <c r="L269" s="4" t="s">
        <v>75</v>
      </c>
      <c r="M269" s="4" t="s">
        <v>298</v>
      </c>
      <c r="N269" s="4" t="s">
        <v>1198</v>
      </c>
      <c r="O269" s="4" t="s">
        <v>1200</v>
      </c>
      <c r="P269" s="4" t="s">
        <v>295</v>
      </c>
      <c r="Q269" s="4" t="s">
        <v>75</v>
      </c>
      <c r="R269" s="4" t="s">
        <v>1201</v>
      </c>
      <c r="S269" s="4" t="s">
        <v>78</v>
      </c>
      <c r="T269" s="4" t="s">
        <v>301</v>
      </c>
      <c r="U269" s="4" t="s">
        <v>302</v>
      </c>
      <c r="V269" s="4" t="s">
        <v>298</v>
      </c>
      <c r="W269" s="4" t="s">
        <v>75</v>
      </c>
      <c r="X269" s="4" t="s">
        <v>1201</v>
      </c>
      <c r="Y269" s="4" t="s">
        <v>78</v>
      </c>
      <c r="Z269" s="4" t="s">
        <v>75</v>
      </c>
      <c r="AA269" s="4" t="s">
        <v>303</v>
      </c>
      <c r="AB269" s="4" t="s">
        <v>298</v>
      </c>
      <c r="AC269" s="4" t="s">
        <v>298</v>
      </c>
    </row>
    <row r="270" spans="3:29">
      <c r="C270" s="4" t="s">
        <v>5069</v>
      </c>
      <c r="G270" s="4" t="s">
        <v>5070</v>
      </c>
      <c r="H270" s="4" t="s">
        <v>5071</v>
      </c>
      <c r="I270" s="4" t="s">
        <v>5072</v>
      </c>
      <c r="J270" s="4" t="s">
        <v>5073</v>
      </c>
      <c r="K270" s="4" t="s">
        <v>5074</v>
      </c>
      <c r="L270" s="4" t="s">
        <v>5075</v>
      </c>
      <c r="M270" s="4" t="s">
        <v>5076</v>
      </c>
      <c r="N270" s="4" t="s">
        <v>5077</v>
      </c>
      <c r="O270" s="4" t="s">
        <v>5078</v>
      </c>
      <c r="P270" s="4" t="s">
        <v>5079</v>
      </c>
      <c r="Q270" s="4" t="s">
        <v>3061</v>
      </c>
      <c r="R270" s="4" t="s">
        <v>5080</v>
      </c>
      <c r="S270" s="4" t="s">
        <v>5081</v>
      </c>
      <c r="T270" s="4" t="s">
        <v>5082</v>
      </c>
      <c r="U270" s="4" t="s">
        <v>5083</v>
      </c>
      <c r="V270" s="4" t="s">
        <v>5084</v>
      </c>
      <c r="W270" s="4" t="s">
        <v>5085</v>
      </c>
      <c r="X270" s="4" t="s">
        <v>5086</v>
      </c>
      <c r="Y270" s="4" t="s">
        <v>5087</v>
      </c>
      <c r="Z270" s="4" t="s">
        <v>5088</v>
      </c>
      <c r="AA270" s="4" t="s">
        <v>5089</v>
      </c>
      <c r="AB270" s="4" t="s">
        <v>5090</v>
      </c>
      <c r="AC270" s="4" t="s">
        <v>5091</v>
      </c>
    </row>
    <row r="271" spans="3:29">
      <c r="G271" s="4" t="s">
        <v>290</v>
      </c>
      <c r="H271" s="4" t="s">
        <v>291</v>
      </c>
      <c r="I271" s="4" t="s">
        <v>1543</v>
      </c>
      <c r="J271" s="4" t="s">
        <v>75</v>
      </c>
      <c r="K271" s="4" t="s">
        <v>3570</v>
      </c>
      <c r="L271" s="4" t="s">
        <v>75</v>
      </c>
      <c r="M271" s="4" t="s">
        <v>298</v>
      </c>
      <c r="N271" s="4" t="s">
        <v>1198</v>
      </c>
      <c r="O271" s="4" t="s">
        <v>1200</v>
      </c>
      <c r="P271" s="4" t="s">
        <v>295</v>
      </c>
      <c r="Q271" s="4" t="s">
        <v>75</v>
      </c>
      <c r="R271" s="4" t="s">
        <v>1201</v>
      </c>
      <c r="S271" s="4" t="s">
        <v>78</v>
      </c>
      <c r="T271" s="4" t="s">
        <v>301</v>
      </c>
      <c r="U271" s="4" t="s">
        <v>302</v>
      </c>
      <c r="V271" s="4" t="s">
        <v>298</v>
      </c>
      <c r="W271" s="4" t="s">
        <v>75</v>
      </c>
      <c r="X271" s="4" t="s">
        <v>1201</v>
      </c>
      <c r="Y271" s="4" t="s">
        <v>78</v>
      </c>
      <c r="Z271" s="4" t="s">
        <v>75</v>
      </c>
      <c r="AA271" s="4" t="s">
        <v>303</v>
      </c>
      <c r="AB271" s="4" t="s">
        <v>298</v>
      </c>
      <c r="AC271" s="4" t="s">
        <v>298</v>
      </c>
    </row>
    <row r="272" spans="3:29">
      <c r="C272" s="4" t="s">
        <v>5092</v>
      </c>
      <c r="G272" s="4" t="s">
        <v>5093</v>
      </c>
      <c r="H272" s="4" t="s">
        <v>5094</v>
      </c>
      <c r="I272" s="4" t="s">
        <v>5095</v>
      </c>
      <c r="J272" s="4" t="s">
        <v>5096</v>
      </c>
      <c r="K272" s="4" t="s">
        <v>5097</v>
      </c>
      <c r="L272" s="4" t="s">
        <v>5098</v>
      </c>
      <c r="M272" s="4" t="s">
        <v>5099</v>
      </c>
      <c r="N272" s="4" t="s">
        <v>5100</v>
      </c>
      <c r="O272" s="4" t="s">
        <v>5101</v>
      </c>
      <c r="P272" s="4" t="s">
        <v>5102</v>
      </c>
      <c r="Q272" s="4" t="s">
        <v>3259</v>
      </c>
      <c r="R272" s="4" t="s">
        <v>5103</v>
      </c>
      <c r="S272" s="4" t="s">
        <v>5104</v>
      </c>
      <c r="T272" s="4" t="s">
        <v>5105</v>
      </c>
      <c r="U272" s="4" t="s">
        <v>5106</v>
      </c>
      <c r="V272" s="4" t="s">
        <v>5107</v>
      </c>
      <c r="W272" s="4" t="s">
        <v>5108</v>
      </c>
      <c r="X272" s="4" t="s">
        <v>5109</v>
      </c>
      <c r="Y272" s="4" t="s">
        <v>5110</v>
      </c>
      <c r="Z272" s="4" t="s">
        <v>5111</v>
      </c>
      <c r="AA272" s="4" t="s">
        <v>5112</v>
      </c>
      <c r="AB272" s="4" t="s">
        <v>5113</v>
      </c>
      <c r="AC272" s="4" t="s">
        <v>5114</v>
      </c>
    </row>
    <row r="273" spans="3:30">
      <c r="G273" s="4" t="s">
        <v>290</v>
      </c>
      <c r="H273" s="4" t="s">
        <v>291</v>
      </c>
      <c r="I273" s="4" t="s">
        <v>1543</v>
      </c>
      <c r="J273" s="4" t="s">
        <v>75</v>
      </c>
      <c r="K273" s="4" t="s">
        <v>3570</v>
      </c>
      <c r="L273" s="4" t="s">
        <v>75</v>
      </c>
      <c r="M273" s="4" t="s">
        <v>298</v>
      </c>
      <c r="N273" s="4" t="s">
        <v>1198</v>
      </c>
      <c r="O273" s="4" t="s">
        <v>1200</v>
      </c>
      <c r="P273" s="4" t="s">
        <v>295</v>
      </c>
      <c r="Q273" s="4" t="s">
        <v>75</v>
      </c>
      <c r="R273" s="4" t="s">
        <v>1201</v>
      </c>
      <c r="S273" s="4" t="s">
        <v>78</v>
      </c>
      <c r="T273" s="4" t="s">
        <v>301</v>
      </c>
      <c r="U273" s="4" t="s">
        <v>302</v>
      </c>
      <c r="V273" s="4" t="s">
        <v>298</v>
      </c>
      <c r="W273" s="4" t="s">
        <v>75</v>
      </c>
      <c r="X273" s="4" t="s">
        <v>1201</v>
      </c>
      <c r="Y273" s="4" t="s">
        <v>78</v>
      </c>
      <c r="Z273" s="4" t="s">
        <v>75</v>
      </c>
      <c r="AA273" s="4" t="s">
        <v>303</v>
      </c>
      <c r="AB273" s="4" t="s">
        <v>298</v>
      </c>
      <c r="AC273" s="4" t="s">
        <v>298</v>
      </c>
    </row>
    <row r="274" spans="3:30">
      <c r="C274" s="4" t="s">
        <v>5115</v>
      </c>
      <c r="G274" s="4" t="s">
        <v>5116</v>
      </c>
      <c r="H274" s="4" t="s">
        <v>5117</v>
      </c>
      <c r="I274" s="4" t="s">
        <v>5118</v>
      </c>
      <c r="J274" s="4" t="s">
        <v>5119</v>
      </c>
      <c r="K274" s="4" t="s">
        <v>5120</v>
      </c>
      <c r="L274" s="4" t="s">
        <v>5121</v>
      </c>
      <c r="M274" s="4" t="s">
        <v>5122</v>
      </c>
      <c r="N274" s="4" t="s">
        <v>5123</v>
      </c>
      <c r="O274" s="4" t="s">
        <v>5124</v>
      </c>
      <c r="P274" s="4" t="s">
        <v>5125</v>
      </c>
      <c r="Q274" s="4" t="s">
        <v>2971</v>
      </c>
      <c r="R274" s="4" t="s">
        <v>5126</v>
      </c>
      <c r="S274" s="4" t="s">
        <v>5127</v>
      </c>
      <c r="T274" s="4" t="s">
        <v>5128</v>
      </c>
      <c r="U274" s="4" t="s">
        <v>5129</v>
      </c>
      <c r="V274" s="4" t="s">
        <v>5130</v>
      </c>
      <c r="W274" s="4" t="s">
        <v>5131</v>
      </c>
      <c r="X274" s="4" t="s">
        <v>5132</v>
      </c>
      <c r="Y274" s="4" t="s">
        <v>5133</v>
      </c>
      <c r="Z274" s="4" t="s">
        <v>5134</v>
      </c>
      <c r="AA274" s="4" t="s">
        <v>5135</v>
      </c>
      <c r="AB274" s="4" t="s">
        <v>5136</v>
      </c>
      <c r="AC274" s="4" t="s">
        <v>5137</v>
      </c>
    </row>
    <row r="275" spans="3:30">
      <c r="G275" s="4" t="s">
        <v>290</v>
      </c>
      <c r="H275" s="4" t="s">
        <v>291</v>
      </c>
      <c r="I275" s="4" t="s">
        <v>1543</v>
      </c>
      <c r="J275" s="4" t="s">
        <v>75</v>
      </c>
      <c r="K275" s="4" t="s">
        <v>3570</v>
      </c>
      <c r="L275" s="4" t="s">
        <v>75</v>
      </c>
      <c r="M275" s="4" t="s">
        <v>298</v>
      </c>
      <c r="N275" s="4" t="s">
        <v>1198</v>
      </c>
      <c r="O275" s="4" t="s">
        <v>1200</v>
      </c>
      <c r="P275" s="4" t="s">
        <v>295</v>
      </c>
      <c r="Q275" s="4" t="s">
        <v>75</v>
      </c>
      <c r="R275" s="4" t="s">
        <v>1201</v>
      </c>
      <c r="S275" s="4" t="s">
        <v>78</v>
      </c>
      <c r="T275" s="4" t="s">
        <v>301</v>
      </c>
      <c r="U275" s="4" t="s">
        <v>302</v>
      </c>
      <c r="V275" s="4" t="s">
        <v>298</v>
      </c>
      <c r="W275" s="4" t="s">
        <v>75</v>
      </c>
      <c r="X275" s="4" t="s">
        <v>1201</v>
      </c>
      <c r="Y275" s="4" t="s">
        <v>78</v>
      </c>
      <c r="Z275" s="4" t="s">
        <v>75</v>
      </c>
      <c r="AA275" s="4" t="s">
        <v>303</v>
      </c>
      <c r="AB275" s="4" t="s">
        <v>298</v>
      </c>
      <c r="AC275" s="4" t="s">
        <v>298</v>
      </c>
    </row>
    <row r="276" spans="3:30">
      <c r="C276" s="4" t="s">
        <v>5138</v>
      </c>
      <c r="G276" s="4" t="s">
        <v>5139</v>
      </c>
      <c r="H276" s="4" t="s">
        <v>5140</v>
      </c>
      <c r="I276" s="4" t="s">
        <v>5141</v>
      </c>
      <c r="J276" s="4" t="s">
        <v>5142</v>
      </c>
      <c r="K276" s="4" t="s">
        <v>5143</v>
      </c>
      <c r="L276" s="4" t="s">
        <v>5144</v>
      </c>
      <c r="M276" s="4" t="s">
        <v>5145</v>
      </c>
      <c r="N276" s="4" t="s">
        <v>5146</v>
      </c>
      <c r="O276" s="4" t="s">
        <v>5147</v>
      </c>
      <c r="P276" s="4" t="s">
        <v>5148</v>
      </c>
      <c r="Q276" s="4" t="s">
        <v>3237</v>
      </c>
      <c r="R276" s="4" t="s">
        <v>5149</v>
      </c>
      <c r="S276" s="4" t="s">
        <v>5150</v>
      </c>
      <c r="T276" s="4" t="s">
        <v>5151</v>
      </c>
      <c r="U276" s="4" t="s">
        <v>5152</v>
      </c>
      <c r="V276" s="4" t="s">
        <v>5153</v>
      </c>
      <c r="W276" s="4" t="s">
        <v>5154</v>
      </c>
      <c r="X276" s="4" t="s">
        <v>5155</v>
      </c>
      <c r="Y276" s="4" t="s">
        <v>5156</v>
      </c>
      <c r="Z276" s="4" t="s">
        <v>5157</v>
      </c>
      <c r="AA276" s="4" t="s">
        <v>5158</v>
      </c>
      <c r="AB276" s="4" t="s">
        <v>5159</v>
      </c>
      <c r="AC276" s="4" t="s">
        <v>5160</v>
      </c>
    </row>
    <row r="277" spans="3:30">
      <c r="G277" s="4" t="s">
        <v>290</v>
      </c>
      <c r="H277" s="4" t="s">
        <v>291</v>
      </c>
      <c r="I277" s="4" t="s">
        <v>1543</v>
      </c>
      <c r="J277" s="4" t="s">
        <v>75</v>
      </c>
      <c r="K277" s="4" t="s">
        <v>3570</v>
      </c>
      <c r="L277" s="4" t="s">
        <v>75</v>
      </c>
      <c r="M277" s="4" t="s">
        <v>298</v>
      </c>
      <c r="N277" s="4" t="s">
        <v>1198</v>
      </c>
      <c r="O277" s="4" t="s">
        <v>1200</v>
      </c>
      <c r="P277" s="4" t="s">
        <v>295</v>
      </c>
      <c r="Q277" s="4" t="s">
        <v>75</v>
      </c>
      <c r="R277" s="4" t="s">
        <v>1201</v>
      </c>
      <c r="S277" s="4" t="s">
        <v>78</v>
      </c>
      <c r="T277" s="4" t="s">
        <v>301</v>
      </c>
      <c r="U277" s="4" t="s">
        <v>302</v>
      </c>
      <c r="V277" s="4" t="s">
        <v>298</v>
      </c>
      <c r="W277" s="4" t="s">
        <v>75</v>
      </c>
      <c r="X277" s="4" t="s">
        <v>1201</v>
      </c>
      <c r="Y277" s="4" t="s">
        <v>78</v>
      </c>
      <c r="Z277" s="4" t="s">
        <v>75</v>
      </c>
      <c r="AA277" s="4" t="s">
        <v>303</v>
      </c>
      <c r="AB277" s="4" t="s">
        <v>298</v>
      </c>
      <c r="AC277" s="4" t="s">
        <v>298</v>
      </c>
    </row>
    <row r="278" spans="3:30">
      <c r="C278" s="4" t="s">
        <v>5161</v>
      </c>
      <c r="G278" s="4" t="s">
        <v>5162</v>
      </c>
      <c r="H278" s="4" t="s">
        <v>5163</v>
      </c>
      <c r="I278" s="4" t="s">
        <v>5164</v>
      </c>
      <c r="J278" s="4" t="s">
        <v>5165</v>
      </c>
      <c r="K278" s="4" t="s">
        <v>5166</v>
      </c>
      <c r="L278" s="4" t="s">
        <v>5167</v>
      </c>
      <c r="M278" s="4" t="s">
        <v>5168</v>
      </c>
      <c r="N278" s="4" t="s">
        <v>5169</v>
      </c>
      <c r="O278" s="4" t="s">
        <v>5170</v>
      </c>
      <c r="P278" s="4" t="s">
        <v>5171</v>
      </c>
      <c r="Q278" s="4" t="s">
        <v>3138</v>
      </c>
      <c r="R278" s="4" t="s">
        <v>5172</v>
      </c>
      <c r="S278" s="4" t="s">
        <v>5173</v>
      </c>
      <c r="T278" s="4" t="s">
        <v>5174</v>
      </c>
      <c r="U278" s="4" t="s">
        <v>5175</v>
      </c>
      <c r="V278" s="4" t="s">
        <v>5176</v>
      </c>
      <c r="W278" s="4" t="s">
        <v>5177</v>
      </c>
      <c r="X278" s="4" t="s">
        <v>5178</v>
      </c>
      <c r="Y278" s="4" t="s">
        <v>5179</v>
      </c>
      <c r="Z278" s="4" t="s">
        <v>5180</v>
      </c>
      <c r="AA278" s="4" t="s">
        <v>5181</v>
      </c>
      <c r="AB278" s="4" t="s">
        <v>5182</v>
      </c>
      <c r="AC278" s="4" t="s">
        <v>5183</v>
      </c>
    </row>
    <row r="279" spans="3:30">
      <c r="G279" s="4" t="s">
        <v>290</v>
      </c>
      <c r="H279" s="4" t="s">
        <v>291</v>
      </c>
      <c r="I279" s="4" t="s">
        <v>1543</v>
      </c>
      <c r="J279" s="4" t="s">
        <v>75</v>
      </c>
      <c r="K279" s="4" t="s">
        <v>3570</v>
      </c>
      <c r="L279" s="4" t="s">
        <v>75</v>
      </c>
      <c r="M279" s="4" t="s">
        <v>298</v>
      </c>
      <c r="N279" s="4" t="s">
        <v>1198</v>
      </c>
      <c r="O279" s="4" t="s">
        <v>1200</v>
      </c>
      <c r="P279" s="4" t="s">
        <v>295</v>
      </c>
      <c r="Q279" s="4" t="s">
        <v>75</v>
      </c>
      <c r="R279" s="4" t="s">
        <v>1201</v>
      </c>
      <c r="S279" s="4" t="s">
        <v>78</v>
      </c>
      <c r="T279" s="4" t="s">
        <v>301</v>
      </c>
      <c r="U279" s="4" t="s">
        <v>302</v>
      </c>
      <c r="V279" s="4" t="s">
        <v>298</v>
      </c>
      <c r="W279" s="4" t="s">
        <v>75</v>
      </c>
      <c r="X279" s="4" t="s">
        <v>1201</v>
      </c>
      <c r="Y279" s="4" t="s">
        <v>78</v>
      </c>
      <c r="Z279" s="4" t="s">
        <v>75</v>
      </c>
      <c r="AA279" s="4" t="s">
        <v>303</v>
      </c>
      <c r="AB279" s="4" t="s">
        <v>298</v>
      </c>
      <c r="AC279" s="4" t="s">
        <v>298</v>
      </c>
    </row>
    <row r="280" spans="3:30">
      <c r="C280" s="4" t="s">
        <v>5184</v>
      </c>
      <c r="G280" s="4" t="s">
        <v>5185</v>
      </c>
      <c r="H280" s="4" t="s">
        <v>5186</v>
      </c>
      <c r="I280" s="4" t="s">
        <v>5187</v>
      </c>
      <c r="J280" s="4" t="s">
        <v>5188</v>
      </c>
      <c r="K280" s="4" t="s">
        <v>5189</v>
      </c>
      <c r="L280" s="4" t="s">
        <v>5190</v>
      </c>
      <c r="M280" s="4" t="s">
        <v>5191</v>
      </c>
      <c r="N280" s="4" t="s">
        <v>5192</v>
      </c>
      <c r="O280" s="4" t="s">
        <v>5193</v>
      </c>
      <c r="P280" s="4" t="s">
        <v>5194</v>
      </c>
      <c r="Q280" s="4" t="s">
        <v>3365</v>
      </c>
      <c r="R280" s="4" t="s">
        <v>5195</v>
      </c>
      <c r="S280" s="4" t="s">
        <v>5196</v>
      </c>
      <c r="T280" s="4" t="s">
        <v>5197</v>
      </c>
      <c r="U280" s="4" t="s">
        <v>5198</v>
      </c>
      <c r="V280" s="4" t="s">
        <v>5199</v>
      </c>
      <c r="W280" s="4" t="s">
        <v>5200</v>
      </c>
      <c r="X280" s="4" t="s">
        <v>5201</v>
      </c>
      <c r="Y280" s="4" t="s">
        <v>5202</v>
      </c>
      <c r="Z280" s="4" t="s">
        <v>5203</v>
      </c>
      <c r="AA280" s="4" t="s">
        <v>5204</v>
      </c>
      <c r="AB280" s="4" t="s">
        <v>5205</v>
      </c>
      <c r="AC280" s="4" t="s">
        <v>5206</v>
      </c>
    </row>
    <row r="281" spans="3:30">
      <c r="G281" s="4" t="s">
        <v>290</v>
      </c>
      <c r="H281" s="4" t="s">
        <v>291</v>
      </c>
      <c r="I281" s="4" t="s">
        <v>1543</v>
      </c>
      <c r="J281" s="4" t="s">
        <v>75</v>
      </c>
      <c r="K281" s="4" t="s">
        <v>3570</v>
      </c>
      <c r="L281" s="4" t="s">
        <v>75</v>
      </c>
      <c r="M281" s="4" t="s">
        <v>298</v>
      </c>
      <c r="N281" s="4" t="s">
        <v>1198</v>
      </c>
      <c r="O281" s="4" t="s">
        <v>1200</v>
      </c>
      <c r="P281" s="4" t="s">
        <v>295</v>
      </c>
      <c r="Q281" s="4" t="s">
        <v>75</v>
      </c>
      <c r="R281" s="4" t="s">
        <v>1201</v>
      </c>
      <c r="S281" s="4" t="s">
        <v>78</v>
      </c>
      <c r="T281" s="4" t="s">
        <v>301</v>
      </c>
      <c r="U281" s="4" t="s">
        <v>302</v>
      </c>
      <c r="V281" s="4" t="s">
        <v>298</v>
      </c>
      <c r="W281" s="4" t="s">
        <v>75</v>
      </c>
      <c r="X281" s="4" t="s">
        <v>1201</v>
      </c>
      <c r="Y281" s="4" t="s">
        <v>78</v>
      </c>
      <c r="Z281" s="4" t="s">
        <v>75</v>
      </c>
      <c r="AA281" s="4" t="s">
        <v>303</v>
      </c>
      <c r="AB281" s="4" t="s">
        <v>298</v>
      </c>
      <c r="AC281" s="4" t="s">
        <v>298</v>
      </c>
    </row>
    <row r="282" spans="3:30">
      <c r="C282" s="4" t="s">
        <v>5207</v>
      </c>
      <c r="G282" s="4" t="s">
        <v>5208</v>
      </c>
      <c r="H282" s="4" t="s">
        <v>5209</v>
      </c>
      <c r="I282" s="4" t="s">
        <v>5210</v>
      </c>
      <c r="J282" s="4" t="s">
        <v>5211</v>
      </c>
      <c r="K282" s="4" t="s">
        <v>5212</v>
      </c>
      <c r="L282" s="4" t="s">
        <v>5213</v>
      </c>
      <c r="M282" s="4" t="s">
        <v>5214</v>
      </c>
      <c r="N282" s="4" t="s">
        <v>5215</v>
      </c>
      <c r="O282" s="4" t="s">
        <v>5216</v>
      </c>
      <c r="P282" s="4" t="s">
        <v>5217</v>
      </c>
      <c r="Q282" s="4" t="s">
        <v>3116</v>
      </c>
      <c r="R282" s="4" t="s">
        <v>5218</v>
      </c>
      <c r="S282" s="4" t="s">
        <v>5219</v>
      </c>
      <c r="T282" s="4" t="s">
        <v>5220</v>
      </c>
      <c r="U282" s="4" t="s">
        <v>5221</v>
      </c>
      <c r="V282" s="4" t="s">
        <v>5222</v>
      </c>
      <c r="W282" s="4" t="s">
        <v>5223</v>
      </c>
      <c r="X282" s="4" t="s">
        <v>5224</v>
      </c>
      <c r="Y282" s="4" t="s">
        <v>5225</v>
      </c>
      <c r="Z282" s="4" t="s">
        <v>5226</v>
      </c>
      <c r="AA282" s="4" t="s">
        <v>5227</v>
      </c>
      <c r="AB282" s="4" t="s">
        <v>5228</v>
      </c>
      <c r="AC282" s="4" t="s">
        <v>5229</v>
      </c>
    </row>
    <row r="283" spans="3:30">
      <c r="G283" s="4" t="s">
        <v>290</v>
      </c>
      <c r="H283" s="4" t="s">
        <v>291</v>
      </c>
      <c r="I283" s="4" t="s">
        <v>1543</v>
      </c>
      <c r="J283" s="4" t="s">
        <v>75</v>
      </c>
      <c r="K283" s="4" t="s">
        <v>3570</v>
      </c>
      <c r="L283" s="4" t="s">
        <v>75</v>
      </c>
      <c r="M283" s="4" t="s">
        <v>298</v>
      </c>
      <c r="N283" s="4" t="s">
        <v>1198</v>
      </c>
      <c r="O283" s="4" t="s">
        <v>1200</v>
      </c>
      <c r="P283" s="4" t="s">
        <v>295</v>
      </c>
      <c r="Q283" s="4" t="s">
        <v>75</v>
      </c>
      <c r="R283" s="4" t="s">
        <v>1201</v>
      </c>
      <c r="S283" s="4" t="s">
        <v>78</v>
      </c>
      <c r="T283" s="4" t="s">
        <v>301</v>
      </c>
      <c r="U283" s="4" t="s">
        <v>302</v>
      </c>
      <c r="V283" s="4" t="s">
        <v>298</v>
      </c>
      <c r="W283" s="4" t="s">
        <v>75</v>
      </c>
      <c r="X283" s="4" t="s">
        <v>1201</v>
      </c>
      <c r="Y283" s="4" t="s">
        <v>78</v>
      </c>
      <c r="Z283" s="4" t="s">
        <v>75</v>
      </c>
      <c r="AA283" s="4" t="s">
        <v>303</v>
      </c>
      <c r="AB283" s="4" t="s">
        <v>298</v>
      </c>
      <c r="AC283" s="4" t="s">
        <v>298</v>
      </c>
    </row>
    <row r="284" spans="3:30">
      <c r="C284" s="4" t="s">
        <v>5230</v>
      </c>
      <c r="G284" s="4" t="s">
        <v>5231</v>
      </c>
      <c r="H284" s="4" t="s">
        <v>5232</v>
      </c>
      <c r="I284" s="4" t="s">
        <v>5233</v>
      </c>
      <c r="J284" s="4" t="s">
        <v>5234</v>
      </c>
      <c r="K284" s="4" t="s">
        <v>5235</v>
      </c>
      <c r="L284" s="4" t="s">
        <v>5236</v>
      </c>
      <c r="M284" s="4" t="s">
        <v>5237</v>
      </c>
      <c r="N284" s="4" t="s">
        <v>5238</v>
      </c>
      <c r="O284" s="4" t="s">
        <v>5239</v>
      </c>
      <c r="P284" s="4" t="s">
        <v>5240</v>
      </c>
      <c r="Q284" s="4" t="s">
        <v>3039</v>
      </c>
      <c r="R284" s="4" t="s">
        <v>5241</v>
      </c>
      <c r="S284" s="4" t="s">
        <v>5242</v>
      </c>
      <c r="T284" s="4" t="s">
        <v>5243</v>
      </c>
      <c r="U284" s="4" t="s">
        <v>5244</v>
      </c>
      <c r="V284" s="4" t="s">
        <v>5245</v>
      </c>
      <c r="W284" s="4" t="s">
        <v>5246</v>
      </c>
      <c r="X284" s="4" t="s">
        <v>5247</v>
      </c>
      <c r="Y284" s="4" t="s">
        <v>5248</v>
      </c>
      <c r="Z284" s="4" t="s">
        <v>5249</v>
      </c>
      <c r="AA284" s="4" t="s">
        <v>5250</v>
      </c>
      <c r="AB284" s="4" t="s">
        <v>5251</v>
      </c>
      <c r="AC284" s="4" t="s">
        <v>5252</v>
      </c>
      <c r="AD284" s="11"/>
    </row>
    <row r="285" spans="3:30">
      <c r="G285" s="4" t="s">
        <v>290</v>
      </c>
      <c r="H285" s="4" t="s">
        <v>291</v>
      </c>
      <c r="I285" s="4" t="s">
        <v>1543</v>
      </c>
      <c r="J285" s="4" t="s">
        <v>75</v>
      </c>
      <c r="K285" s="4" t="s">
        <v>3570</v>
      </c>
      <c r="L285" s="4" t="s">
        <v>75</v>
      </c>
      <c r="M285" s="4" t="s">
        <v>298</v>
      </c>
      <c r="N285" s="4" t="s">
        <v>1198</v>
      </c>
      <c r="O285" s="4" t="s">
        <v>1200</v>
      </c>
      <c r="P285" s="4" t="s">
        <v>295</v>
      </c>
      <c r="Q285" s="4" t="s">
        <v>75</v>
      </c>
      <c r="R285" s="4" t="s">
        <v>1201</v>
      </c>
      <c r="S285" s="4" t="s">
        <v>78</v>
      </c>
      <c r="T285" s="4" t="s">
        <v>301</v>
      </c>
      <c r="U285" s="4" t="s">
        <v>302</v>
      </c>
      <c r="V285" s="4" t="s">
        <v>298</v>
      </c>
      <c r="W285" s="4" t="s">
        <v>75</v>
      </c>
      <c r="X285" s="4" t="s">
        <v>1201</v>
      </c>
      <c r="Y285" s="4" t="s">
        <v>78</v>
      </c>
      <c r="Z285" s="4" t="s">
        <v>75</v>
      </c>
      <c r="AA285" s="4" t="s">
        <v>303</v>
      </c>
      <c r="AB285" s="4" t="s">
        <v>298</v>
      </c>
      <c r="AC285" s="4" t="s">
        <v>298</v>
      </c>
      <c r="AD285" s="11"/>
    </row>
    <row r="286" spans="3:30">
      <c r="C286" s="4" t="s">
        <v>5253</v>
      </c>
      <c r="G286" s="4" t="s">
        <v>5254</v>
      </c>
      <c r="H286" s="4" t="s">
        <v>5255</v>
      </c>
      <c r="I286" s="4" t="s">
        <v>5256</v>
      </c>
      <c r="J286" s="4" t="s">
        <v>5257</v>
      </c>
      <c r="K286" s="4" t="s">
        <v>5258</v>
      </c>
      <c r="L286" s="4" t="s">
        <v>5259</v>
      </c>
      <c r="M286" s="4" t="s">
        <v>5260</v>
      </c>
      <c r="N286" s="4" t="s">
        <v>5261</v>
      </c>
      <c r="O286" s="4" t="s">
        <v>5262</v>
      </c>
      <c r="P286" s="4" t="s">
        <v>5263</v>
      </c>
      <c r="Q286" s="4" t="s">
        <v>3083</v>
      </c>
      <c r="R286" s="4" t="s">
        <v>5264</v>
      </c>
      <c r="S286" s="4" t="s">
        <v>5265</v>
      </c>
      <c r="T286" s="4" t="s">
        <v>5266</v>
      </c>
      <c r="U286" s="4" t="s">
        <v>5267</v>
      </c>
      <c r="V286" s="4" t="s">
        <v>5268</v>
      </c>
      <c r="W286" s="4" t="s">
        <v>5269</v>
      </c>
      <c r="X286" s="4" t="s">
        <v>5270</v>
      </c>
      <c r="Y286" s="4" t="s">
        <v>5271</v>
      </c>
      <c r="Z286" s="4" t="s">
        <v>5272</v>
      </c>
      <c r="AA286" s="4" t="s">
        <v>5273</v>
      </c>
      <c r="AB286" s="4" t="s">
        <v>5274</v>
      </c>
      <c r="AC286" s="4" t="s">
        <v>5275</v>
      </c>
    </row>
    <row r="287" spans="3:30">
      <c r="G287" s="4" t="s">
        <v>290</v>
      </c>
      <c r="H287" s="4" t="s">
        <v>291</v>
      </c>
      <c r="I287" s="4" t="s">
        <v>1543</v>
      </c>
      <c r="J287" s="4" t="s">
        <v>75</v>
      </c>
      <c r="K287" s="4" t="s">
        <v>3570</v>
      </c>
      <c r="L287" s="4" t="s">
        <v>75</v>
      </c>
      <c r="M287" s="4" t="s">
        <v>298</v>
      </c>
      <c r="N287" s="4" t="s">
        <v>1198</v>
      </c>
      <c r="O287" s="4" t="s">
        <v>1200</v>
      </c>
      <c r="P287" s="4" t="s">
        <v>295</v>
      </c>
      <c r="Q287" s="4" t="s">
        <v>75</v>
      </c>
      <c r="R287" s="4" t="s">
        <v>1201</v>
      </c>
      <c r="S287" s="4" t="s">
        <v>78</v>
      </c>
      <c r="T287" s="4" t="s">
        <v>301</v>
      </c>
      <c r="U287" s="4" t="s">
        <v>302</v>
      </c>
      <c r="V287" s="4" t="s">
        <v>298</v>
      </c>
      <c r="W287" s="4" t="s">
        <v>75</v>
      </c>
      <c r="X287" s="4" t="s">
        <v>1201</v>
      </c>
      <c r="Y287" s="4" t="s">
        <v>78</v>
      </c>
      <c r="Z287" s="4" t="s">
        <v>75</v>
      </c>
      <c r="AA287" s="4" t="s">
        <v>303</v>
      </c>
      <c r="AB287" s="4" t="s">
        <v>298</v>
      </c>
      <c r="AC287" s="4" t="s">
        <v>298</v>
      </c>
    </row>
    <row r="288" spans="3:30">
      <c r="C288" s="4" t="s">
        <v>5276</v>
      </c>
      <c r="G288" s="4" t="s">
        <v>5277</v>
      </c>
      <c r="H288" s="4" t="s">
        <v>5278</v>
      </c>
      <c r="I288" s="4" t="s">
        <v>5279</v>
      </c>
      <c r="J288" s="4" t="s">
        <v>5280</v>
      </c>
      <c r="K288" s="4" t="s">
        <v>5281</v>
      </c>
      <c r="L288" s="4" t="s">
        <v>5282</v>
      </c>
      <c r="M288" s="4" t="s">
        <v>5283</v>
      </c>
      <c r="N288" s="4" t="s">
        <v>5284</v>
      </c>
      <c r="O288" s="4" t="s">
        <v>5285</v>
      </c>
      <c r="P288" s="4" t="s">
        <v>5286</v>
      </c>
      <c r="Q288" s="4" t="s">
        <v>3149</v>
      </c>
      <c r="R288" s="4" t="s">
        <v>5287</v>
      </c>
      <c r="S288" s="4" t="s">
        <v>5288</v>
      </c>
      <c r="T288" s="4" t="s">
        <v>5289</v>
      </c>
      <c r="U288" s="4" t="s">
        <v>5290</v>
      </c>
      <c r="V288" s="4" t="s">
        <v>5291</v>
      </c>
      <c r="W288" s="4" t="s">
        <v>5292</v>
      </c>
      <c r="X288" s="4" t="s">
        <v>5293</v>
      </c>
      <c r="Y288" s="4" t="s">
        <v>5294</v>
      </c>
      <c r="Z288" s="4" t="s">
        <v>5295</v>
      </c>
      <c r="AA288" s="4" t="s">
        <v>5296</v>
      </c>
      <c r="AB288" s="4" t="s">
        <v>5297</v>
      </c>
      <c r="AC288" s="4" t="s">
        <v>5298</v>
      </c>
      <c r="AD288" s="11"/>
    </row>
    <row r="289" spans="3:30">
      <c r="G289" s="4" t="s">
        <v>290</v>
      </c>
      <c r="H289" s="4" t="s">
        <v>291</v>
      </c>
      <c r="I289" s="4" t="s">
        <v>1543</v>
      </c>
      <c r="J289" s="4" t="s">
        <v>75</v>
      </c>
      <c r="K289" s="4" t="s">
        <v>3570</v>
      </c>
      <c r="L289" s="4" t="s">
        <v>75</v>
      </c>
      <c r="M289" s="4" t="s">
        <v>298</v>
      </c>
      <c r="N289" s="4" t="s">
        <v>1198</v>
      </c>
      <c r="O289" s="4" t="s">
        <v>1200</v>
      </c>
      <c r="P289" s="4" t="s">
        <v>295</v>
      </c>
      <c r="Q289" s="4" t="s">
        <v>75</v>
      </c>
      <c r="R289" s="4" t="s">
        <v>1201</v>
      </c>
      <c r="S289" s="4" t="s">
        <v>78</v>
      </c>
      <c r="T289" s="4" t="s">
        <v>301</v>
      </c>
      <c r="U289" s="4" t="s">
        <v>302</v>
      </c>
      <c r="V289" s="4" t="s">
        <v>298</v>
      </c>
      <c r="W289" s="4" t="s">
        <v>75</v>
      </c>
      <c r="X289" s="4" t="s">
        <v>1201</v>
      </c>
      <c r="Y289" s="4" t="s">
        <v>78</v>
      </c>
      <c r="Z289" s="4" t="s">
        <v>75</v>
      </c>
      <c r="AA289" s="4" t="s">
        <v>303</v>
      </c>
      <c r="AB289" s="4" t="s">
        <v>298</v>
      </c>
      <c r="AC289" s="4" t="s">
        <v>298</v>
      </c>
      <c r="AD289" s="11"/>
    </row>
    <row r="290" spans="3:30">
      <c r="C290" s="4" t="s">
        <v>5299</v>
      </c>
      <c r="G290" s="4" t="s">
        <v>5300</v>
      </c>
      <c r="H290" s="4" t="s">
        <v>5301</v>
      </c>
      <c r="I290" s="4" t="s">
        <v>5302</v>
      </c>
      <c r="J290" s="4" t="s">
        <v>5303</v>
      </c>
      <c r="K290" s="4" t="s">
        <v>5304</v>
      </c>
      <c r="L290" s="4" t="s">
        <v>5305</v>
      </c>
      <c r="M290" s="4" t="s">
        <v>5306</v>
      </c>
      <c r="N290" s="4" t="s">
        <v>5307</v>
      </c>
      <c r="O290" s="4" t="s">
        <v>5308</v>
      </c>
      <c r="P290" s="4" t="s">
        <v>5309</v>
      </c>
      <c r="Q290" s="4" t="s">
        <v>3006</v>
      </c>
      <c r="R290" s="4" t="s">
        <v>5310</v>
      </c>
      <c r="S290" s="4" t="s">
        <v>5311</v>
      </c>
      <c r="T290" s="4" t="s">
        <v>5312</v>
      </c>
      <c r="U290" s="4" t="s">
        <v>5313</v>
      </c>
      <c r="V290" s="4" t="s">
        <v>5314</v>
      </c>
      <c r="W290" s="4" t="s">
        <v>5315</v>
      </c>
      <c r="X290" s="4" t="s">
        <v>5316</v>
      </c>
      <c r="Y290" s="4" t="s">
        <v>5317</v>
      </c>
      <c r="Z290" s="4" t="s">
        <v>5318</v>
      </c>
      <c r="AA290" s="4" t="s">
        <v>5319</v>
      </c>
      <c r="AB290" s="4" t="s">
        <v>5320</v>
      </c>
      <c r="AC290" s="4" t="s">
        <v>5321</v>
      </c>
    </row>
    <row r="291" spans="3:30">
      <c r="G291" s="4" t="s">
        <v>290</v>
      </c>
      <c r="H291" s="4" t="s">
        <v>291</v>
      </c>
      <c r="I291" s="4" t="s">
        <v>1543</v>
      </c>
      <c r="J291" s="4" t="s">
        <v>75</v>
      </c>
      <c r="K291" s="4" t="s">
        <v>3570</v>
      </c>
      <c r="L291" s="4" t="s">
        <v>75</v>
      </c>
      <c r="M291" s="4" t="s">
        <v>298</v>
      </c>
      <c r="N291" s="4" t="s">
        <v>1198</v>
      </c>
      <c r="O291" s="4" t="s">
        <v>1200</v>
      </c>
      <c r="P291" s="4" t="s">
        <v>295</v>
      </c>
      <c r="Q291" s="4" t="s">
        <v>75</v>
      </c>
      <c r="R291" s="4" t="s">
        <v>1201</v>
      </c>
      <c r="S291" s="4" t="s">
        <v>78</v>
      </c>
      <c r="T291" s="4" t="s">
        <v>301</v>
      </c>
      <c r="U291" s="4" t="s">
        <v>302</v>
      </c>
      <c r="V291" s="4" t="s">
        <v>298</v>
      </c>
      <c r="W291" s="4" t="s">
        <v>75</v>
      </c>
      <c r="X291" s="4" t="s">
        <v>1201</v>
      </c>
      <c r="Y291" s="4" t="s">
        <v>78</v>
      </c>
      <c r="Z291" s="4" t="s">
        <v>75</v>
      </c>
      <c r="AA291" s="4" t="s">
        <v>303</v>
      </c>
      <c r="AB291" s="4" t="s">
        <v>298</v>
      </c>
      <c r="AC291" s="4" t="s">
        <v>298</v>
      </c>
    </row>
    <row r="292" spans="3:30">
      <c r="C292" s="4" t="s">
        <v>5322</v>
      </c>
      <c r="G292" s="4" t="s">
        <v>5323</v>
      </c>
      <c r="H292" s="4" t="s">
        <v>5324</v>
      </c>
      <c r="I292" s="4" t="s">
        <v>5325</v>
      </c>
      <c r="J292" s="4" t="s">
        <v>5326</v>
      </c>
      <c r="K292" s="4" t="s">
        <v>5327</v>
      </c>
      <c r="L292" s="4" t="s">
        <v>5328</v>
      </c>
      <c r="M292" s="4" t="s">
        <v>5329</v>
      </c>
      <c r="N292" s="4" t="s">
        <v>5330</v>
      </c>
      <c r="O292" s="4" t="s">
        <v>5331</v>
      </c>
      <c r="P292" s="4" t="s">
        <v>5332</v>
      </c>
      <c r="Q292" s="4" t="s">
        <v>3050</v>
      </c>
      <c r="R292" s="4" t="s">
        <v>5333</v>
      </c>
      <c r="S292" s="4" t="s">
        <v>5334</v>
      </c>
      <c r="T292" s="4" t="s">
        <v>5335</v>
      </c>
      <c r="U292" s="4" t="s">
        <v>5336</v>
      </c>
      <c r="V292" s="4" t="s">
        <v>5337</v>
      </c>
      <c r="W292" s="4" t="s">
        <v>5338</v>
      </c>
      <c r="X292" s="4" t="s">
        <v>5339</v>
      </c>
      <c r="Y292" s="4" t="s">
        <v>5340</v>
      </c>
      <c r="Z292" s="4" t="s">
        <v>5341</v>
      </c>
      <c r="AA292" s="4" t="s">
        <v>5342</v>
      </c>
      <c r="AB292" s="4" t="s">
        <v>5343</v>
      </c>
      <c r="AC292" s="4" t="s">
        <v>5344</v>
      </c>
    </row>
    <row r="293" spans="3:30">
      <c r="G293" s="4" t="s">
        <v>290</v>
      </c>
      <c r="H293" s="4" t="s">
        <v>291</v>
      </c>
      <c r="I293" s="4" t="s">
        <v>1543</v>
      </c>
      <c r="J293" s="4" t="s">
        <v>75</v>
      </c>
      <c r="K293" s="4" t="s">
        <v>3570</v>
      </c>
      <c r="L293" s="4" t="s">
        <v>75</v>
      </c>
      <c r="M293" s="4" t="s">
        <v>298</v>
      </c>
      <c r="N293" s="4" t="s">
        <v>1198</v>
      </c>
      <c r="O293" s="4" t="s">
        <v>1200</v>
      </c>
      <c r="P293" s="4" t="s">
        <v>295</v>
      </c>
      <c r="Q293" s="4" t="s">
        <v>75</v>
      </c>
      <c r="R293" s="4" t="s">
        <v>1201</v>
      </c>
      <c r="S293" s="4" t="s">
        <v>78</v>
      </c>
      <c r="T293" s="4" t="s">
        <v>301</v>
      </c>
      <c r="U293" s="4" t="s">
        <v>302</v>
      </c>
      <c r="V293" s="4" t="s">
        <v>298</v>
      </c>
      <c r="W293" s="4" t="s">
        <v>75</v>
      </c>
      <c r="X293" s="4" t="s">
        <v>1201</v>
      </c>
      <c r="Y293" s="4" t="s">
        <v>78</v>
      </c>
      <c r="Z293" s="4" t="s">
        <v>75</v>
      </c>
      <c r="AA293" s="4" t="s">
        <v>303</v>
      </c>
      <c r="AB293" s="4" t="s">
        <v>298</v>
      </c>
      <c r="AC293" s="4" t="s">
        <v>298</v>
      </c>
    </row>
    <row r="294" spans="3:30">
      <c r="C294" s="4" t="s">
        <v>5345</v>
      </c>
      <c r="G294" s="4" t="s">
        <v>5346</v>
      </c>
      <c r="H294" s="4" t="s">
        <v>5347</v>
      </c>
      <c r="I294" s="4" t="s">
        <v>5348</v>
      </c>
      <c r="J294" s="4" t="s">
        <v>5349</v>
      </c>
      <c r="K294" s="4" t="s">
        <v>5350</v>
      </c>
      <c r="L294" s="4" t="s">
        <v>5351</v>
      </c>
      <c r="M294" s="4" t="s">
        <v>5352</v>
      </c>
      <c r="N294" s="4" t="s">
        <v>5353</v>
      </c>
      <c r="O294" s="4" t="s">
        <v>5354</v>
      </c>
      <c r="P294" s="4" t="s">
        <v>5355</v>
      </c>
      <c r="Q294" s="4" t="s">
        <v>3376</v>
      </c>
      <c r="R294" s="4" t="s">
        <v>5356</v>
      </c>
      <c r="S294" s="4" t="s">
        <v>5357</v>
      </c>
      <c r="T294" s="4" t="s">
        <v>5358</v>
      </c>
      <c r="U294" s="4" t="s">
        <v>5359</v>
      </c>
      <c r="V294" s="4" t="s">
        <v>5360</v>
      </c>
      <c r="W294" s="4" t="s">
        <v>5361</v>
      </c>
      <c r="X294" s="4" t="s">
        <v>5362</v>
      </c>
      <c r="Y294" s="4" t="s">
        <v>5363</v>
      </c>
      <c r="Z294" s="4" t="s">
        <v>5364</v>
      </c>
      <c r="AA294" s="4" t="s">
        <v>5365</v>
      </c>
      <c r="AB294" s="4" t="s">
        <v>5366</v>
      </c>
      <c r="AC294" s="4" t="s">
        <v>5367</v>
      </c>
    </row>
    <row r="295" spans="3:30">
      <c r="G295" s="4" t="s">
        <v>290</v>
      </c>
      <c r="H295" s="4" t="s">
        <v>291</v>
      </c>
      <c r="I295" s="4" t="s">
        <v>1543</v>
      </c>
      <c r="J295" s="4" t="s">
        <v>75</v>
      </c>
      <c r="K295" s="4" t="s">
        <v>3570</v>
      </c>
      <c r="L295" s="4" t="s">
        <v>75</v>
      </c>
      <c r="M295" s="4" t="s">
        <v>298</v>
      </c>
      <c r="N295" s="4" t="s">
        <v>1198</v>
      </c>
      <c r="O295" s="4" t="s">
        <v>1200</v>
      </c>
      <c r="P295" s="4" t="s">
        <v>295</v>
      </c>
      <c r="Q295" s="4" t="s">
        <v>75</v>
      </c>
      <c r="R295" s="4" t="s">
        <v>1201</v>
      </c>
      <c r="S295" s="4" t="s">
        <v>78</v>
      </c>
      <c r="T295" s="4" t="s">
        <v>301</v>
      </c>
      <c r="U295" s="4" t="s">
        <v>302</v>
      </c>
      <c r="V295" s="4" t="s">
        <v>298</v>
      </c>
      <c r="W295" s="4" t="s">
        <v>75</v>
      </c>
      <c r="X295" s="4" t="s">
        <v>1201</v>
      </c>
      <c r="Y295" s="4" t="s">
        <v>78</v>
      </c>
      <c r="Z295" s="4" t="s">
        <v>75</v>
      </c>
      <c r="AA295" s="4" t="s">
        <v>303</v>
      </c>
      <c r="AB295" s="4" t="s">
        <v>298</v>
      </c>
      <c r="AC295" s="4" t="s">
        <v>298</v>
      </c>
    </row>
    <row r="296" spans="3:30">
      <c r="C296" s="4" t="s">
        <v>5368</v>
      </c>
      <c r="G296" s="4" t="s">
        <v>5369</v>
      </c>
      <c r="H296" s="4" t="s">
        <v>5370</v>
      </c>
      <c r="I296" s="4" t="s">
        <v>5371</v>
      </c>
      <c r="J296" s="4" t="s">
        <v>5372</v>
      </c>
      <c r="K296" s="4" t="s">
        <v>5373</v>
      </c>
      <c r="L296" s="4" t="s">
        <v>5374</v>
      </c>
      <c r="M296" s="4" t="s">
        <v>5375</v>
      </c>
      <c r="N296" s="4" t="s">
        <v>5376</v>
      </c>
      <c r="O296" s="4" t="s">
        <v>5377</v>
      </c>
      <c r="P296" s="4" t="s">
        <v>5378</v>
      </c>
      <c r="Q296" s="4" t="s">
        <v>3321</v>
      </c>
      <c r="R296" s="4" t="s">
        <v>5379</v>
      </c>
      <c r="S296" s="4" t="s">
        <v>5380</v>
      </c>
      <c r="T296" s="4" t="s">
        <v>5381</v>
      </c>
      <c r="U296" s="4" t="s">
        <v>5382</v>
      </c>
      <c r="V296" s="4" t="s">
        <v>5383</v>
      </c>
      <c r="W296" s="4" t="s">
        <v>5384</v>
      </c>
      <c r="X296" s="4" t="s">
        <v>5385</v>
      </c>
      <c r="Y296" s="4" t="s">
        <v>5386</v>
      </c>
      <c r="Z296" s="4" t="s">
        <v>5387</v>
      </c>
      <c r="AA296" s="4" t="s">
        <v>5388</v>
      </c>
      <c r="AB296" s="4" t="s">
        <v>5389</v>
      </c>
      <c r="AC296" s="4" t="s">
        <v>5390</v>
      </c>
    </row>
    <row r="297" spans="3:30">
      <c r="G297" s="4" t="s">
        <v>290</v>
      </c>
      <c r="H297" s="4" t="s">
        <v>291</v>
      </c>
      <c r="I297" s="4" t="s">
        <v>1543</v>
      </c>
      <c r="J297" s="4" t="s">
        <v>75</v>
      </c>
      <c r="K297" s="4" t="s">
        <v>3570</v>
      </c>
      <c r="L297" s="4" t="s">
        <v>75</v>
      </c>
      <c r="M297" s="4" t="s">
        <v>298</v>
      </c>
      <c r="N297" s="4" t="s">
        <v>1198</v>
      </c>
      <c r="O297" s="4" t="s">
        <v>1200</v>
      </c>
      <c r="P297" s="4" t="s">
        <v>295</v>
      </c>
      <c r="Q297" s="4" t="s">
        <v>75</v>
      </c>
      <c r="R297" s="4" t="s">
        <v>1201</v>
      </c>
      <c r="S297" s="4" t="s">
        <v>78</v>
      </c>
      <c r="T297" s="4" t="s">
        <v>301</v>
      </c>
      <c r="U297" s="4" t="s">
        <v>302</v>
      </c>
      <c r="V297" s="4" t="s">
        <v>298</v>
      </c>
      <c r="W297" s="4" t="s">
        <v>75</v>
      </c>
      <c r="X297" s="4" t="s">
        <v>1201</v>
      </c>
      <c r="Y297" s="4" t="s">
        <v>78</v>
      </c>
      <c r="Z297" s="4" t="s">
        <v>75</v>
      </c>
      <c r="AA297" s="4" t="s">
        <v>303</v>
      </c>
      <c r="AB297" s="4" t="s">
        <v>298</v>
      </c>
      <c r="AC297" s="4" t="s">
        <v>298</v>
      </c>
    </row>
    <row r="298" spans="3:30">
      <c r="C298" s="4" t="s">
        <v>5391</v>
      </c>
      <c r="G298" s="4" t="s">
        <v>5392</v>
      </c>
      <c r="H298" s="4" t="s">
        <v>5393</v>
      </c>
      <c r="I298" s="4" t="s">
        <v>5394</v>
      </c>
      <c r="J298" s="4" t="s">
        <v>5395</v>
      </c>
      <c r="K298" s="4" t="s">
        <v>5396</v>
      </c>
      <c r="L298" s="4" t="s">
        <v>5397</v>
      </c>
      <c r="M298" s="4" t="s">
        <v>5398</v>
      </c>
      <c r="N298" s="4" t="s">
        <v>5399</v>
      </c>
      <c r="O298" s="4" t="s">
        <v>5400</v>
      </c>
      <c r="P298" s="4" t="s">
        <v>5401</v>
      </c>
      <c r="Q298" s="4" t="s">
        <v>3343</v>
      </c>
      <c r="R298" s="4" t="s">
        <v>5402</v>
      </c>
      <c r="S298" s="4" t="s">
        <v>5403</v>
      </c>
      <c r="T298" s="4" t="s">
        <v>5404</v>
      </c>
      <c r="U298" s="4" t="s">
        <v>5405</v>
      </c>
      <c r="V298" s="4" t="s">
        <v>5406</v>
      </c>
      <c r="W298" s="4" t="s">
        <v>5407</v>
      </c>
      <c r="X298" s="4" t="s">
        <v>5408</v>
      </c>
      <c r="Y298" s="4" t="s">
        <v>5409</v>
      </c>
      <c r="Z298" s="4" t="s">
        <v>5410</v>
      </c>
      <c r="AA298" s="4" t="s">
        <v>5411</v>
      </c>
      <c r="AB298" s="4" t="s">
        <v>5412</v>
      </c>
      <c r="AC298" s="4" t="s">
        <v>5413</v>
      </c>
    </row>
    <row r="299" spans="3:30">
      <c r="G299" s="4" t="s">
        <v>290</v>
      </c>
      <c r="H299" s="4" t="s">
        <v>291</v>
      </c>
      <c r="I299" s="4" t="s">
        <v>1543</v>
      </c>
      <c r="J299" s="4" t="s">
        <v>75</v>
      </c>
      <c r="K299" s="4" t="s">
        <v>3570</v>
      </c>
      <c r="L299" s="4" t="s">
        <v>75</v>
      </c>
      <c r="M299" s="4" t="s">
        <v>298</v>
      </c>
      <c r="N299" s="4" t="s">
        <v>1198</v>
      </c>
      <c r="O299" s="4" t="s">
        <v>1200</v>
      </c>
      <c r="P299" s="4" t="s">
        <v>295</v>
      </c>
      <c r="Q299" s="4" t="s">
        <v>75</v>
      </c>
      <c r="R299" s="4" t="s">
        <v>1201</v>
      </c>
      <c r="S299" s="4" t="s">
        <v>78</v>
      </c>
      <c r="T299" s="4" t="s">
        <v>301</v>
      </c>
      <c r="U299" s="4" t="s">
        <v>302</v>
      </c>
      <c r="V299" s="4" t="s">
        <v>298</v>
      </c>
      <c r="W299" s="4" t="s">
        <v>75</v>
      </c>
      <c r="X299" s="4" t="s">
        <v>1201</v>
      </c>
      <c r="Y299" s="4" t="s">
        <v>78</v>
      </c>
      <c r="Z299" s="4" t="s">
        <v>75</v>
      </c>
      <c r="AA299" s="4" t="s">
        <v>303</v>
      </c>
      <c r="AB299" s="4" t="s">
        <v>298</v>
      </c>
      <c r="AC299" s="4" t="s">
        <v>298</v>
      </c>
    </row>
    <row r="300" spans="3:30">
      <c r="C300" s="4" t="s">
        <v>5414</v>
      </c>
      <c r="G300" s="4" t="s">
        <v>5415</v>
      </c>
      <c r="H300" s="4" t="s">
        <v>5416</v>
      </c>
      <c r="I300" s="4" t="s">
        <v>5417</v>
      </c>
      <c r="J300" s="4" t="s">
        <v>5418</v>
      </c>
      <c r="K300" s="4" t="s">
        <v>5419</v>
      </c>
      <c r="L300" s="4" t="s">
        <v>5420</v>
      </c>
      <c r="M300" s="4" t="s">
        <v>5421</v>
      </c>
      <c r="N300" s="4" t="s">
        <v>5422</v>
      </c>
      <c r="O300" s="4" t="s">
        <v>5423</v>
      </c>
      <c r="P300" s="4" t="s">
        <v>5424</v>
      </c>
      <c r="Q300" s="4" t="s">
        <v>3017</v>
      </c>
      <c r="R300" s="4" t="s">
        <v>5425</v>
      </c>
      <c r="S300" s="4" t="s">
        <v>5426</v>
      </c>
      <c r="T300" s="4" t="s">
        <v>5427</v>
      </c>
      <c r="U300" s="4" t="s">
        <v>5428</v>
      </c>
      <c r="V300" s="4" t="s">
        <v>5429</v>
      </c>
      <c r="W300" s="4" t="s">
        <v>5430</v>
      </c>
      <c r="X300" s="4" t="s">
        <v>5431</v>
      </c>
      <c r="Y300" s="4" t="s">
        <v>5432</v>
      </c>
      <c r="Z300" s="4" t="s">
        <v>5433</v>
      </c>
      <c r="AA300" s="4" t="s">
        <v>5434</v>
      </c>
      <c r="AB300" s="4" t="s">
        <v>5435</v>
      </c>
      <c r="AC300" s="4" t="s">
        <v>5436</v>
      </c>
    </row>
    <row r="301" spans="3:30">
      <c r="G301" s="4" t="s">
        <v>290</v>
      </c>
      <c r="H301" s="4" t="s">
        <v>291</v>
      </c>
      <c r="I301" s="4" t="s">
        <v>1543</v>
      </c>
      <c r="J301" s="4" t="s">
        <v>75</v>
      </c>
      <c r="K301" s="4" t="s">
        <v>3570</v>
      </c>
      <c r="L301" s="4" t="s">
        <v>75</v>
      </c>
      <c r="M301" s="4" t="s">
        <v>298</v>
      </c>
      <c r="N301" s="4" t="s">
        <v>1198</v>
      </c>
      <c r="O301" s="4" t="s">
        <v>1200</v>
      </c>
      <c r="P301" s="4" t="s">
        <v>295</v>
      </c>
      <c r="Q301" s="4" t="s">
        <v>75</v>
      </c>
      <c r="R301" s="4" t="s">
        <v>1201</v>
      </c>
      <c r="S301" s="4" t="s">
        <v>78</v>
      </c>
      <c r="T301" s="4" t="s">
        <v>301</v>
      </c>
      <c r="U301" s="4" t="s">
        <v>302</v>
      </c>
      <c r="V301" s="4" t="s">
        <v>298</v>
      </c>
      <c r="W301" s="4" t="s">
        <v>75</v>
      </c>
      <c r="X301" s="4" t="s">
        <v>1201</v>
      </c>
      <c r="Y301" s="4" t="s">
        <v>78</v>
      </c>
      <c r="Z301" s="4" t="s">
        <v>75</v>
      </c>
      <c r="AA301" s="4" t="s">
        <v>303</v>
      </c>
      <c r="AB301" s="4" t="s">
        <v>298</v>
      </c>
      <c r="AC301" s="4" t="s">
        <v>298</v>
      </c>
    </row>
    <row r="302" spans="3:30">
      <c r="C302" s="4" t="s">
        <v>5437</v>
      </c>
      <c r="G302" s="4" t="s">
        <v>5438</v>
      </c>
      <c r="H302" s="4" t="s">
        <v>5439</v>
      </c>
      <c r="I302" s="4" t="s">
        <v>5440</v>
      </c>
      <c r="J302" s="4" t="s">
        <v>5441</v>
      </c>
      <c r="K302" s="4" t="s">
        <v>5442</v>
      </c>
      <c r="L302" s="4" t="s">
        <v>5443</v>
      </c>
      <c r="M302" s="4" t="s">
        <v>5444</v>
      </c>
      <c r="N302" s="4" t="s">
        <v>5445</v>
      </c>
      <c r="O302" s="4" t="s">
        <v>5446</v>
      </c>
      <c r="P302" s="4" t="s">
        <v>5447</v>
      </c>
      <c r="Q302" s="4" t="s">
        <v>3072</v>
      </c>
      <c r="R302" s="4" t="s">
        <v>5448</v>
      </c>
      <c r="S302" s="4" t="s">
        <v>5449</v>
      </c>
      <c r="T302" s="4" t="s">
        <v>5450</v>
      </c>
      <c r="U302" s="4" t="s">
        <v>5451</v>
      </c>
      <c r="V302" s="4" t="s">
        <v>5452</v>
      </c>
      <c r="W302" s="4" t="s">
        <v>5453</v>
      </c>
      <c r="X302" s="4" t="s">
        <v>5454</v>
      </c>
      <c r="Y302" s="4" t="s">
        <v>5455</v>
      </c>
      <c r="Z302" s="4" t="s">
        <v>5456</v>
      </c>
      <c r="AA302" s="4" t="s">
        <v>5457</v>
      </c>
      <c r="AB302" s="4" t="s">
        <v>5458</v>
      </c>
      <c r="AC302" s="4" t="s">
        <v>5459</v>
      </c>
    </row>
    <row r="303" spans="3:30">
      <c r="G303" s="4" t="s">
        <v>290</v>
      </c>
      <c r="H303" s="4" t="s">
        <v>291</v>
      </c>
      <c r="I303" s="4" t="s">
        <v>1543</v>
      </c>
      <c r="J303" s="4" t="s">
        <v>75</v>
      </c>
      <c r="K303" s="4" t="s">
        <v>3570</v>
      </c>
      <c r="L303" s="4" t="s">
        <v>75</v>
      </c>
      <c r="M303" s="4" t="s">
        <v>298</v>
      </c>
      <c r="N303" s="4" t="s">
        <v>1198</v>
      </c>
      <c r="O303" s="4" t="s">
        <v>1200</v>
      </c>
      <c r="P303" s="4" t="s">
        <v>295</v>
      </c>
      <c r="Q303" s="4" t="s">
        <v>75</v>
      </c>
      <c r="R303" s="4" t="s">
        <v>1201</v>
      </c>
      <c r="S303" s="4" t="s">
        <v>78</v>
      </c>
      <c r="T303" s="4" t="s">
        <v>301</v>
      </c>
      <c r="U303" s="4" t="s">
        <v>302</v>
      </c>
      <c r="V303" s="4" t="s">
        <v>298</v>
      </c>
      <c r="W303" s="4" t="s">
        <v>75</v>
      </c>
      <c r="X303" s="4" t="s">
        <v>1201</v>
      </c>
      <c r="Y303" s="4" t="s">
        <v>78</v>
      </c>
      <c r="Z303" s="4" t="s">
        <v>75</v>
      </c>
      <c r="AA303" s="4" t="s">
        <v>303</v>
      </c>
      <c r="AB303" s="4" t="s">
        <v>298</v>
      </c>
      <c r="AC303" s="4" t="s">
        <v>298</v>
      </c>
    </row>
    <row r="304" spans="3:30">
      <c r="C304" s="4" t="s">
        <v>5460</v>
      </c>
      <c r="G304" s="4" t="s">
        <v>5461</v>
      </c>
      <c r="H304" s="4" t="s">
        <v>5462</v>
      </c>
      <c r="I304" s="4" t="s">
        <v>5463</v>
      </c>
      <c r="J304" s="4" t="s">
        <v>5464</v>
      </c>
      <c r="K304" s="4" t="s">
        <v>5465</v>
      </c>
      <c r="L304" s="4" t="s">
        <v>5466</v>
      </c>
      <c r="M304" s="4" t="s">
        <v>5467</v>
      </c>
      <c r="N304" s="4" t="s">
        <v>5468</v>
      </c>
      <c r="O304" s="4" t="s">
        <v>5469</v>
      </c>
      <c r="P304" s="4" t="s">
        <v>5470</v>
      </c>
      <c r="Q304" s="4" t="s">
        <v>3171</v>
      </c>
      <c r="R304" s="4" t="s">
        <v>5471</v>
      </c>
      <c r="S304" s="4" t="s">
        <v>5472</v>
      </c>
      <c r="T304" s="4" t="s">
        <v>5473</v>
      </c>
      <c r="U304" s="4" t="s">
        <v>5474</v>
      </c>
      <c r="V304" s="4" t="s">
        <v>5475</v>
      </c>
      <c r="W304" s="4" t="s">
        <v>5476</v>
      </c>
      <c r="X304" s="4" t="s">
        <v>5477</v>
      </c>
      <c r="Y304" s="4" t="s">
        <v>5478</v>
      </c>
      <c r="Z304" s="4" t="s">
        <v>5479</v>
      </c>
      <c r="AA304" s="4" t="s">
        <v>5480</v>
      </c>
      <c r="AB304" s="4" t="s">
        <v>5481</v>
      </c>
      <c r="AC304" s="4" t="s">
        <v>5482</v>
      </c>
    </row>
    <row r="305" spans="3:29">
      <c r="G305" s="4" t="s">
        <v>290</v>
      </c>
      <c r="H305" s="4" t="s">
        <v>291</v>
      </c>
      <c r="I305" s="4" t="s">
        <v>1543</v>
      </c>
      <c r="J305" s="4" t="s">
        <v>75</v>
      </c>
      <c r="K305" s="4" t="s">
        <v>3570</v>
      </c>
      <c r="L305" s="4" t="s">
        <v>75</v>
      </c>
      <c r="M305" s="4" t="s">
        <v>298</v>
      </c>
      <c r="N305" s="4" t="s">
        <v>1198</v>
      </c>
      <c r="O305" s="4" t="s">
        <v>1200</v>
      </c>
      <c r="P305" s="4" t="s">
        <v>295</v>
      </c>
      <c r="Q305" s="4" t="s">
        <v>75</v>
      </c>
      <c r="R305" s="4" t="s">
        <v>1201</v>
      </c>
      <c r="S305" s="4" t="s">
        <v>78</v>
      </c>
      <c r="T305" s="4" t="s">
        <v>301</v>
      </c>
      <c r="U305" s="4" t="s">
        <v>302</v>
      </c>
      <c r="V305" s="4" t="s">
        <v>298</v>
      </c>
      <c r="W305" s="4" t="s">
        <v>75</v>
      </c>
      <c r="X305" s="4" t="s">
        <v>1201</v>
      </c>
      <c r="Y305" s="4" t="s">
        <v>78</v>
      </c>
      <c r="Z305" s="4" t="s">
        <v>75</v>
      </c>
      <c r="AA305" s="4" t="s">
        <v>303</v>
      </c>
      <c r="AB305" s="4" t="s">
        <v>298</v>
      </c>
      <c r="AC305" s="4" t="s">
        <v>298</v>
      </c>
    </row>
    <row r="306" spans="3:29">
      <c r="C306" s="4" t="s">
        <v>5483</v>
      </c>
      <c r="G306" s="4" t="s">
        <v>5484</v>
      </c>
      <c r="H306" s="4" t="s">
        <v>5485</v>
      </c>
      <c r="I306" s="4" t="s">
        <v>5486</v>
      </c>
      <c r="J306" s="4" t="s">
        <v>5487</v>
      </c>
      <c r="K306" s="4" t="s">
        <v>5488</v>
      </c>
      <c r="L306" s="4" t="s">
        <v>5489</v>
      </c>
      <c r="M306" s="4" t="s">
        <v>5490</v>
      </c>
      <c r="N306" s="4" t="s">
        <v>5491</v>
      </c>
      <c r="O306" s="4" t="s">
        <v>5492</v>
      </c>
      <c r="P306" s="4" t="s">
        <v>5493</v>
      </c>
      <c r="Q306" s="4" t="s">
        <v>2984</v>
      </c>
      <c r="R306" s="4" t="s">
        <v>5494</v>
      </c>
      <c r="S306" s="4" t="s">
        <v>5495</v>
      </c>
      <c r="T306" s="4" t="s">
        <v>5496</v>
      </c>
      <c r="U306" s="4" t="s">
        <v>5497</v>
      </c>
      <c r="V306" s="4" t="s">
        <v>5498</v>
      </c>
      <c r="W306" s="4" t="s">
        <v>5499</v>
      </c>
      <c r="X306" s="4" t="s">
        <v>5500</v>
      </c>
      <c r="Y306" s="4" t="s">
        <v>5501</v>
      </c>
      <c r="Z306" s="4" t="s">
        <v>5502</v>
      </c>
      <c r="AA306" s="4" t="s">
        <v>5503</v>
      </c>
      <c r="AB306" s="4" t="s">
        <v>5504</v>
      </c>
      <c r="AC306" s="4" t="s">
        <v>5505</v>
      </c>
    </row>
    <row r="307" spans="3:29">
      <c r="G307" s="4" t="s">
        <v>290</v>
      </c>
      <c r="H307" s="4" t="s">
        <v>291</v>
      </c>
      <c r="I307" s="4" t="s">
        <v>1543</v>
      </c>
      <c r="J307" s="4" t="s">
        <v>75</v>
      </c>
      <c r="K307" s="4" t="s">
        <v>3570</v>
      </c>
      <c r="L307" s="4" t="s">
        <v>75</v>
      </c>
      <c r="M307" s="4" t="s">
        <v>298</v>
      </c>
      <c r="N307" s="4" t="s">
        <v>1198</v>
      </c>
      <c r="O307" s="4" t="s">
        <v>1200</v>
      </c>
      <c r="P307" s="4" t="s">
        <v>295</v>
      </c>
      <c r="Q307" s="4" t="s">
        <v>75</v>
      </c>
      <c r="R307" s="4" t="s">
        <v>1201</v>
      </c>
      <c r="S307" s="4" t="s">
        <v>78</v>
      </c>
      <c r="T307" s="4" t="s">
        <v>301</v>
      </c>
      <c r="U307" s="4" t="s">
        <v>302</v>
      </c>
      <c r="V307" s="4" t="s">
        <v>298</v>
      </c>
      <c r="W307" s="4" t="s">
        <v>75</v>
      </c>
      <c r="X307" s="4" t="s">
        <v>1201</v>
      </c>
      <c r="Y307" s="4" t="s">
        <v>78</v>
      </c>
      <c r="Z307" s="4" t="s">
        <v>75</v>
      </c>
      <c r="AA307" s="4" t="s">
        <v>303</v>
      </c>
      <c r="AB307" s="4" t="s">
        <v>298</v>
      </c>
      <c r="AC307" s="4" t="s">
        <v>298</v>
      </c>
    </row>
  </sheetData>
  <autoFilter ref="A1:AE79"/>
  <phoneticPr fontId="10" type="noConversion"/>
  <conditionalFormatting sqref="C1 C5 C7:C91 C93:C173 C175:C1048576">
    <cfRule type="duplicateValues" dxfId="52" priority="20"/>
    <cfRule type="duplicateValues" dxfId="51" priority="21"/>
    <cfRule type="duplicateValues" dxfId="50" priority="22"/>
    <cfRule type="duplicateValues" dxfId="49" priority="23"/>
  </conditionalFormatting>
  <conditionalFormatting sqref="AD1:XFD1 A1:F1">
    <cfRule type="duplicateValues" dxfId="48" priority="24"/>
  </conditionalFormatting>
  <conditionalFormatting sqref="C1:C91 C93:C173 C175:C1048576">
    <cfRule type="duplicateValues" dxfId="47" priority="16"/>
  </conditionalFormatting>
  <conditionalFormatting sqref="C92">
    <cfRule type="duplicateValues" dxfId="46" priority="12"/>
    <cfRule type="duplicateValues" dxfId="45" priority="13"/>
    <cfRule type="duplicateValues" dxfId="44" priority="14"/>
    <cfRule type="duplicateValues" dxfId="43" priority="15"/>
  </conditionalFormatting>
  <conditionalFormatting sqref="C92">
    <cfRule type="duplicateValues" dxfId="42" priority="11"/>
  </conditionalFormatting>
  <conditionalFormatting sqref="G1:AA1">
    <cfRule type="duplicateValues" dxfId="41" priority="61"/>
  </conditionalFormatting>
  <conditionalFormatting sqref="C174:F174">
    <cfRule type="duplicateValues" dxfId="40" priority="7"/>
    <cfRule type="duplicateValues" dxfId="39" priority="8"/>
    <cfRule type="duplicateValues" dxfId="38" priority="9"/>
    <cfRule type="duplicateValues" dxfId="37" priority="10"/>
  </conditionalFormatting>
  <conditionalFormatting sqref="C174:F174">
    <cfRule type="duplicateValues" dxfId="36" priority="6"/>
  </conditionalFormatting>
  <conditionalFormatting sqref="D242:F242">
    <cfRule type="duplicateValues" dxfId="35" priority="2"/>
    <cfRule type="duplicateValues" dxfId="34" priority="3"/>
    <cfRule type="duplicateValues" dxfId="33" priority="4"/>
    <cfRule type="duplicateValues" dxfId="32" priority="5"/>
  </conditionalFormatting>
  <conditionalFormatting sqref="D242:F242">
    <cfRule type="duplicateValues" dxfId="31" priority="1"/>
  </conditionalFormatting>
  <pageMargins left="0.75" right="0.75" top="1" bottom="1" header="0.5" footer="0.5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topLeftCell="I1" zoomScale="130" zoomScaleNormal="130" workbookViewId="0">
      <pane ySplit="1" topLeftCell="A2" activePane="bottomLeft" state="frozen"/>
      <selection pane="bottomLeft" activeCell="N1" sqref="N1:N1048576"/>
    </sheetView>
  </sheetViews>
  <sheetFormatPr defaultColWidth="8.875" defaultRowHeight="13.5"/>
  <cols>
    <col min="1" max="1" width="11.625" style="7" bestFit="1" customWidth="1"/>
    <col min="2" max="2" width="18" style="8" bestFit="1" customWidth="1"/>
    <col min="3" max="3" width="18.375" style="7" bestFit="1" customWidth="1"/>
    <col min="4" max="4" width="24.625" style="7" customWidth="1"/>
    <col min="5" max="5" width="24" style="7" customWidth="1"/>
    <col min="6" max="8" width="20" style="7" customWidth="1"/>
    <col min="9" max="9" width="25" style="7" customWidth="1"/>
    <col min="10" max="10" width="29.25" style="7" customWidth="1"/>
    <col min="11" max="11" width="32.375" style="7" customWidth="1"/>
    <col min="12" max="12" width="20" style="7" customWidth="1"/>
    <col min="13" max="13" width="24.125" style="7" customWidth="1"/>
    <col min="14" max="14" width="27.25" style="7" hidden="1" customWidth="1"/>
    <col min="15" max="16" width="20" style="7" customWidth="1"/>
    <col min="17" max="17" width="25" style="7" customWidth="1"/>
    <col min="18" max="22" width="20" style="7" customWidth="1"/>
    <col min="23" max="16384" width="8.875" style="7"/>
  </cols>
  <sheetData>
    <row r="1" spans="1:14" s="18" customFormat="1" ht="15">
      <c r="A1" s="25" t="s">
        <v>117</v>
      </c>
      <c r="B1" s="25" t="s">
        <v>1</v>
      </c>
      <c r="C1" s="25" t="s">
        <v>2</v>
      </c>
      <c r="D1" s="25" t="s">
        <v>6</v>
      </c>
      <c r="E1" s="25" t="s">
        <v>8</v>
      </c>
      <c r="F1" s="25" t="s">
        <v>5</v>
      </c>
      <c r="G1" s="25" t="s">
        <v>9</v>
      </c>
      <c r="H1" s="25" t="s">
        <v>63</v>
      </c>
      <c r="I1" s="25" t="s">
        <v>7</v>
      </c>
      <c r="J1" s="25" t="s">
        <v>66</v>
      </c>
      <c r="K1" s="25" t="s">
        <v>68</v>
      </c>
      <c r="L1" s="25" t="s">
        <v>70</v>
      </c>
      <c r="M1" s="25" t="s">
        <v>72</v>
      </c>
      <c r="N1" s="17" t="s">
        <v>81</v>
      </c>
    </row>
    <row r="2" spans="1:14" s="19" customFormat="1" ht="12">
      <c r="A2" s="3" t="s">
        <v>80</v>
      </c>
      <c r="B2" s="3" t="s">
        <v>116</v>
      </c>
      <c r="C2" s="3" t="s">
        <v>60</v>
      </c>
      <c r="D2" s="3" t="s">
        <v>2001</v>
      </c>
      <c r="E2" s="3" t="s">
        <v>61</v>
      </c>
      <c r="F2" s="3" t="s">
        <v>62</v>
      </c>
      <c r="G2" s="3" t="s">
        <v>82</v>
      </c>
      <c r="H2" s="3" t="s">
        <v>64</v>
      </c>
      <c r="I2" s="3" t="s">
        <v>65</v>
      </c>
      <c r="J2" s="3" t="s">
        <v>67</v>
      </c>
      <c r="K2" s="3" t="s">
        <v>69</v>
      </c>
      <c r="L2" s="3" t="s">
        <v>71</v>
      </c>
      <c r="M2" s="3" t="s">
        <v>73</v>
      </c>
      <c r="N2" s="3"/>
    </row>
    <row r="3" spans="1:14" s="19" customFormat="1" ht="12">
      <c r="A3" s="3"/>
      <c r="B3" s="3"/>
      <c r="C3" s="3"/>
      <c r="D3" s="3" t="s">
        <v>74</v>
      </c>
      <c r="E3" s="3" t="s">
        <v>75</v>
      </c>
      <c r="F3" s="3" t="s">
        <v>76</v>
      </c>
      <c r="G3" s="3" t="s">
        <v>77</v>
      </c>
      <c r="H3" s="3" t="s">
        <v>78</v>
      </c>
      <c r="I3" s="3" t="s">
        <v>75</v>
      </c>
      <c r="J3" s="3" t="s">
        <v>74</v>
      </c>
      <c r="K3" s="3" t="s">
        <v>74</v>
      </c>
      <c r="L3" s="3" t="s">
        <v>79</v>
      </c>
      <c r="M3" s="3" t="s">
        <v>77</v>
      </c>
      <c r="N3" s="3"/>
    </row>
    <row r="4" spans="1:14" s="19" customFormat="1" ht="12">
      <c r="A4" s="3"/>
      <c r="B4" s="3" t="s">
        <v>87</v>
      </c>
      <c r="C4" s="3"/>
      <c r="D4" s="3" t="s">
        <v>85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92</v>
      </c>
      <c r="J4" s="3" t="s">
        <v>93</v>
      </c>
      <c r="K4" s="3" t="s">
        <v>94</v>
      </c>
      <c r="L4" s="3" t="s">
        <v>95</v>
      </c>
      <c r="M4" s="3" t="s">
        <v>96</v>
      </c>
      <c r="N4" s="3"/>
    </row>
    <row r="5" spans="1:14" s="19" customFormat="1" ht="12">
      <c r="A5" s="3"/>
      <c r="B5" s="3"/>
      <c r="C5" s="3"/>
      <c r="D5" s="3" t="s">
        <v>74</v>
      </c>
      <c r="E5" s="3" t="s">
        <v>75</v>
      </c>
      <c r="F5" s="3" t="s">
        <v>76</v>
      </c>
      <c r="G5" s="3" t="s">
        <v>77</v>
      </c>
      <c r="H5" s="3" t="s">
        <v>78</v>
      </c>
      <c r="I5" s="3" t="s">
        <v>75</v>
      </c>
      <c r="J5" s="3" t="s">
        <v>74</v>
      </c>
      <c r="K5" s="3" t="s">
        <v>74</v>
      </c>
      <c r="L5" s="3" t="s">
        <v>79</v>
      </c>
      <c r="M5" s="3" t="s">
        <v>77</v>
      </c>
      <c r="N5" s="3"/>
    </row>
    <row r="6" spans="1:14" s="19" customFormat="1" ht="12">
      <c r="A6" s="3"/>
      <c r="B6" s="3" t="s">
        <v>97</v>
      </c>
      <c r="C6" s="3"/>
      <c r="D6" s="3" t="s">
        <v>86</v>
      </c>
      <c r="E6" s="3" t="s">
        <v>98</v>
      </c>
      <c r="F6" s="3" t="s">
        <v>99</v>
      </c>
      <c r="G6" s="3" t="s">
        <v>100</v>
      </c>
      <c r="H6" s="3" t="s">
        <v>101</v>
      </c>
      <c r="I6" s="3" t="s">
        <v>102</v>
      </c>
      <c r="J6" s="3" t="s">
        <v>103</v>
      </c>
      <c r="K6" s="3" t="s">
        <v>104</v>
      </c>
      <c r="L6" s="3" t="s">
        <v>105</v>
      </c>
      <c r="M6" s="3" t="s">
        <v>106</v>
      </c>
      <c r="N6" s="3"/>
    </row>
    <row r="7" spans="1:14" s="19" customFormat="1" ht="12">
      <c r="A7" s="3"/>
      <c r="B7" s="3"/>
      <c r="C7" s="3"/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75</v>
      </c>
      <c r="J7" s="3" t="s">
        <v>74</v>
      </c>
      <c r="K7" s="3" t="s">
        <v>74</v>
      </c>
      <c r="L7" s="3" t="s">
        <v>79</v>
      </c>
      <c r="M7" s="3" t="s">
        <v>77</v>
      </c>
      <c r="N7" s="3"/>
    </row>
    <row r="8" spans="1:14" s="19" customFormat="1" ht="12">
      <c r="A8" s="3"/>
      <c r="B8" s="3" t="s">
        <v>83</v>
      </c>
      <c r="C8" s="3"/>
      <c r="D8" s="3" t="s">
        <v>84</v>
      </c>
      <c r="E8" s="3" t="s">
        <v>110</v>
      </c>
      <c r="F8" s="3" t="s">
        <v>107</v>
      </c>
      <c r="G8" s="3" t="s">
        <v>108</v>
      </c>
      <c r="H8" s="3" t="s">
        <v>111</v>
      </c>
      <c r="I8" s="3" t="s">
        <v>112</v>
      </c>
      <c r="J8" s="3" t="s">
        <v>113</v>
      </c>
      <c r="K8" s="3" t="s">
        <v>114</v>
      </c>
      <c r="L8" s="3" t="s">
        <v>115</v>
      </c>
      <c r="M8" s="3" t="s">
        <v>109</v>
      </c>
      <c r="N8" s="3"/>
    </row>
    <row r="9" spans="1:14" s="19" customFormat="1" ht="12">
      <c r="A9" s="3"/>
      <c r="B9" s="3"/>
      <c r="C9" s="3"/>
      <c r="D9" s="3" t="s">
        <v>74</v>
      </c>
      <c r="E9" s="3" t="s">
        <v>75</v>
      </c>
      <c r="F9" s="3" t="s">
        <v>76</v>
      </c>
      <c r="G9" s="3" t="s">
        <v>77</v>
      </c>
      <c r="H9" s="3" t="s">
        <v>78</v>
      </c>
      <c r="I9" s="3" t="s">
        <v>75</v>
      </c>
      <c r="J9" s="3" t="s">
        <v>74</v>
      </c>
      <c r="K9" s="3" t="s">
        <v>74</v>
      </c>
      <c r="L9" s="3" t="s">
        <v>79</v>
      </c>
      <c r="M9" s="3" t="s">
        <v>77</v>
      </c>
      <c r="N9" s="3"/>
    </row>
    <row r="10" spans="1:14" s="19" customFormat="1" ht="12">
      <c r="A10" s="3"/>
      <c r="B10" s="4" t="s">
        <v>119</v>
      </c>
      <c r="C10" s="3"/>
      <c r="D10" s="4" t="s">
        <v>131</v>
      </c>
      <c r="E10" s="4" t="s">
        <v>132</v>
      </c>
      <c r="F10" s="4" t="s">
        <v>133</v>
      </c>
      <c r="G10" s="4" t="s">
        <v>134</v>
      </c>
      <c r="H10" s="4" t="s">
        <v>135</v>
      </c>
      <c r="I10" s="4" t="s">
        <v>136</v>
      </c>
      <c r="J10" s="4" t="s">
        <v>137</v>
      </c>
      <c r="K10" s="4" t="s">
        <v>138</v>
      </c>
      <c r="L10" s="4" t="s">
        <v>139</v>
      </c>
      <c r="M10" s="4" t="s">
        <v>140</v>
      </c>
      <c r="N10" s="3"/>
    </row>
    <row r="11" spans="1:14" s="19" customFormat="1" ht="12">
      <c r="A11" s="3"/>
      <c r="B11" s="3"/>
      <c r="C11" s="3"/>
      <c r="D11" s="4" t="s">
        <v>74</v>
      </c>
      <c r="E11" s="4" t="s">
        <v>75</v>
      </c>
      <c r="F11" s="4" t="s">
        <v>76</v>
      </c>
      <c r="G11" s="4" t="s">
        <v>77</v>
      </c>
      <c r="H11" s="4" t="s">
        <v>78</v>
      </c>
      <c r="I11" s="4" t="s">
        <v>75</v>
      </c>
      <c r="J11" s="4" t="s">
        <v>74</v>
      </c>
      <c r="K11" s="4" t="s">
        <v>74</v>
      </c>
      <c r="L11" s="4" t="s">
        <v>79</v>
      </c>
      <c r="M11" s="4" t="s">
        <v>77</v>
      </c>
      <c r="N11" s="3"/>
    </row>
    <row r="12" spans="1:14" s="19" customFormat="1" ht="12">
      <c r="A12" s="3"/>
      <c r="B12" s="4" t="s">
        <v>120</v>
      </c>
      <c r="C12" s="3"/>
      <c r="D12" s="4" t="s">
        <v>141</v>
      </c>
      <c r="E12" s="4" t="s">
        <v>142</v>
      </c>
      <c r="F12" s="4" t="s">
        <v>143</v>
      </c>
      <c r="G12" s="4" t="s">
        <v>144</v>
      </c>
      <c r="H12" s="4" t="s">
        <v>145</v>
      </c>
      <c r="I12" s="4" t="s">
        <v>146</v>
      </c>
      <c r="J12" s="4" t="s">
        <v>147</v>
      </c>
      <c r="K12" s="4" t="s">
        <v>148</v>
      </c>
      <c r="L12" s="4" t="s">
        <v>149</v>
      </c>
      <c r="M12" s="4" t="s">
        <v>150</v>
      </c>
      <c r="N12" s="3"/>
    </row>
    <row r="13" spans="1:14" s="19" customFormat="1" ht="12">
      <c r="A13" s="3"/>
      <c r="B13" s="3"/>
      <c r="C13" s="3"/>
      <c r="D13" s="4" t="s">
        <v>74</v>
      </c>
      <c r="E13" s="4" t="s">
        <v>75</v>
      </c>
      <c r="F13" s="4" t="s">
        <v>76</v>
      </c>
      <c r="G13" s="4" t="s">
        <v>77</v>
      </c>
      <c r="H13" s="4" t="s">
        <v>78</v>
      </c>
      <c r="I13" s="4" t="s">
        <v>75</v>
      </c>
      <c r="J13" s="4" t="s">
        <v>74</v>
      </c>
      <c r="K13" s="4" t="s">
        <v>74</v>
      </c>
      <c r="L13" s="4" t="s">
        <v>79</v>
      </c>
      <c r="M13" s="4" t="s">
        <v>77</v>
      </c>
      <c r="N13" s="3"/>
    </row>
    <row r="14" spans="1:14" s="19" customFormat="1" ht="12">
      <c r="A14" s="3"/>
      <c r="B14" s="4" t="s">
        <v>121</v>
      </c>
      <c r="C14" s="3"/>
      <c r="D14" s="4" t="s">
        <v>151</v>
      </c>
      <c r="E14" s="4" t="s">
        <v>152</v>
      </c>
      <c r="F14" s="4" t="s">
        <v>153</v>
      </c>
      <c r="G14" s="4" t="s">
        <v>154</v>
      </c>
      <c r="H14" s="4" t="s">
        <v>155</v>
      </c>
      <c r="I14" s="4" t="s">
        <v>156</v>
      </c>
      <c r="J14" s="4" t="s">
        <v>157</v>
      </c>
      <c r="K14" s="4" t="s">
        <v>158</v>
      </c>
      <c r="L14" s="4" t="s">
        <v>159</v>
      </c>
      <c r="M14" s="4" t="s">
        <v>160</v>
      </c>
      <c r="N14" s="3"/>
    </row>
    <row r="15" spans="1:14" s="19" customFormat="1" ht="12">
      <c r="A15" s="3"/>
      <c r="B15" s="3"/>
      <c r="C15" s="3"/>
      <c r="D15" s="4" t="s">
        <v>74</v>
      </c>
      <c r="E15" s="4" t="s">
        <v>75</v>
      </c>
      <c r="F15" s="4" t="s">
        <v>76</v>
      </c>
      <c r="G15" s="4" t="s">
        <v>77</v>
      </c>
      <c r="H15" s="4" t="s">
        <v>78</v>
      </c>
      <c r="I15" s="4" t="s">
        <v>75</v>
      </c>
      <c r="J15" s="4" t="s">
        <v>74</v>
      </c>
      <c r="K15" s="4" t="s">
        <v>74</v>
      </c>
      <c r="L15" s="4" t="s">
        <v>79</v>
      </c>
      <c r="M15" s="4" t="s">
        <v>77</v>
      </c>
      <c r="N15" s="3"/>
    </row>
    <row r="16" spans="1:14" s="19" customFormat="1" ht="12">
      <c r="A16" s="3"/>
      <c r="B16" s="4" t="s">
        <v>122</v>
      </c>
      <c r="C16" s="3"/>
      <c r="D16" s="4" t="s">
        <v>161</v>
      </c>
      <c r="E16" s="4" t="s">
        <v>162</v>
      </c>
      <c r="F16" s="4" t="s">
        <v>163</v>
      </c>
      <c r="G16" s="4" t="s">
        <v>164</v>
      </c>
      <c r="H16" s="4" t="s">
        <v>165</v>
      </c>
      <c r="I16" s="4" t="s">
        <v>166</v>
      </c>
      <c r="J16" s="4" t="s">
        <v>167</v>
      </c>
      <c r="K16" s="4" t="s">
        <v>168</v>
      </c>
      <c r="L16" s="4" t="s">
        <v>169</v>
      </c>
      <c r="M16" s="4" t="s">
        <v>170</v>
      </c>
      <c r="N16" s="3"/>
    </row>
    <row r="17" spans="1:14" s="19" customFormat="1" ht="12">
      <c r="A17" s="3"/>
      <c r="B17" s="3"/>
      <c r="C17" s="3"/>
      <c r="D17" s="4" t="s">
        <v>74</v>
      </c>
      <c r="E17" s="4" t="s">
        <v>75</v>
      </c>
      <c r="F17" s="4" t="s">
        <v>76</v>
      </c>
      <c r="G17" s="4" t="s">
        <v>77</v>
      </c>
      <c r="H17" s="4" t="s">
        <v>78</v>
      </c>
      <c r="I17" s="4" t="s">
        <v>75</v>
      </c>
      <c r="J17" s="4" t="s">
        <v>74</v>
      </c>
      <c r="K17" s="4" t="s">
        <v>74</v>
      </c>
      <c r="L17" s="4" t="s">
        <v>79</v>
      </c>
      <c r="M17" s="4" t="s">
        <v>77</v>
      </c>
      <c r="N17" s="3"/>
    </row>
    <row r="18" spans="1:14" s="19" customFormat="1" ht="12">
      <c r="A18" s="3"/>
      <c r="B18" s="4" t="s">
        <v>123</v>
      </c>
      <c r="C18" s="3"/>
      <c r="D18" s="4" t="s">
        <v>171</v>
      </c>
      <c r="E18" s="4" t="s">
        <v>172</v>
      </c>
      <c r="F18" s="4" t="s">
        <v>173</v>
      </c>
      <c r="G18" s="4" t="s">
        <v>174</v>
      </c>
      <c r="H18" s="4" t="s">
        <v>175</v>
      </c>
      <c r="I18" s="4" t="s">
        <v>176</v>
      </c>
      <c r="J18" s="4" t="s">
        <v>177</v>
      </c>
      <c r="K18" s="4" t="s">
        <v>178</v>
      </c>
      <c r="L18" s="4" t="s">
        <v>179</v>
      </c>
      <c r="M18" s="4" t="s">
        <v>180</v>
      </c>
      <c r="N18" s="3"/>
    </row>
    <row r="19" spans="1:14" s="19" customFormat="1" ht="12">
      <c r="A19" s="3"/>
      <c r="B19" s="3"/>
      <c r="C19" s="3"/>
      <c r="D19" s="4" t="s">
        <v>74</v>
      </c>
      <c r="E19" s="4" t="s">
        <v>75</v>
      </c>
      <c r="F19" s="4" t="s">
        <v>76</v>
      </c>
      <c r="G19" s="4" t="s">
        <v>77</v>
      </c>
      <c r="H19" s="4" t="s">
        <v>78</v>
      </c>
      <c r="I19" s="4" t="s">
        <v>75</v>
      </c>
      <c r="J19" s="4" t="s">
        <v>74</v>
      </c>
      <c r="K19" s="4" t="s">
        <v>74</v>
      </c>
      <c r="L19" s="4" t="s">
        <v>79</v>
      </c>
      <c r="M19" s="4" t="s">
        <v>77</v>
      </c>
      <c r="N19" s="3"/>
    </row>
    <row r="20" spans="1:14" s="19" customFormat="1" ht="12">
      <c r="A20" s="3"/>
      <c r="B20" s="4" t="s">
        <v>124</v>
      </c>
      <c r="C20" s="3"/>
      <c r="D20" s="4" t="s">
        <v>181</v>
      </c>
      <c r="E20" s="4" t="s">
        <v>182</v>
      </c>
      <c r="F20" s="4" t="s">
        <v>183</v>
      </c>
      <c r="G20" s="4" t="s">
        <v>184</v>
      </c>
      <c r="H20" s="4" t="s">
        <v>185</v>
      </c>
      <c r="I20" s="4" t="s">
        <v>186</v>
      </c>
      <c r="J20" s="4" t="s">
        <v>187</v>
      </c>
      <c r="K20" s="4" t="s">
        <v>188</v>
      </c>
      <c r="L20" s="4" t="s">
        <v>189</v>
      </c>
      <c r="M20" s="4" t="s">
        <v>190</v>
      </c>
      <c r="N20" s="3"/>
    </row>
    <row r="21" spans="1:14" s="19" customFormat="1" ht="12">
      <c r="A21" s="3"/>
      <c r="B21" s="3"/>
      <c r="C21" s="3"/>
      <c r="D21" s="4" t="s">
        <v>74</v>
      </c>
      <c r="E21" s="4" t="s">
        <v>75</v>
      </c>
      <c r="F21" s="4" t="s">
        <v>76</v>
      </c>
      <c r="G21" s="4" t="s">
        <v>77</v>
      </c>
      <c r="H21" s="4" t="s">
        <v>78</v>
      </c>
      <c r="I21" s="4" t="s">
        <v>75</v>
      </c>
      <c r="J21" s="4" t="s">
        <v>74</v>
      </c>
      <c r="K21" s="4" t="s">
        <v>74</v>
      </c>
      <c r="L21" s="4" t="s">
        <v>79</v>
      </c>
      <c r="M21" s="4" t="s">
        <v>77</v>
      </c>
      <c r="N21" s="3"/>
    </row>
    <row r="22" spans="1:14" s="19" customFormat="1" ht="12">
      <c r="A22" s="3"/>
      <c r="B22" s="4" t="s">
        <v>125</v>
      </c>
      <c r="C22" s="3"/>
      <c r="D22" s="4" t="s">
        <v>191</v>
      </c>
      <c r="E22" s="4" t="s">
        <v>192</v>
      </c>
      <c r="F22" s="4" t="s">
        <v>193</v>
      </c>
      <c r="G22" s="4" t="s">
        <v>194</v>
      </c>
      <c r="H22" s="4" t="s">
        <v>195</v>
      </c>
      <c r="I22" s="4" t="s">
        <v>196</v>
      </c>
      <c r="J22" s="4" t="s">
        <v>197</v>
      </c>
      <c r="K22" s="4" t="s">
        <v>198</v>
      </c>
      <c r="L22" s="4" t="s">
        <v>199</v>
      </c>
      <c r="M22" s="4" t="s">
        <v>200</v>
      </c>
      <c r="N22" s="3"/>
    </row>
    <row r="23" spans="1:14" s="19" customFormat="1" ht="12">
      <c r="A23" s="3"/>
      <c r="B23" s="3"/>
      <c r="C23" s="3"/>
      <c r="D23" s="4" t="s">
        <v>74</v>
      </c>
      <c r="E23" s="4" t="s">
        <v>75</v>
      </c>
      <c r="F23" s="4" t="s">
        <v>76</v>
      </c>
      <c r="G23" s="4" t="s">
        <v>77</v>
      </c>
      <c r="H23" s="4" t="s">
        <v>78</v>
      </c>
      <c r="I23" s="4" t="s">
        <v>75</v>
      </c>
      <c r="J23" s="4" t="s">
        <v>74</v>
      </c>
      <c r="K23" s="4" t="s">
        <v>74</v>
      </c>
      <c r="L23" s="4" t="s">
        <v>79</v>
      </c>
      <c r="M23" s="4" t="s">
        <v>77</v>
      </c>
      <c r="N23" s="3"/>
    </row>
    <row r="24" spans="1:14" s="19" customFormat="1" ht="12">
      <c r="A24" s="3"/>
      <c r="B24" s="4" t="s">
        <v>126</v>
      </c>
      <c r="C24" s="3"/>
      <c r="D24" s="4" t="s">
        <v>201</v>
      </c>
      <c r="E24" s="4" t="s">
        <v>202</v>
      </c>
      <c r="F24" s="4" t="s">
        <v>203</v>
      </c>
      <c r="G24" s="4" t="s">
        <v>204</v>
      </c>
      <c r="H24" s="4" t="s">
        <v>205</v>
      </c>
      <c r="I24" s="4" t="s">
        <v>206</v>
      </c>
      <c r="J24" s="4" t="s">
        <v>207</v>
      </c>
      <c r="K24" s="4" t="s">
        <v>208</v>
      </c>
      <c r="L24" s="4" t="s">
        <v>209</v>
      </c>
      <c r="M24" s="4" t="s">
        <v>210</v>
      </c>
      <c r="N24" s="3"/>
    </row>
    <row r="25" spans="1:14" s="19" customFormat="1" ht="12">
      <c r="A25" s="3"/>
      <c r="B25" s="3"/>
      <c r="C25" s="3"/>
      <c r="D25" s="4" t="s">
        <v>74</v>
      </c>
      <c r="E25" s="4" t="s">
        <v>75</v>
      </c>
      <c r="F25" s="4" t="s">
        <v>76</v>
      </c>
      <c r="G25" s="4" t="s">
        <v>77</v>
      </c>
      <c r="H25" s="4" t="s">
        <v>78</v>
      </c>
      <c r="I25" s="4" t="s">
        <v>75</v>
      </c>
      <c r="J25" s="4" t="s">
        <v>74</v>
      </c>
      <c r="K25" s="4" t="s">
        <v>74</v>
      </c>
      <c r="L25" s="4" t="s">
        <v>79</v>
      </c>
      <c r="M25" s="4" t="s">
        <v>77</v>
      </c>
      <c r="N25" s="3"/>
    </row>
    <row r="26" spans="1:14" s="19" customFormat="1" ht="12">
      <c r="A26" s="3"/>
      <c r="B26" s="4" t="s">
        <v>127</v>
      </c>
      <c r="C26" s="3"/>
      <c r="D26" s="4" t="s">
        <v>211</v>
      </c>
      <c r="E26" s="4" t="s">
        <v>212</v>
      </c>
      <c r="F26" s="4" t="s">
        <v>213</v>
      </c>
      <c r="G26" s="4" t="s">
        <v>214</v>
      </c>
      <c r="H26" s="4" t="s">
        <v>215</v>
      </c>
      <c r="I26" s="4" t="s">
        <v>216</v>
      </c>
      <c r="J26" s="4" t="s">
        <v>217</v>
      </c>
      <c r="K26" s="4" t="s">
        <v>218</v>
      </c>
      <c r="L26" s="4" t="s">
        <v>219</v>
      </c>
      <c r="M26" s="4" t="s">
        <v>220</v>
      </c>
      <c r="N26" s="3"/>
    </row>
    <row r="27" spans="1:14" s="19" customFormat="1" ht="12">
      <c r="A27" s="3"/>
      <c r="B27" s="3"/>
      <c r="C27" s="3"/>
      <c r="D27" s="4" t="s">
        <v>74</v>
      </c>
      <c r="E27" s="4" t="s">
        <v>75</v>
      </c>
      <c r="F27" s="4" t="s">
        <v>76</v>
      </c>
      <c r="G27" s="4" t="s">
        <v>77</v>
      </c>
      <c r="H27" s="4" t="s">
        <v>78</v>
      </c>
      <c r="I27" s="4" t="s">
        <v>75</v>
      </c>
      <c r="J27" s="4" t="s">
        <v>74</v>
      </c>
      <c r="K27" s="4" t="s">
        <v>74</v>
      </c>
      <c r="L27" s="4" t="s">
        <v>79</v>
      </c>
      <c r="M27" s="4" t="s">
        <v>77</v>
      </c>
      <c r="N27" s="3"/>
    </row>
    <row r="28" spans="1:14" s="19" customFormat="1" ht="12">
      <c r="A28" s="3"/>
      <c r="B28" s="4" t="s">
        <v>128</v>
      </c>
      <c r="C28" s="3"/>
      <c r="D28" s="4" t="s">
        <v>221</v>
      </c>
      <c r="E28" s="4" t="s">
        <v>222</v>
      </c>
      <c r="F28" s="4" t="s">
        <v>223</v>
      </c>
      <c r="G28" s="4" t="s">
        <v>224</v>
      </c>
      <c r="H28" s="4" t="s">
        <v>225</v>
      </c>
      <c r="I28" s="4" t="s">
        <v>226</v>
      </c>
      <c r="J28" s="4" t="s">
        <v>227</v>
      </c>
      <c r="K28" s="4" t="s">
        <v>228</v>
      </c>
      <c r="L28" s="4" t="s">
        <v>229</v>
      </c>
      <c r="M28" s="4" t="s">
        <v>230</v>
      </c>
      <c r="N28" s="3"/>
    </row>
    <row r="29" spans="1:14" s="19" customFormat="1" ht="12">
      <c r="A29" s="3"/>
      <c r="B29" s="3"/>
      <c r="C29" s="3"/>
      <c r="D29" s="4" t="s">
        <v>74</v>
      </c>
      <c r="E29" s="4" t="s">
        <v>75</v>
      </c>
      <c r="F29" s="4" t="s">
        <v>76</v>
      </c>
      <c r="G29" s="4" t="s">
        <v>77</v>
      </c>
      <c r="H29" s="4" t="s">
        <v>78</v>
      </c>
      <c r="I29" s="4" t="s">
        <v>75</v>
      </c>
      <c r="J29" s="4" t="s">
        <v>74</v>
      </c>
      <c r="K29" s="4" t="s">
        <v>74</v>
      </c>
      <c r="L29" s="4" t="s">
        <v>79</v>
      </c>
      <c r="M29" s="4" t="s">
        <v>77</v>
      </c>
      <c r="N29" s="3"/>
    </row>
    <row r="30" spans="1:14" s="19" customFormat="1" ht="12">
      <c r="A30" s="3"/>
      <c r="B30" s="4" t="s">
        <v>129</v>
      </c>
      <c r="C30" s="3"/>
      <c r="D30" s="4" t="s">
        <v>231</v>
      </c>
      <c r="E30" s="4" t="s">
        <v>232</v>
      </c>
      <c r="F30" s="4" t="s">
        <v>233</v>
      </c>
      <c r="G30" s="4" t="s">
        <v>234</v>
      </c>
      <c r="H30" s="4" t="s">
        <v>235</v>
      </c>
      <c r="I30" s="4" t="s">
        <v>236</v>
      </c>
      <c r="J30" s="4" t="s">
        <v>237</v>
      </c>
      <c r="K30" s="4" t="s">
        <v>238</v>
      </c>
      <c r="L30" s="4" t="s">
        <v>239</v>
      </c>
      <c r="M30" s="4" t="s">
        <v>240</v>
      </c>
      <c r="N30" s="3"/>
    </row>
    <row r="31" spans="1:14" s="19" customFormat="1" ht="12">
      <c r="A31" s="3"/>
      <c r="B31" s="3"/>
      <c r="C31" s="3"/>
      <c r="D31" s="4" t="s">
        <v>74</v>
      </c>
      <c r="E31" s="4" t="s">
        <v>75</v>
      </c>
      <c r="F31" s="4" t="s">
        <v>76</v>
      </c>
      <c r="G31" s="4" t="s">
        <v>77</v>
      </c>
      <c r="H31" s="4" t="s">
        <v>78</v>
      </c>
      <c r="I31" s="4" t="s">
        <v>75</v>
      </c>
      <c r="J31" s="4" t="s">
        <v>74</v>
      </c>
      <c r="K31" s="4" t="s">
        <v>74</v>
      </c>
      <c r="L31" s="4" t="s">
        <v>79</v>
      </c>
      <c r="M31" s="4" t="s">
        <v>77</v>
      </c>
      <c r="N31" s="3"/>
    </row>
    <row r="32" spans="1:14" s="19" customFormat="1" ht="12">
      <c r="A32" s="3"/>
      <c r="B32" s="5" t="s">
        <v>241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6" t="s">
        <v>242</v>
      </c>
    </row>
    <row r="33" spans="1:14" s="19" customFormat="1" ht="12">
      <c r="A33" s="3"/>
      <c r="B33" s="5" t="s">
        <v>130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 t="s">
        <v>242</v>
      </c>
    </row>
    <row r="34" spans="1:14" s="19" customFormat="1" ht="12">
      <c r="A34" s="3"/>
      <c r="B34" s="5" t="s">
        <v>243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6" t="s">
        <v>244</v>
      </c>
    </row>
    <row r="35" spans="1:14" s="19" customFormat="1" ht="12">
      <c r="A35" s="3" t="s">
        <v>256</v>
      </c>
      <c r="B35" s="4" t="s">
        <v>255</v>
      </c>
      <c r="C35" s="3" t="s">
        <v>258</v>
      </c>
      <c r="D35" s="4" t="s">
        <v>245</v>
      </c>
      <c r="E35" s="4" t="s">
        <v>246</v>
      </c>
      <c r="F35" s="4" t="s">
        <v>247</v>
      </c>
      <c r="G35" s="4" t="s">
        <v>248</v>
      </c>
      <c r="H35" s="4" t="s">
        <v>249</v>
      </c>
      <c r="I35" s="4" t="s">
        <v>250</v>
      </c>
      <c r="J35" s="4" t="s">
        <v>251</v>
      </c>
      <c r="K35" s="4" t="s">
        <v>252</v>
      </c>
      <c r="L35" s="4" t="s">
        <v>253</v>
      </c>
      <c r="M35" s="4" t="s">
        <v>254</v>
      </c>
      <c r="N35" s="3"/>
    </row>
    <row r="36" spans="1:14" s="19" customFormat="1" ht="12">
      <c r="A36" s="3"/>
      <c r="B36" s="3"/>
      <c r="C36" s="3"/>
      <c r="D36" s="4" t="s">
        <v>74</v>
      </c>
      <c r="E36" s="4" t="s">
        <v>75</v>
      </c>
      <c r="F36" s="4" t="s">
        <v>76</v>
      </c>
      <c r="G36" s="4" t="s">
        <v>77</v>
      </c>
      <c r="H36" s="4" t="s">
        <v>78</v>
      </c>
      <c r="I36" s="4" t="s">
        <v>75</v>
      </c>
      <c r="J36" s="4" t="s">
        <v>74</v>
      </c>
      <c r="K36" s="4" t="s">
        <v>74</v>
      </c>
      <c r="L36" s="4" t="s">
        <v>79</v>
      </c>
      <c r="M36" s="4" t="s">
        <v>77</v>
      </c>
      <c r="N36" s="3"/>
    </row>
    <row r="37" spans="1:14" s="19" customFormat="1" ht="12">
      <c r="A37" s="3"/>
      <c r="B37" s="5" t="s">
        <v>257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6" t="s">
        <v>244</v>
      </c>
    </row>
    <row r="38" spans="1:14" s="19" customFormat="1" ht="12">
      <c r="A38" s="3" t="s">
        <v>630</v>
      </c>
      <c r="B38" s="4" t="s">
        <v>629</v>
      </c>
      <c r="C38" s="3" t="s">
        <v>827</v>
      </c>
      <c r="D38" s="4" t="s">
        <v>631</v>
      </c>
      <c r="E38" s="4" t="s">
        <v>632</v>
      </c>
      <c r="F38" s="4" t="s">
        <v>633</v>
      </c>
      <c r="G38" s="4" t="s">
        <v>634</v>
      </c>
      <c r="H38" s="4" t="s">
        <v>635</v>
      </c>
      <c r="I38" s="4" t="s">
        <v>636</v>
      </c>
      <c r="J38" s="4" t="s">
        <v>637</v>
      </c>
      <c r="K38" s="4" t="s">
        <v>638</v>
      </c>
      <c r="L38" s="4" t="s">
        <v>639</v>
      </c>
      <c r="M38" s="4" t="s">
        <v>640</v>
      </c>
      <c r="N38" s="4"/>
    </row>
    <row r="39" spans="1:14" s="19" customFormat="1" ht="12">
      <c r="A39" s="3"/>
      <c r="B39" s="3"/>
      <c r="C39" s="3"/>
      <c r="D39" s="4" t="s">
        <v>74</v>
      </c>
      <c r="E39" s="4" t="s">
        <v>75</v>
      </c>
      <c r="F39" s="4" t="s">
        <v>76</v>
      </c>
      <c r="G39" s="4" t="s">
        <v>77</v>
      </c>
      <c r="H39" s="4" t="s">
        <v>641</v>
      </c>
      <c r="I39" s="4" t="s">
        <v>75</v>
      </c>
      <c r="J39" s="4" t="s">
        <v>74</v>
      </c>
      <c r="K39" s="4" t="s">
        <v>74</v>
      </c>
      <c r="L39" s="4" t="s">
        <v>79</v>
      </c>
      <c r="M39" s="4" t="s">
        <v>77</v>
      </c>
      <c r="N39" s="3"/>
    </row>
    <row r="40" spans="1:14" s="19" customFormat="1" ht="12">
      <c r="A40" s="3"/>
      <c r="B40" s="4" t="s">
        <v>696</v>
      </c>
      <c r="C40" s="3"/>
      <c r="D40" s="4" t="s">
        <v>642</v>
      </c>
      <c r="E40" s="4" t="s">
        <v>643</v>
      </c>
      <c r="F40" s="4" t="s">
        <v>644</v>
      </c>
      <c r="G40" s="4" t="s">
        <v>645</v>
      </c>
      <c r="H40" s="4" t="s">
        <v>646</v>
      </c>
      <c r="I40" s="4" t="s">
        <v>647</v>
      </c>
      <c r="J40" s="4" t="s">
        <v>648</v>
      </c>
      <c r="K40" s="4" t="s">
        <v>649</v>
      </c>
      <c r="L40" s="4" t="s">
        <v>650</v>
      </c>
      <c r="M40" s="4" t="s">
        <v>651</v>
      </c>
      <c r="N40" s="3"/>
    </row>
    <row r="41" spans="1:14" s="19" customFormat="1" ht="12">
      <c r="A41" s="3"/>
      <c r="B41" s="3"/>
      <c r="C41" s="3"/>
      <c r="D41" s="4" t="s">
        <v>74</v>
      </c>
      <c r="E41" s="4" t="s">
        <v>75</v>
      </c>
      <c r="F41" s="4" t="s">
        <v>76</v>
      </c>
      <c r="G41" s="4" t="s">
        <v>77</v>
      </c>
      <c r="H41" s="4" t="s">
        <v>641</v>
      </c>
      <c r="I41" s="4" t="s">
        <v>75</v>
      </c>
      <c r="J41" s="4" t="s">
        <v>74</v>
      </c>
      <c r="K41" s="4" t="s">
        <v>74</v>
      </c>
      <c r="L41" s="4" t="s">
        <v>79</v>
      </c>
      <c r="M41" s="4" t="s">
        <v>77</v>
      </c>
      <c r="N41" s="3"/>
    </row>
    <row r="42" spans="1:14" s="20" customFormat="1" ht="14.25">
      <c r="A42" s="3"/>
      <c r="B42" s="4" t="s">
        <v>695</v>
      </c>
      <c r="C42" s="3"/>
      <c r="D42" s="4" t="s">
        <v>652</v>
      </c>
      <c r="E42" s="4" t="s">
        <v>653</v>
      </c>
      <c r="F42" s="4" t="s">
        <v>654</v>
      </c>
      <c r="G42" s="4" t="s">
        <v>655</v>
      </c>
      <c r="H42" s="4" t="s">
        <v>656</v>
      </c>
      <c r="I42" s="4" t="s">
        <v>657</v>
      </c>
      <c r="J42" s="4" t="s">
        <v>658</v>
      </c>
      <c r="K42" s="4" t="s">
        <v>659</v>
      </c>
      <c r="L42" s="4" t="s">
        <v>660</v>
      </c>
      <c r="M42" s="4" t="s">
        <v>661</v>
      </c>
      <c r="N42" s="3"/>
    </row>
    <row r="43" spans="1:14" s="20" customFormat="1" ht="14.25">
      <c r="A43" s="3"/>
      <c r="B43" s="3"/>
      <c r="C43" s="3"/>
      <c r="D43" s="4" t="s">
        <v>74</v>
      </c>
      <c r="E43" s="4" t="s">
        <v>75</v>
      </c>
      <c r="F43" s="4" t="s">
        <v>76</v>
      </c>
      <c r="G43" s="4" t="s">
        <v>77</v>
      </c>
      <c r="H43" s="4" t="s">
        <v>641</v>
      </c>
      <c r="I43" s="4" t="s">
        <v>75</v>
      </c>
      <c r="J43" s="4" t="s">
        <v>74</v>
      </c>
      <c r="K43" s="4" t="s">
        <v>74</v>
      </c>
      <c r="L43" s="4" t="s">
        <v>79</v>
      </c>
      <c r="M43" s="4" t="s">
        <v>77</v>
      </c>
      <c r="N43" s="3"/>
    </row>
    <row r="44" spans="1:14" s="20" customFormat="1" ht="14.25">
      <c r="A44" s="3"/>
      <c r="B44" s="4" t="s">
        <v>694</v>
      </c>
      <c r="C44" s="3"/>
      <c r="D44" s="4" t="s">
        <v>662</v>
      </c>
      <c r="E44" s="4" t="s">
        <v>663</v>
      </c>
      <c r="F44" s="4" t="s">
        <v>664</v>
      </c>
      <c r="G44" s="4" t="s">
        <v>665</v>
      </c>
      <c r="H44" s="4" t="s">
        <v>666</v>
      </c>
      <c r="I44" s="4" t="s">
        <v>667</v>
      </c>
      <c r="J44" s="4" t="s">
        <v>668</v>
      </c>
      <c r="K44" s="4" t="s">
        <v>669</v>
      </c>
      <c r="L44" s="4" t="s">
        <v>670</v>
      </c>
      <c r="M44" s="4" t="s">
        <v>671</v>
      </c>
      <c r="N44" s="3"/>
    </row>
    <row r="45" spans="1:14" s="20" customFormat="1" ht="14.25">
      <c r="A45" s="3"/>
      <c r="B45" s="3"/>
      <c r="C45" s="3"/>
      <c r="D45" s="4" t="s">
        <v>74</v>
      </c>
      <c r="E45" s="4" t="s">
        <v>75</v>
      </c>
      <c r="F45" s="4" t="s">
        <v>76</v>
      </c>
      <c r="G45" s="4" t="s">
        <v>77</v>
      </c>
      <c r="H45" s="4" t="s">
        <v>641</v>
      </c>
      <c r="I45" s="4" t="s">
        <v>75</v>
      </c>
      <c r="J45" s="4" t="s">
        <v>74</v>
      </c>
      <c r="K45" s="4" t="s">
        <v>74</v>
      </c>
      <c r="L45" s="4" t="s">
        <v>79</v>
      </c>
      <c r="M45" s="4" t="s">
        <v>77</v>
      </c>
      <c r="N45" s="3"/>
    </row>
    <row r="46" spans="1:14" s="20" customFormat="1" ht="14.25">
      <c r="A46" s="3"/>
      <c r="B46" s="4" t="s">
        <v>693</v>
      </c>
      <c r="C46" s="3"/>
      <c r="D46" s="4" t="s">
        <v>672</v>
      </c>
      <c r="E46" s="4" t="s">
        <v>673</v>
      </c>
      <c r="F46" s="4" t="s">
        <v>674</v>
      </c>
      <c r="G46" s="4" t="s">
        <v>675</v>
      </c>
      <c r="H46" s="4" t="s">
        <v>676</v>
      </c>
      <c r="I46" s="4" t="s">
        <v>677</v>
      </c>
      <c r="J46" s="4" t="s">
        <v>678</v>
      </c>
      <c r="K46" s="4" t="s">
        <v>679</v>
      </c>
      <c r="L46" s="4" t="s">
        <v>680</v>
      </c>
      <c r="M46" s="4" t="s">
        <v>681</v>
      </c>
      <c r="N46" s="3"/>
    </row>
    <row r="47" spans="1:14">
      <c r="D47" s="4" t="s">
        <v>74</v>
      </c>
      <c r="E47" s="4" t="s">
        <v>75</v>
      </c>
      <c r="F47" s="4" t="s">
        <v>76</v>
      </c>
      <c r="G47" s="4" t="s">
        <v>77</v>
      </c>
      <c r="H47" s="4" t="s">
        <v>641</v>
      </c>
      <c r="I47" s="4" t="s">
        <v>75</v>
      </c>
      <c r="J47" s="4" t="s">
        <v>74</v>
      </c>
      <c r="K47" s="4" t="s">
        <v>74</v>
      </c>
      <c r="L47" s="4" t="s">
        <v>79</v>
      </c>
      <c r="M47" s="4" t="s">
        <v>77</v>
      </c>
    </row>
    <row r="48" spans="1:14">
      <c r="B48" s="5" t="s">
        <v>692</v>
      </c>
      <c r="D48" s="4" t="s">
        <v>682</v>
      </c>
      <c r="E48" s="4" t="s">
        <v>683</v>
      </c>
      <c r="F48" s="4" t="s">
        <v>684</v>
      </c>
      <c r="G48" s="9" t="s">
        <v>691</v>
      </c>
      <c r="H48" s="4" t="s">
        <v>685</v>
      </c>
      <c r="I48" s="4" t="s">
        <v>686</v>
      </c>
      <c r="J48" s="4" t="s">
        <v>687</v>
      </c>
      <c r="K48" s="4" t="s">
        <v>688</v>
      </c>
      <c r="L48" s="4" t="s">
        <v>689</v>
      </c>
      <c r="M48" s="4" t="s">
        <v>690</v>
      </c>
    </row>
    <row r="49" spans="2:13">
      <c r="D49" s="4" t="s">
        <v>74</v>
      </c>
      <c r="E49" s="4" t="s">
        <v>75</v>
      </c>
      <c r="F49" s="4" t="s">
        <v>76</v>
      </c>
      <c r="G49" s="9" t="s">
        <v>691</v>
      </c>
      <c r="H49" s="4" t="s">
        <v>641</v>
      </c>
      <c r="I49" s="4" t="s">
        <v>75</v>
      </c>
      <c r="J49" s="4" t="s">
        <v>74</v>
      </c>
      <c r="K49" s="4" t="s">
        <v>74</v>
      </c>
      <c r="L49" s="4" t="s">
        <v>79</v>
      </c>
      <c r="M49" s="4" t="s">
        <v>77</v>
      </c>
    </row>
    <row r="50" spans="2:13">
      <c r="B50" s="4" t="s">
        <v>697</v>
      </c>
      <c r="D50" s="4" t="s">
        <v>698</v>
      </c>
      <c r="E50" s="4" t="s">
        <v>699</v>
      </c>
      <c r="F50" s="4" t="s">
        <v>700</v>
      </c>
      <c r="G50" s="4" t="s">
        <v>701</v>
      </c>
      <c r="H50" s="4" t="s">
        <v>702</v>
      </c>
      <c r="I50" s="4" t="s">
        <v>703</v>
      </c>
      <c r="J50" s="4" t="s">
        <v>704</v>
      </c>
      <c r="K50" s="4" t="s">
        <v>705</v>
      </c>
      <c r="L50" s="4" t="s">
        <v>706</v>
      </c>
      <c r="M50" s="4" t="s">
        <v>707</v>
      </c>
    </row>
    <row r="51" spans="2:13">
      <c r="D51" s="4" t="s">
        <v>74</v>
      </c>
      <c r="E51" s="4" t="s">
        <v>75</v>
      </c>
      <c r="F51" s="4" t="s">
        <v>76</v>
      </c>
      <c r="G51" s="4" t="s">
        <v>77</v>
      </c>
      <c r="H51" s="4" t="s">
        <v>641</v>
      </c>
      <c r="I51" s="4" t="s">
        <v>75</v>
      </c>
      <c r="J51" s="4" t="s">
        <v>74</v>
      </c>
      <c r="K51" s="4" t="s">
        <v>74</v>
      </c>
      <c r="L51" s="4" t="s">
        <v>79</v>
      </c>
      <c r="M51" s="4" t="s">
        <v>77</v>
      </c>
    </row>
    <row r="52" spans="2:13">
      <c r="B52" s="4" t="s">
        <v>708</v>
      </c>
      <c r="D52" s="4" t="s">
        <v>709</v>
      </c>
      <c r="E52" s="4" t="s">
        <v>710</v>
      </c>
      <c r="F52" s="4" t="s">
        <v>711</v>
      </c>
      <c r="G52" s="4" t="s">
        <v>712</v>
      </c>
      <c r="H52" s="4" t="s">
        <v>713</v>
      </c>
      <c r="I52" s="4" t="s">
        <v>714</v>
      </c>
      <c r="J52" s="4" t="s">
        <v>715</v>
      </c>
      <c r="K52" s="4" t="s">
        <v>716</v>
      </c>
      <c r="L52" s="4" t="s">
        <v>717</v>
      </c>
      <c r="M52" s="4" t="s">
        <v>718</v>
      </c>
    </row>
    <row r="53" spans="2:13">
      <c r="D53" s="4" t="s">
        <v>74</v>
      </c>
      <c r="E53" s="4" t="s">
        <v>75</v>
      </c>
      <c r="F53" s="4" t="s">
        <v>76</v>
      </c>
      <c r="G53" s="4" t="s">
        <v>77</v>
      </c>
      <c r="H53" s="4" t="s">
        <v>641</v>
      </c>
      <c r="I53" s="4" t="s">
        <v>75</v>
      </c>
      <c r="J53" s="4" t="s">
        <v>74</v>
      </c>
      <c r="K53" s="4" t="s">
        <v>74</v>
      </c>
      <c r="L53" s="4" t="s">
        <v>79</v>
      </c>
      <c r="M53" s="4" t="s">
        <v>77</v>
      </c>
    </row>
    <row r="54" spans="2:13">
      <c r="B54" s="4" t="s">
        <v>729</v>
      </c>
      <c r="D54" s="4" t="s">
        <v>719</v>
      </c>
      <c r="E54" s="4" t="s">
        <v>720</v>
      </c>
      <c r="F54" s="4" t="s">
        <v>721</v>
      </c>
      <c r="G54" s="4" t="s">
        <v>722</v>
      </c>
      <c r="H54" s="4" t="s">
        <v>723</v>
      </c>
      <c r="I54" s="4" t="s">
        <v>724</v>
      </c>
      <c r="J54" s="4" t="s">
        <v>725</v>
      </c>
      <c r="K54" s="4" t="s">
        <v>726</v>
      </c>
      <c r="L54" s="4" t="s">
        <v>727</v>
      </c>
      <c r="M54" s="4" t="s">
        <v>728</v>
      </c>
    </row>
    <row r="55" spans="2:13">
      <c r="D55" s="4" t="s">
        <v>74</v>
      </c>
      <c r="E55" s="4" t="s">
        <v>75</v>
      </c>
      <c r="F55" s="4" t="s">
        <v>76</v>
      </c>
      <c r="G55" s="4" t="s">
        <v>77</v>
      </c>
      <c r="H55" s="4" t="s">
        <v>641</v>
      </c>
      <c r="I55" s="4" t="s">
        <v>75</v>
      </c>
      <c r="J55" s="4" t="s">
        <v>74</v>
      </c>
      <c r="K55" s="4" t="s">
        <v>74</v>
      </c>
      <c r="L55" s="4" t="s">
        <v>79</v>
      </c>
      <c r="M55" s="4" t="s">
        <v>77</v>
      </c>
    </row>
    <row r="56" spans="2:13">
      <c r="B56" s="4" t="s">
        <v>730</v>
      </c>
      <c r="D56" s="4" t="s">
        <v>731</v>
      </c>
      <c r="E56" s="4" t="s">
        <v>732</v>
      </c>
      <c r="F56" s="4" t="s">
        <v>733</v>
      </c>
      <c r="G56" s="4" t="s">
        <v>734</v>
      </c>
      <c r="H56" s="4" t="s">
        <v>735</v>
      </c>
      <c r="I56" s="4" t="s">
        <v>736</v>
      </c>
      <c r="J56" s="4" t="s">
        <v>737</v>
      </c>
      <c r="K56" s="4" t="s">
        <v>738</v>
      </c>
      <c r="L56" s="4" t="s">
        <v>739</v>
      </c>
      <c r="M56" s="4" t="s">
        <v>740</v>
      </c>
    </row>
    <row r="57" spans="2:13">
      <c r="D57" s="4" t="s">
        <v>74</v>
      </c>
      <c r="E57" s="4" t="s">
        <v>75</v>
      </c>
      <c r="F57" s="4" t="s">
        <v>76</v>
      </c>
      <c r="G57" s="4" t="s">
        <v>77</v>
      </c>
      <c r="H57" s="4" t="s">
        <v>641</v>
      </c>
      <c r="I57" s="4" t="s">
        <v>75</v>
      </c>
      <c r="J57" s="4" t="s">
        <v>74</v>
      </c>
      <c r="K57" s="4" t="s">
        <v>74</v>
      </c>
      <c r="L57" s="4" t="s">
        <v>79</v>
      </c>
      <c r="M57" s="4" t="s">
        <v>77</v>
      </c>
    </row>
    <row r="58" spans="2:13">
      <c r="B58" s="4" t="s">
        <v>741</v>
      </c>
      <c r="D58" s="4" t="s">
        <v>742</v>
      </c>
      <c r="E58" s="4" t="s">
        <v>743</v>
      </c>
      <c r="F58" s="4" t="s">
        <v>744</v>
      </c>
      <c r="G58" s="4" t="s">
        <v>745</v>
      </c>
      <c r="H58" s="4" t="s">
        <v>746</v>
      </c>
      <c r="I58" s="4" t="s">
        <v>747</v>
      </c>
      <c r="J58" s="4" t="s">
        <v>748</v>
      </c>
      <c r="K58" s="4" t="s">
        <v>749</v>
      </c>
      <c r="L58" s="4" t="s">
        <v>750</v>
      </c>
      <c r="M58" s="4" t="s">
        <v>751</v>
      </c>
    </row>
    <row r="59" spans="2:13">
      <c r="D59" s="4" t="s">
        <v>74</v>
      </c>
      <c r="E59" s="4" t="s">
        <v>75</v>
      </c>
      <c r="F59" s="4" t="s">
        <v>76</v>
      </c>
      <c r="G59" s="4" t="s">
        <v>77</v>
      </c>
      <c r="H59" s="4" t="s">
        <v>641</v>
      </c>
      <c r="I59" s="4" t="s">
        <v>75</v>
      </c>
      <c r="J59" s="4" t="s">
        <v>74</v>
      </c>
      <c r="K59" s="4" t="s">
        <v>74</v>
      </c>
      <c r="L59" s="4" t="s">
        <v>79</v>
      </c>
      <c r="M59" s="4" t="s">
        <v>77</v>
      </c>
    </row>
    <row r="60" spans="2:13">
      <c r="B60" s="4" t="s">
        <v>752</v>
      </c>
      <c r="D60" s="4" t="s">
        <v>753</v>
      </c>
      <c r="E60" s="4" t="s">
        <v>754</v>
      </c>
      <c r="F60" s="4" t="s">
        <v>755</v>
      </c>
      <c r="G60" s="4" t="s">
        <v>756</v>
      </c>
      <c r="H60" s="4" t="s">
        <v>757</v>
      </c>
      <c r="I60" s="4" t="s">
        <v>758</v>
      </c>
      <c r="J60" s="4" t="s">
        <v>759</v>
      </c>
      <c r="K60" s="4" t="s">
        <v>760</v>
      </c>
      <c r="L60" s="4" t="s">
        <v>761</v>
      </c>
      <c r="M60" s="4" t="s">
        <v>762</v>
      </c>
    </row>
    <row r="61" spans="2:13">
      <c r="D61" s="4" t="s">
        <v>74</v>
      </c>
      <c r="E61" s="4" t="s">
        <v>75</v>
      </c>
      <c r="F61" s="4" t="s">
        <v>76</v>
      </c>
      <c r="G61" s="4" t="s">
        <v>77</v>
      </c>
      <c r="H61" s="4" t="s">
        <v>641</v>
      </c>
      <c r="I61" s="4" t="s">
        <v>75</v>
      </c>
      <c r="J61" s="4" t="s">
        <v>74</v>
      </c>
      <c r="K61" s="4" t="s">
        <v>74</v>
      </c>
      <c r="L61" s="4" t="s">
        <v>79</v>
      </c>
      <c r="M61" s="4" t="s">
        <v>77</v>
      </c>
    </row>
    <row r="62" spans="2:13">
      <c r="B62" s="4" t="s">
        <v>763</v>
      </c>
      <c r="D62" s="4" t="s">
        <v>764</v>
      </c>
      <c r="E62" s="4" t="s">
        <v>765</v>
      </c>
      <c r="F62" s="4" t="s">
        <v>766</v>
      </c>
      <c r="G62" s="4" t="s">
        <v>767</v>
      </c>
      <c r="H62" s="4" t="s">
        <v>768</v>
      </c>
      <c r="I62" s="4" t="s">
        <v>769</v>
      </c>
      <c r="J62" s="4" t="s">
        <v>770</v>
      </c>
      <c r="K62" s="4" t="s">
        <v>771</v>
      </c>
      <c r="L62" s="4" t="s">
        <v>772</v>
      </c>
      <c r="M62" s="4" t="s">
        <v>773</v>
      </c>
    </row>
    <row r="63" spans="2:13">
      <c r="D63" s="4" t="s">
        <v>74</v>
      </c>
      <c r="E63" s="4" t="s">
        <v>75</v>
      </c>
      <c r="F63" s="4" t="s">
        <v>76</v>
      </c>
      <c r="G63" s="4" t="s">
        <v>77</v>
      </c>
      <c r="H63" s="4" t="s">
        <v>641</v>
      </c>
      <c r="I63" s="4" t="s">
        <v>75</v>
      </c>
      <c r="J63" s="4" t="s">
        <v>74</v>
      </c>
      <c r="K63" s="4" t="s">
        <v>74</v>
      </c>
      <c r="L63" s="4" t="s">
        <v>79</v>
      </c>
      <c r="M63" s="4" t="s">
        <v>77</v>
      </c>
    </row>
    <row r="64" spans="2:13">
      <c r="B64" s="4" t="s">
        <v>774</v>
      </c>
      <c r="D64" s="4" t="s">
        <v>775</v>
      </c>
      <c r="E64" s="4" t="s">
        <v>776</v>
      </c>
      <c r="F64" s="4" t="s">
        <v>777</v>
      </c>
      <c r="G64" s="4" t="s">
        <v>778</v>
      </c>
      <c r="H64" s="4" t="s">
        <v>779</v>
      </c>
      <c r="I64" s="4" t="s">
        <v>780</v>
      </c>
      <c r="J64" s="4" t="s">
        <v>781</v>
      </c>
      <c r="K64" s="4" t="s">
        <v>782</v>
      </c>
      <c r="L64" s="4" t="s">
        <v>783</v>
      </c>
      <c r="M64" s="4" t="s">
        <v>784</v>
      </c>
    </row>
    <row r="65" spans="1:13">
      <c r="D65" s="4" t="s">
        <v>74</v>
      </c>
      <c r="E65" s="4" t="s">
        <v>75</v>
      </c>
      <c r="F65" s="4" t="s">
        <v>76</v>
      </c>
      <c r="G65" s="4" t="s">
        <v>77</v>
      </c>
      <c r="H65" s="4" t="s">
        <v>641</v>
      </c>
      <c r="I65" s="4" t="s">
        <v>75</v>
      </c>
      <c r="J65" s="4" t="s">
        <v>74</v>
      </c>
      <c r="K65" s="4" t="s">
        <v>74</v>
      </c>
      <c r="L65" s="4" t="s">
        <v>79</v>
      </c>
      <c r="M65" s="4" t="s">
        <v>77</v>
      </c>
    </row>
    <row r="66" spans="1:13">
      <c r="B66" s="5" t="s">
        <v>785</v>
      </c>
      <c r="D66" s="9" t="s">
        <v>691</v>
      </c>
      <c r="E66" s="4" t="s">
        <v>786</v>
      </c>
      <c r="F66" s="9" t="s">
        <v>691</v>
      </c>
      <c r="G66" s="9" t="s">
        <v>691</v>
      </c>
      <c r="H66" s="4" t="s">
        <v>787</v>
      </c>
      <c r="I66" s="4" t="s">
        <v>788</v>
      </c>
      <c r="J66" s="4" t="s">
        <v>789</v>
      </c>
      <c r="K66" s="4" t="s">
        <v>790</v>
      </c>
      <c r="L66" s="4" t="s">
        <v>791</v>
      </c>
      <c r="M66" s="9" t="s">
        <v>691</v>
      </c>
    </row>
    <row r="67" spans="1:13">
      <c r="D67" s="9" t="s">
        <v>691</v>
      </c>
      <c r="E67" s="4" t="s">
        <v>75</v>
      </c>
      <c r="F67" s="9" t="s">
        <v>691</v>
      </c>
      <c r="G67" s="9" t="s">
        <v>691</v>
      </c>
      <c r="H67" s="4" t="s">
        <v>641</v>
      </c>
      <c r="I67" s="4" t="s">
        <v>75</v>
      </c>
      <c r="J67" s="4" t="s">
        <v>74</v>
      </c>
      <c r="K67" s="4" t="s">
        <v>74</v>
      </c>
      <c r="L67" s="4" t="s">
        <v>79</v>
      </c>
      <c r="M67" s="9" t="s">
        <v>691</v>
      </c>
    </row>
    <row r="68" spans="1:13">
      <c r="B68" s="4" t="s">
        <v>792</v>
      </c>
      <c r="D68" s="4" t="s">
        <v>793</v>
      </c>
      <c r="E68" s="4" t="s">
        <v>794</v>
      </c>
      <c r="F68" s="4" t="s">
        <v>795</v>
      </c>
      <c r="G68" s="4" t="s">
        <v>796</v>
      </c>
      <c r="H68" s="4" t="s">
        <v>797</v>
      </c>
      <c r="I68" s="4" t="s">
        <v>798</v>
      </c>
      <c r="J68" s="4" t="s">
        <v>799</v>
      </c>
      <c r="K68" s="4" t="s">
        <v>800</v>
      </c>
      <c r="L68" s="4" t="s">
        <v>801</v>
      </c>
      <c r="M68" s="4" t="s">
        <v>802</v>
      </c>
    </row>
    <row r="69" spans="1:13">
      <c r="D69" s="4" t="s">
        <v>74</v>
      </c>
      <c r="E69" s="4" t="s">
        <v>75</v>
      </c>
      <c r="F69" s="4" t="s">
        <v>76</v>
      </c>
      <c r="G69" s="4" t="s">
        <v>77</v>
      </c>
      <c r="H69" s="4" t="s">
        <v>641</v>
      </c>
      <c r="I69" s="4" t="s">
        <v>75</v>
      </c>
      <c r="J69" s="4" t="s">
        <v>74</v>
      </c>
      <c r="K69" s="4" t="s">
        <v>74</v>
      </c>
      <c r="L69" s="4" t="s">
        <v>79</v>
      </c>
      <c r="M69" s="4" t="s">
        <v>77</v>
      </c>
    </row>
    <row r="70" spans="1:13">
      <c r="B70" s="4" t="s">
        <v>803</v>
      </c>
      <c r="D70" s="4" t="s">
        <v>804</v>
      </c>
      <c r="E70" s="4" t="s">
        <v>805</v>
      </c>
      <c r="F70" s="4" t="s">
        <v>806</v>
      </c>
      <c r="G70" s="4" t="s">
        <v>807</v>
      </c>
      <c r="H70" s="4" t="s">
        <v>808</v>
      </c>
      <c r="I70" s="4" t="s">
        <v>809</v>
      </c>
      <c r="J70" s="4" t="s">
        <v>810</v>
      </c>
      <c r="K70" s="4" t="s">
        <v>811</v>
      </c>
      <c r="L70" s="4" t="s">
        <v>812</v>
      </c>
      <c r="M70" s="4" t="s">
        <v>813</v>
      </c>
    </row>
    <row r="71" spans="1:13">
      <c r="D71" s="4" t="s">
        <v>74</v>
      </c>
      <c r="E71" s="4" t="s">
        <v>75</v>
      </c>
      <c r="F71" s="4" t="s">
        <v>76</v>
      </c>
      <c r="G71" s="4" t="s">
        <v>77</v>
      </c>
      <c r="H71" s="4" t="s">
        <v>641</v>
      </c>
      <c r="I71" s="4" t="s">
        <v>75</v>
      </c>
      <c r="J71" s="4" t="s">
        <v>74</v>
      </c>
      <c r="K71" s="4" t="s">
        <v>74</v>
      </c>
      <c r="L71" s="4" t="s">
        <v>79</v>
      </c>
      <c r="M71" s="4" t="s">
        <v>77</v>
      </c>
    </row>
    <row r="72" spans="1:13">
      <c r="B72" s="4" t="s">
        <v>814</v>
      </c>
      <c r="D72" s="4" t="s">
        <v>815</v>
      </c>
      <c r="E72" s="4" t="s">
        <v>816</v>
      </c>
      <c r="F72" s="4" t="s">
        <v>817</v>
      </c>
      <c r="G72" s="4" t="s">
        <v>818</v>
      </c>
      <c r="H72" s="4" t="s">
        <v>819</v>
      </c>
      <c r="I72" s="4" t="s">
        <v>820</v>
      </c>
      <c r="J72" s="4" t="s">
        <v>821</v>
      </c>
      <c r="K72" s="4" t="s">
        <v>822</v>
      </c>
      <c r="L72" s="4" t="s">
        <v>823</v>
      </c>
      <c r="M72" s="4" t="s">
        <v>824</v>
      </c>
    </row>
    <row r="73" spans="1:13">
      <c r="D73" s="4" t="s">
        <v>74</v>
      </c>
      <c r="E73" s="4" t="s">
        <v>75</v>
      </c>
      <c r="F73" s="4" t="s">
        <v>76</v>
      </c>
      <c r="G73" s="4" t="s">
        <v>77</v>
      </c>
      <c r="H73" s="4" t="s">
        <v>641</v>
      </c>
      <c r="I73" s="4" t="s">
        <v>75</v>
      </c>
      <c r="J73" s="4" t="s">
        <v>74</v>
      </c>
      <c r="K73" s="4" t="s">
        <v>74</v>
      </c>
      <c r="L73" s="4" t="s">
        <v>79</v>
      </c>
      <c r="M73" s="4" t="s">
        <v>77</v>
      </c>
    </row>
    <row r="74" spans="1:13">
      <c r="A74" s="4" t="s">
        <v>826</v>
      </c>
      <c r="B74" s="4" t="s">
        <v>825</v>
      </c>
      <c r="C74" s="7" t="s">
        <v>828</v>
      </c>
      <c r="D74" s="4" t="s">
        <v>829</v>
      </c>
      <c r="E74" s="4" t="s">
        <v>830</v>
      </c>
      <c r="F74" s="4" t="s">
        <v>831</v>
      </c>
      <c r="G74" s="4" t="s">
        <v>832</v>
      </c>
      <c r="H74" s="4" t="s">
        <v>833</v>
      </c>
      <c r="I74" s="4" t="s">
        <v>834</v>
      </c>
      <c r="J74" s="4" t="s">
        <v>835</v>
      </c>
      <c r="K74" s="4" t="s">
        <v>836</v>
      </c>
      <c r="L74" s="4" t="s">
        <v>837</v>
      </c>
      <c r="M74" s="4" t="s">
        <v>838</v>
      </c>
    </row>
    <row r="75" spans="1:13">
      <c r="D75" s="4" t="s">
        <v>74</v>
      </c>
      <c r="E75" s="4" t="s">
        <v>75</v>
      </c>
      <c r="F75" s="4" t="s">
        <v>76</v>
      </c>
      <c r="G75" s="4" t="s">
        <v>77</v>
      </c>
      <c r="H75" s="4" t="s">
        <v>78</v>
      </c>
      <c r="I75" s="4" t="s">
        <v>75</v>
      </c>
      <c r="J75" s="4" t="s">
        <v>74</v>
      </c>
      <c r="K75" s="4" t="s">
        <v>74</v>
      </c>
      <c r="L75" s="4" t="s">
        <v>79</v>
      </c>
      <c r="M75" s="4" t="s">
        <v>77</v>
      </c>
    </row>
    <row r="76" spans="1:13">
      <c r="B76" s="4" t="s">
        <v>839</v>
      </c>
      <c r="D76" s="4" t="s">
        <v>840</v>
      </c>
      <c r="E76" s="4" t="s">
        <v>841</v>
      </c>
      <c r="F76" s="4" t="s">
        <v>842</v>
      </c>
      <c r="G76" s="4" t="s">
        <v>843</v>
      </c>
      <c r="H76" s="4" t="s">
        <v>844</v>
      </c>
      <c r="I76" s="4" t="s">
        <v>845</v>
      </c>
      <c r="J76" s="4" t="s">
        <v>846</v>
      </c>
      <c r="K76" s="4" t="s">
        <v>847</v>
      </c>
      <c r="L76" s="4" t="s">
        <v>848</v>
      </c>
      <c r="M76" s="4" t="s">
        <v>849</v>
      </c>
    </row>
    <row r="77" spans="1:13">
      <c r="D77" s="4" t="s">
        <v>74</v>
      </c>
      <c r="E77" s="4" t="s">
        <v>75</v>
      </c>
      <c r="F77" s="4" t="s">
        <v>76</v>
      </c>
      <c r="G77" s="4" t="s">
        <v>77</v>
      </c>
      <c r="H77" s="4" t="s">
        <v>78</v>
      </c>
      <c r="I77" s="4" t="s">
        <v>75</v>
      </c>
      <c r="J77" s="4" t="s">
        <v>74</v>
      </c>
      <c r="K77" s="4" t="s">
        <v>74</v>
      </c>
      <c r="L77" s="4" t="s">
        <v>79</v>
      </c>
      <c r="M77" s="4" t="s">
        <v>77</v>
      </c>
    </row>
    <row r="78" spans="1:13">
      <c r="B78" s="4" t="s">
        <v>850</v>
      </c>
      <c r="D78" s="4" t="s">
        <v>851</v>
      </c>
      <c r="E78" s="4" t="s">
        <v>852</v>
      </c>
      <c r="F78" s="4" t="s">
        <v>853</v>
      </c>
      <c r="G78" s="4" t="s">
        <v>854</v>
      </c>
      <c r="H78" s="4" t="s">
        <v>855</v>
      </c>
      <c r="I78" s="4" t="s">
        <v>856</v>
      </c>
      <c r="J78" s="4" t="s">
        <v>857</v>
      </c>
      <c r="K78" s="4" t="s">
        <v>858</v>
      </c>
      <c r="L78" s="4" t="s">
        <v>859</v>
      </c>
      <c r="M78" s="4" t="s">
        <v>860</v>
      </c>
    </row>
    <row r="79" spans="1:13">
      <c r="D79" s="4" t="s">
        <v>74</v>
      </c>
      <c r="E79" s="4" t="s">
        <v>75</v>
      </c>
      <c r="F79" s="4" t="s">
        <v>76</v>
      </c>
      <c r="G79" s="4" t="s">
        <v>77</v>
      </c>
      <c r="H79" s="4" t="s">
        <v>78</v>
      </c>
      <c r="I79" s="4" t="s">
        <v>75</v>
      </c>
      <c r="J79" s="4" t="s">
        <v>74</v>
      </c>
      <c r="K79" s="4" t="s">
        <v>74</v>
      </c>
      <c r="L79" s="4" t="s">
        <v>79</v>
      </c>
      <c r="M79" s="4" t="s">
        <v>77</v>
      </c>
    </row>
    <row r="80" spans="1:13">
      <c r="B80" s="5" t="s">
        <v>861</v>
      </c>
      <c r="D80" s="4" t="s">
        <v>862</v>
      </c>
      <c r="E80" s="4" t="s">
        <v>863</v>
      </c>
      <c r="F80" s="4" t="s">
        <v>864</v>
      </c>
      <c r="G80" s="4" t="s">
        <v>865</v>
      </c>
      <c r="H80" s="4" t="s">
        <v>866</v>
      </c>
      <c r="I80" s="4" t="s">
        <v>867</v>
      </c>
      <c r="J80" s="4" t="s">
        <v>868</v>
      </c>
      <c r="K80" s="4" t="s">
        <v>869</v>
      </c>
      <c r="L80" s="4" t="s">
        <v>870</v>
      </c>
      <c r="M80" s="4" t="s">
        <v>871</v>
      </c>
    </row>
    <row r="81" spans="1:13">
      <c r="D81" s="4" t="s">
        <v>74</v>
      </c>
      <c r="E81" s="4" t="s">
        <v>75</v>
      </c>
      <c r="F81" s="4" t="s">
        <v>76</v>
      </c>
      <c r="G81" s="4" t="s">
        <v>77</v>
      </c>
      <c r="H81" s="4" t="s">
        <v>78</v>
      </c>
      <c r="I81" s="4" t="s">
        <v>75</v>
      </c>
      <c r="J81" s="4" t="s">
        <v>74</v>
      </c>
      <c r="K81" s="4" t="s">
        <v>74</v>
      </c>
      <c r="L81" s="4" t="s">
        <v>79</v>
      </c>
      <c r="M81" s="4" t="s">
        <v>77</v>
      </c>
    </row>
    <row r="82" spans="1:13">
      <c r="B82" s="4" t="s">
        <v>872</v>
      </c>
      <c r="D82" s="4" t="s">
        <v>873</v>
      </c>
      <c r="E82" s="4" t="s">
        <v>874</v>
      </c>
      <c r="F82" s="4" t="s">
        <v>875</v>
      </c>
      <c r="G82" s="4" t="s">
        <v>876</v>
      </c>
      <c r="H82" s="4" t="s">
        <v>877</v>
      </c>
      <c r="I82" s="4" t="s">
        <v>878</v>
      </c>
      <c r="J82" s="4" t="s">
        <v>879</v>
      </c>
      <c r="K82" s="4" t="s">
        <v>880</v>
      </c>
      <c r="L82" s="4" t="s">
        <v>881</v>
      </c>
      <c r="M82" s="4" t="s">
        <v>882</v>
      </c>
    </row>
    <row r="83" spans="1:13">
      <c r="D83" s="4" t="s">
        <v>74</v>
      </c>
      <c r="E83" s="4" t="s">
        <v>75</v>
      </c>
      <c r="F83" s="4" t="s">
        <v>76</v>
      </c>
      <c r="G83" s="4" t="s">
        <v>77</v>
      </c>
      <c r="H83" s="4" t="s">
        <v>78</v>
      </c>
      <c r="I83" s="4" t="s">
        <v>75</v>
      </c>
      <c r="J83" s="4" t="s">
        <v>74</v>
      </c>
      <c r="K83" s="4" t="s">
        <v>74</v>
      </c>
      <c r="L83" s="4" t="s">
        <v>79</v>
      </c>
      <c r="M83" s="4" t="s">
        <v>77</v>
      </c>
    </row>
    <row r="84" spans="1:13">
      <c r="B84" s="4" t="s">
        <v>883</v>
      </c>
      <c r="D84" s="4" t="s">
        <v>884</v>
      </c>
      <c r="E84" s="4" t="s">
        <v>885</v>
      </c>
      <c r="F84" s="4" t="s">
        <v>886</v>
      </c>
      <c r="G84" s="4" t="s">
        <v>887</v>
      </c>
      <c r="H84" s="4" t="s">
        <v>888</v>
      </c>
      <c r="I84" s="4" t="s">
        <v>889</v>
      </c>
      <c r="J84" s="4" t="s">
        <v>890</v>
      </c>
      <c r="K84" s="4" t="s">
        <v>891</v>
      </c>
      <c r="L84" s="4" t="s">
        <v>892</v>
      </c>
      <c r="M84" s="4" t="s">
        <v>893</v>
      </c>
    </row>
    <row r="85" spans="1:13">
      <c r="D85" s="4" t="s">
        <v>74</v>
      </c>
      <c r="E85" s="4" t="s">
        <v>75</v>
      </c>
      <c r="F85" s="4" t="s">
        <v>76</v>
      </c>
      <c r="G85" s="4" t="s">
        <v>77</v>
      </c>
      <c r="H85" s="4" t="s">
        <v>78</v>
      </c>
      <c r="I85" s="4" t="s">
        <v>75</v>
      </c>
      <c r="J85" s="4" t="s">
        <v>74</v>
      </c>
      <c r="K85" s="4" t="s">
        <v>74</v>
      </c>
      <c r="L85" s="4" t="s">
        <v>79</v>
      </c>
      <c r="M85" s="4" t="s">
        <v>77</v>
      </c>
    </row>
    <row r="86" spans="1:13">
      <c r="B86" s="5" t="s">
        <v>894</v>
      </c>
      <c r="D86" s="9" t="s">
        <v>691</v>
      </c>
      <c r="E86" s="4" t="s">
        <v>895</v>
      </c>
      <c r="F86" s="9" t="s">
        <v>691</v>
      </c>
      <c r="G86" s="9" t="s">
        <v>691</v>
      </c>
      <c r="H86" s="4" t="s">
        <v>896</v>
      </c>
      <c r="I86" s="4" t="s">
        <v>897</v>
      </c>
      <c r="J86" s="4" t="s">
        <v>898</v>
      </c>
      <c r="K86" s="4" t="s">
        <v>899</v>
      </c>
      <c r="L86" s="4" t="s">
        <v>900</v>
      </c>
      <c r="M86" s="9" t="s">
        <v>691</v>
      </c>
    </row>
    <row r="87" spans="1:13">
      <c r="D87" s="9" t="s">
        <v>691</v>
      </c>
      <c r="E87" s="4" t="s">
        <v>75</v>
      </c>
      <c r="F87" s="9" t="s">
        <v>691</v>
      </c>
      <c r="G87" s="9" t="s">
        <v>691</v>
      </c>
      <c r="H87" s="4" t="s">
        <v>78</v>
      </c>
      <c r="I87" s="4" t="s">
        <v>75</v>
      </c>
      <c r="J87" s="4" t="s">
        <v>74</v>
      </c>
      <c r="K87" s="4" t="s">
        <v>74</v>
      </c>
      <c r="L87" s="4" t="s">
        <v>79</v>
      </c>
      <c r="M87" s="9" t="s">
        <v>691</v>
      </c>
    </row>
    <row r="88" spans="1:13">
      <c r="A88" s="7" t="s">
        <v>901</v>
      </c>
      <c r="B88" s="4" t="s">
        <v>903</v>
      </c>
      <c r="C88" s="7" t="s">
        <v>902</v>
      </c>
      <c r="D88" s="4" t="s">
        <v>904</v>
      </c>
      <c r="E88" s="4" t="s">
        <v>905</v>
      </c>
      <c r="F88" s="4" t="s">
        <v>906</v>
      </c>
      <c r="G88" s="4" t="s">
        <v>907</v>
      </c>
      <c r="H88" s="4" t="s">
        <v>908</v>
      </c>
      <c r="I88" s="4" t="s">
        <v>909</v>
      </c>
      <c r="J88" s="4" t="s">
        <v>910</v>
      </c>
      <c r="K88" s="4" t="s">
        <v>911</v>
      </c>
      <c r="L88" s="4" t="s">
        <v>912</v>
      </c>
      <c r="M88" s="4" t="s">
        <v>913</v>
      </c>
    </row>
    <row r="89" spans="1:13">
      <c r="D89" s="4" t="s">
        <v>74</v>
      </c>
      <c r="E89" s="4" t="s">
        <v>75</v>
      </c>
      <c r="F89" s="4" t="s">
        <v>76</v>
      </c>
      <c r="G89" s="4" t="s">
        <v>77</v>
      </c>
      <c r="H89" s="4" t="s">
        <v>78</v>
      </c>
      <c r="I89" s="4" t="s">
        <v>75</v>
      </c>
      <c r="J89" s="4" t="s">
        <v>74</v>
      </c>
      <c r="K89" s="4" t="s">
        <v>74</v>
      </c>
      <c r="L89" s="4" t="s">
        <v>79</v>
      </c>
      <c r="M89" s="4" t="s">
        <v>77</v>
      </c>
    </row>
    <row r="90" spans="1:13">
      <c r="B90" s="5" t="s">
        <v>914</v>
      </c>
      <c r="D90" s="9" t="s">
        <v>691</v>
      </c>
      <c r="E90" s="4" t="s">
        <v>915</v>
      </c>
      <c r="F90" s="9" t="s">
        <v>691</v>
      </c>
      <c r="G90" s="9" t="s">
        <v>691</v>
      </c>
      <c r="H90" s="4" t="s">
        <v>916</v>
      </c>
      <c r="I90" s="4" t="s">
        <v>917</v>
      </c>
      <c r="J90" s="4" t="s">
        <v>918</v>
      </c>
      <c r="K90" s="4" t="s">
        <v>919</v>
      </c>
      <c r="L90" s="4" t="s">
        <v>920</v>
      </c>
      <c r="M90" s="9" t="s">
        <v>691</v>
      </c>
    </row>
    <row r="91" spans="1:13">
      <c r="D91" s="9" t="s">
        <v>691</v>
      </c>
      <c r="E91" s="4" t="s">
        <v>75</v>
      </c>
      <c r="F91" s="9" t="s">
        <v>691</v>
      </c>
      <c r="G91" s="9" t="s">
        <v>691</v>
      </c>
      <c r="H91" s="4" t="s">
        <v>78</v>
      </c>
      <c r="I91" s="4" t="s">
        <v>75</v>
      </c>
      <c r="J91" s="4" t="s">
        <v>74</v>
      </c>
      <c r="K91" s="4" t="s">
        <v>74</v>
      </c>
      <c r="L91" s="4" t="s">
        <v>79</v>
      </c>
      <c r="M91" s="9" t="s">
        <v>691</v>
      </c>
    </row>
    <row r="92" spans="1:13">
      <c r="B92" s="4" t="s">
        <v>921</v>
      </c>
      <c r="D92" s="4" t="s">
        <v>922</v>
      </c>
      <c r="E92" s="4" t="s">
        <v>923</v>
      </c>
      <c r="F92" s="4" t="s">
        <v>924</v>
      </c>
      <c r="G92" s="4" t="s">
        <v>925</v>
      </c>
      <c r="H92" s="4" t="s">
        <v>926</v>
      </c>
      <c r="I92" s="4" t="s">
        <v>927</v>
      </c>
      <c r="J92" s="4" t="s">
        <v>928</v>
      </c>
      <c r="K92" s="4" t="s">
        <v>929</v>
      </c>
      <c r="L92" s="4" t="s">
        <v>930</v>
      </c>
      <c r="M92" s="4" t="s">
        <v>931</v>
      </c>
    </row>
    <row r="93" spans="1:13">
      <c r="D93" s="4" t="s">
        <v>74</v>
      </c>
      <c r="E93" s="4" t="s">
        <v>75</v>
      </c>
      <c r="F93" s="4" t="s">
        <v>76</v>
      </c>
      <c r="G93" s="4" t="s">
        <v>77</v>
      </c>
      <c r="H93" s="4" t="s">
        <v>78</v>
      </c>
      <c r="I93" s="4" t="s">
        <v>75</v>
      </c>
      <c r="J93" s="4" t="s">
        <v>74</v>
      </c>
      <c r="K93" s="4" t="s">
        <v>74</v>
      </c>
      <c r="L93" s="4" t="s">
        <v>79</v>
      </c>
      <c r="M93" s="4" t="s">
        <v>77</v>
      </c>
    </row>
    <row r="94" spans="1:13">
      <c r="B94" s="4" t="s">
        <v>932</v>
      </c>
      <c r="D94" s="4" t="s">
        <v>933</v>
      </c>
      <c r="E94" s="4" t="s">
        <v>934</v>
      </c>
      <c r="F94" s="4" t="s">
        <v>935</v>
      </c>
      <c r="G94" s="4" t="s">
        <v>936</v>
      </c>
      <c r="H94" s="4" t="s">
        <v>937</v>
      </c>
      <c r="I94" s="4" t="s">
        <v>938</v>
      </c>
      <c r="J94" s="4" t="s">
        <v>939</v>
      </c>
      <c r="K94" s="4" t="s">
        <v>940</v>
      </c>
      <c r="L94" s="4" t="s">
        <v>941</v>
      </c>
      <c r="M94" s="4" t="s">
        <v>942</v>
      </c>
    </row>
    <row r="95" spans="1:13">
      <c r="D95" s="4" t="s">
        <v>74</v>
      </c>
      <c r="E95" s="4" t="s">
        <v>75</v>
      </c>
      <c r="F95" s="4" t="s">
        <v>76</v>
      </c>
      <c r="G95" s="4" t="s">
        <v>77</v>
      </c>
      <c r="H95" s="4" t="s">
        <v>78</v>
      </c>
      <c r="I95" s="4" t="s">
        <v>75</v>
      </c>
      <c r="J95" s="4" t="s">
        <v>74</v>
      </c>
      <c r="K95" s="4" t="s">
        <v>74</v>
      </c>
      <c r="L95" s="4" t="s">
        <v>79</v>
      </c>
      <c r="M95" s="4" t="s">
        <v>77</v>
      </c>
    </row>
    <row r="96" spans="1:13">
      <c r="A96" s="10" t="s">
        <v>943</v>
      </c>
      <c r="B96" s="5" t="s">
        <v>945</v>
      </c>
      <c r="C96" s="7" t="s">
        <v>944</v>
      </c>
      <c r="D96" s="4" t="s">
        <v>946</v>
      </c>
      <c r="E96" s="4" t="s">
        <v>947</v>
      </c>
      <c r="F96" s="4" t="s">
        <v>948</v>
      </c>
      <c r="G96" s="9" t="s">
        <v>691</v>
      </c>
      <c r="H96" s="4" t="s">
        <v>950</v>
      </c>
      <c r="I96" s="4" t="s">
        <v>951</v>
      </c>
      <c r="J96" s="4" t="s">
        <v>952</v>
      </c>
      <c r="K96" s="4" t="s">
        <v>953</v>
      </c>
      <c r="L96" s="4" t="s">
        <v>954</v>
      </c>
      <c r="M96" s="4" t="s">
        <v>955</v>
      </c>
    </row>
    <row r="97" spans="1:13">
      <c r="D97" s="4" t="s">
        <v>74</v>
      </c>
      <c r="E97" s="4" t="s">
        <v>75</v>
      </c>
      <c r="F97" s="4" t="s">
        <v>949</v>
      </c>
      <c r="G97" s="9" t="s">
        <v>691</v>
      </c>
      <c r="H97" s="4" t="s">
        <v>956</v>
      </c>
      <c r="I97" s="4" t="s">
        <v>957</v>
      </c>
      <c r="J97" s="4" t="s">
        <v>74</v>
      </c>
      <c r="K97" s="4" t="s">
        <v>74</v>
      </c>
      <c r="L97" s="4" t="s">
        <v>79</v>
      </c>
      <c r="M97" s="4" t="s">
        <v>958</v>
      </c>
    </row>
    <row r="98" spans="1:13">
      <c r="B98" s="4" t="s">
        <v>959</v>
      </c>
      <c r="D98" s="4" t="s">
        <v>960</v>
      </c>
      <c r="E98" s="4" t="s">
        <v>961</v>
      </c>
      <c r="F98" s="4" t="s">
        <v>962</v>
      </c>
      <c r="G98" s="4" t="s">
        <v>963</v>
      </c>
      <c r="H98" s="4" t="s">
        <v>964</v>
      </c>
      <c r="I98" s="4" t="s">
        <v>965</v>
      </c>
      <c r="J98" s="4" t="s">
        <v>966</v>
      </c>
      <c r="K98" s="4" t="s">
        <v>967</v>
      </c>
      <c r="L98" s="4" t="s">
        <v>968</v>
      </c>
      <c r="M98" s="4" t="s">
        <v>969</v>
      </c>
    </row>
    <row r="99" spans="1:13">
      <c r="D99" s="4" t="s">
        <v>74</v>
      </c>
      <c r="E99" s="4" t="s">
        <v>75</v>
      </c>
      <c r="F99" s="4" t="s">
        <v>949</v>
      </c>
      <c r="G99" s="4" t="s">
        <v>77</v>
      </c>
      <c r="H99" s="4" t="s">
        <v>956</v>
      </c>
      <c r="I99" s="4" t="s">
        <v>957</v>
      </c>
      <c r="J99" s="4" t="s">
        <v>74</v>
      </c>
      <c r="K99" s="4" t="s">
        <v>74</v>
      </c>
      <c r="L99" s="4" t="s">
        <v>79</v>
      </c>
      <c r="M99" s="4" t="s">
        <v>958</v>
      </c>
    </row>
    <row r="100" spans="1:13">
      <c r="B100" s="4" t="s">
        <v>970</v>
      </c>
      <c r="D100" s="4" t="s">
        <v>971</v>
      </c>
      <c r="E100" s="4" t="s">
        <v>972</v>
      </c>
      <c r="F100" s="4" t="s">
        <v>973</v>
      </c>
      <c r="G100" s="4" t="s">
        <v>974</v>
      </c>
      <c r="H100" s="4" t="s">
        <v>975</v>
      </c>
      <c r="I100" s="4" t="s">
        <v>976</v>
      </c>
      <c r="J100" s="4" t="s">
        <v>977</v>
      </c>
      <c r="K100" s="4" t="s">
        <v>978</v>
      </c>
      <c r="L100" s="4" t="s">
        <v>979</v>
      </c>
      <c r="M100" s="4" t="s">
        <v>980</v>
      </c>
    </row>
    <row r="101" spans="1:13">
      <c r="D101" s="4" t="s">
        <v>74</v>
      </c>
      <c r="E101" s="4" t="s">
        <v>75</v>
      </c>
      <c r="F101" s="4" t="s">
        <v>949</v>
      </c>
      <c r="G101" s="4" t="s">
        <v>77</v>
      </c>
      <c r="H101" s="4" t="s">
        <v>956</v>
      </c>
      <c r="I101" s="4" t="s">
        <v>957</v>
      </c>
      <c r="J101" s="4" t="s">
        <v>74</v>
      </c>
      <c r="K101" s="4" t="s">
        <v>74</v>
      </c>
      <c r="L101" s="4" t="s">
        <v>79</v>
      </c>
      <c r="M101" s="4" t="s">
        <v>958</v>
      </c>
    </row>
    <row r="102" spans="1:13">
      <c r="B102" s="4" t="s">
        <v>981</v>
      </c>
      <c r="D102" s="4" t="s">
        <v>982</v>
      </c>
      <c r="E102" s="4" t="s">
        <v>983</v>
      </c>
      <c r="F102" s="4" t="s">
        <v>984</v>
      </c>
      <c r="G102" s="4" t="s">
        <v>985</v>
      </c>
      <c r="H102" s="4" t="s">
        <v>986</v>
      </c>
      <c r="I102" s="4" t="s">
        <v>987</v>
      </c>
      <c r="J102" s="4" t="s">
        <v>988</v>
      </c>
      <c r="K102" s="4" t="s">
        <v>989</v>
      </c>
      <c r="L102" s="4" t="s">
        <v>990</v>
      </c>
      <c r="M102" s="4" t="s">
        <v>991</v>
      </c>
    </row>
    <row r="103" spans="1:13">
      <c r="D103" s="4" t="s">
        <v>74</v>
      </c>
      <c r="E103" s="4" t="s">
        <v>75</v>
      </c>
      <c r="F103" s="4" t="s">
        <v>949</v>
      </c>
      <c r="G103" s="4" t="s">
        <v>77</v>
      </c>
      <c r="H103" s="4" t="s">
        <v>956</v>
      </c>
      <c r="I103" s="4" t="s">
        <v>957</v>
      </c>
      <c r="J103" s="4" t="s">
        <v>74</v>
      </c>
      <c r="K103" s="4" t="s">
        <v>74</v>
      </c>
      <c r="L103" s="4" t="s">
        <v>79</v>
      </c>
      <c r="M103" s="4" t="s">
        <v>958</v>
      </c>
    </row>
    <row r="104" spans="1:13">
      <c r="A104" s="7" t="s">
        <v>992</v>
      </c>
      <c r="B104" s="4" t="s">
        <v>994</v>
      </c>
      <c r="C104" s="7" t="s">
        <v>993</v>
      </c>
      <c r="D104" s="4" t="s">
        <v>995</v>
      </c>
      <c r="E104" s="4" t="s">
        <v>996</v>
      </c>
      <c r="F104" s="4" t="s">
        <v>997</v>
      </c>
      <c r="G104" s="4" t="s">
        <v>998</v>
      </c>
      <c r="H104" s="4" t="s">
        <v>999</v>
      </c>
      <c r="I104" s="4" t="s">
        <v>1000</v>
      </c>
      <c r="J104" s="4" t="s">
        <v>1001</v>
      </c>
      <c r="K104" s="4" t="s">
        <v>1002</v>
      </c>
      <c r="L104" s="4" t="s">
        <v>1003</v>
      </c>
      <c r="M104" s="4" t="s">
        <v>1004</v>
      </c>
    </row>
    <row r="105" spans="1:13">
      <c r="D105" s="4" t="s">
        <v>74</v>
      </c>
      <c r="E105" s="4" t="s">
        <v>75</v>
      </c>
      <c r="F105" s="4" t="s">
        <v>949</v>
      </c>
      <c r="G105" s="4" t="s">
        <v>77</v>
      </c>
      <c r="H105" s="4" t="s">
        <v>78</v>
      </c>
      <c r="I105" s="4" t="s">
        <v>293</v>
      </c>
      <c r="J105" s="4" t="s">
        <v>74</v>
      </c>
      <c r="K105" s="4" t="s">
        <v>74</v>
      </c>
      <c r="L105" s="4" t="s">
        <v>79</v>
      </c>
      <c r="M105" s="4" t="s">
        <v>77</v>
      </c>
    </row>
    <row r="106" spans="1:13">
      <c r="B106" s="4" t="s">
        <v>1005</v>
      </c>
      <c r="D106" s="4" t="s">
        <v>1006</v>
      </c>
      <c r="E106" s="4" t="s">
        <v>1007</v>
      </c>
      <c r="F106" s="4" t="s">
        <v>1008</v>
      </c>
      <c r="G106" s="4" t="s">
        <v>1009</v>
      </c>
      <c r="H106" s="4" t="s">
        <v>1010</v>
      </c>
      <c r="I106" s="4" t="s">
        <v>1011</v>
      </c>
      <c r="J106" s="4" t="s">
        <v>1012</v>
      </c>
      <c r="K106" s="4" t="s">
        <v>1013</v>
      </c>
      <c r="L106" s="4" t="s">
        <v>1014</v>
      </c>
      <c r="M106" s="4" t="s">
        <v>1015</v>
      </c>
    </row>
    <row r="107" spans="1:13">
      <c r="D107" s="4" t="s">
        <v>74</v>
      </c>
      <c r="E107" s="4" t="s">
        <v>75</v>
      </c>
      <c r="F107" s="4" t="s">
        <v>949</v>
      </c>
      <c r="G107" s="4" t="s">
        <v>77</v>
      </c>
      <c r="H107" s="4" t="s">
        <v>78</v>
      </c>
      <c r="I107" s="4" t="s">
        <v>293</v>
      </c>
      <c r="J107" s="4" t="s">
        <v>74</v>
      </c>
      <c r="K107" s="4" t="s">
        <v>74</v>
      </c>
      <c r="L107" s="4" t="s">
        <v>79</v>
      </c>
      <c r="M107" s="4" t="s">
        <v>77</v>
      </c>
    </row>
    <row r="108" spans="1:13">
      <c r="B108" s="4" t="s">
        <v>1016</v>
      </c>
      <c r="D108" s="4" t="s">
        <v>1017</v>
      </c>
      <c r="E108" s="4" t="s">
        <v>1018</v>
      </c>
      <c r="F108" s="4" t="s">
        <v>1019</v>
      </c>
      <c r="G108" s="4" t="s">
        <v>1020</v>
      </c>
      <c r="H108" s="4" t="s">
        <v>1021</v>
      </c>
      <c r="I108" s="4" t="s">
        <v>1022</v>
      </c>
      <c r="J108" s="4" t="s">
        <v>1023</v>
      </c>
      <c r="K108" s="4" t="s">
        <v>1024</v>
      </c>
      <c r="L108" s="4" t="s">
        <v>1025</v>
      </c>
      <c r="M108" s="4" t="s">
        <v>1026</v>
      </c>
    </row>
    <row r="109" spans="1:13">
      <c r="D109" s="4" t="s">
        <v>74</v>
      </c>
      <c r="E109" s="4" t="s">
        <v>75</v>
      </c>
      <c r="F109" s="4" t="s">
        <v>949</v>
      </c>
      <c r="G109" s="4" t="s">
        <v>77</v>
      </c>
      <c r="H109" s="4" t="s">
        <v>78</v>
      </c>
      <c r="I109" s="4" t="s">
        <v>293</v>
      </c>
      <c r="J109" s="4" t="s">
        <v>74</v>
      </c>
      <c r="K109" s="4" t="s">
        <v>74</v>
      </c>
      <c r="L109" s="4" t="s">
        <v>79</v>
      </c>
      <c r="M109" s="4" t="s">
        <v>77</v>
      </c>
    </row>
    <row r="110" spans="1:13">
      <c r="B110" s="4" t="s">
        <v>1027</v>
      </c>
      <c r="D110" s="4" t="s">
        <v>1028</v>
      </c>
      <c r="E110" s="4" t="s">
        <v>1029</v>
      </c>
      <c r="F110" s="4" t="s">
        <v>1030</v>
      </c>
      <c r="G110" s="4" t="s">
        <v>1031</v>
      </c>
      <c r="H110" s="4" t="s">
        <v>1032</v>
      </c>
      <c r="I110" s="4" t="s">
        <v>1033</v>
      </c>
      <c r="J110" s="4" t="s">
        <v>1034</v>
      </c>
      <c r="K110" s="4" t="s">
        <v>1035</v>
      </c>
      <c r="L110" s="4" t="s">
        <v>1036</v>
      </c>
      <c r="M110" s="4" t="s">
        <v>1037</v>
      </c>
    </row>
    <row r="111" spans="1:13">
      <c r="D111" s="4" t="s">
        <v>74</v>
      </c>
      <c r="E111" s="4" t="s">
        <v>75</v>
      </c>
      <c r="F111" s="4" t="s">
        <v>949</v>
      </c>
      <c r="G111" s="4" t="s">
        <v>77</v>
      </c>
      <c r="H111" s="4" t="s">
        <v>78</v>
      </c>
      <c r="I111" s="4" t="s">
        <v>293</v>
      </c>
      <c r="J111" s="4" t="s">
        <v>74</v>
      </c>
      <c r="K111" s="4" t="s">
        <v>74</v>
      </c>
      <c r="L111" s="4" t="s">
        <v>79</v>
      </c>
      <c r="M111" s="4" t="s">
        <v>77</v>
      </c>
    </row>
    <row r="112" spans="1:13">
      <c r="A112" s="7" t="s">
        <v>901</v>
      </c>
      <c r="B112" s="5" t="s">
        <v>1039</v>
      </c>
      <c r="C112" s="7" t="s">
        <v>1038</v>
      </c>
      <c r="D112" s="4" t="s">
        <v>1040</v>
      </c>
      <c r="E112" s="4" t="s">
        <v>1041</v>
      </c>
      <c r="F112" s="4" t="s">
        <v>1042</v>
      </c>
      <c r="G112" s="9" t="s">
        <v>691</v>
      </c>
      <c r="H112" s="4" t="s">
        <v>1043</v>
      </c>
      <c r="I112" s="4" t="s">
        <v>1044</v>
      </c>
      <c r="J112" s="4" t="s">
        <v>1045</v>
      </c>
      <c r="K112" s="4" t="s">
        <v>1046</v>
      </c>
      <c r="L112" s="4" t="s">
        <v>1047</v>
      </c>
      <c r="M112" s="4" t="s">
        <v>1048</v>
      </c>
    </row>
    <row r="113" spans="1:13">
      <c r="D113" s="4" t="s">
        <v>74</v>
      </c>
      <c r="E113" s="4" t="s">
        <v>75</v>
      </c>
      <c r="F113" s="4" t="s">
        <v>76</v>
      </c>
      <c r="G113" s="9" t="s">
        <v>691</v>
      </c>
      <c r="H113" s="4" t="s">
        <v>78</v>
      </c>
      <c r="I113" s="4" t="s">
        <v>75</v>
      </c>
      <c r="J113" s="4" t="s">
        <v>74</v>
      </c>
      <c r="K113" s="4" t="s">
        <v>74</v>
      </c>
      <c r="L113" s="4" t="s">
        <v>79</v>
      </c>
      <c r="M113" s="4" t="s">
        <v>77</v>
      </c>
    </row>
    <row r="114" spans="1:13">
      <c r="B114" s="4" t="s">
        <v>1059</v>
      </c>
      <c r="D114" s="4" t="s">
        <v>1049</v>
      </c>
      <c r="E114" s="4" t="s">
        <v>1050</v>
      </c>
      <c r="F114" s="4" t="s">
        <v>1051</v>
      </c>
      <c r="G114" s="4" t="s">
        <v>1052</v>
      </c>
      <c r="H114" s="4" t="s">
        <v>1053</v>
      </c>
      <c r="I114" s="4" t="s">
        <v>1054</v>
      </c>
      <c r="J114" s="4" t="s">
        <v>1055</v>
      </c>
      <c r="K114" s="4" t="s">
        <v>1056</v>
      </c>
      <c r="L114" s="4" t="s">
        <v>1057</v>
      </c>
      <c r="M114" s="4" t="s">
        <v>1058</v>
      </c>
    </row>
    <row r="115" spans="1:13">
      <c r="D115" s="4" t="s">
        <v>74</v>
      </c>
      <c r="E115" s="4" t="s">
        <v>75</v>
      </c>
      <c r="F115" s="4" t="s">
        <v>76</v>
      </c>
      <c r="G115" s="4" t="s">
        <v>77</v>
      </c>
      <c r="H115" s="4" t="s">
        <v>78</v>
      </c>
      <c r="I115" s="4" t="s">
        <v>75</v>
      </c>
      <c r="J115" s="4" t="s">
        <v>74</v>
      </c>
      <c r="K115" s="4" t="s">
        <v>74</v>
      </c>
      <c r="L115" s="4" t="s">
        <v>79</v>
      </c>
      <c r="M115" s="4" t="s">
        <v>77</v>
      </c>
    </row>
    <row r="116" spans="1:13">
      <c r="B116" s="4" t="s">
        <v>1060</v>
      </c>
      <c r="D116" s="4" t="s">
        <v>1061</v>
      </c>
      <c r="E116" s="4" t="s">
        <v>1062</v>
      </c>
      <c r="F116" s="4" t="s">
        <v>1063</v>
      </c>
      <c r="G116" s="4" t="s">
        <v>1064</v>
      </c>
      <c r="H116" s="4" t="s">
        <v>1065</v>
      </c>
      <c r="I116" s="4" t="s">
        <v>1066</v>
      </c>
      <c r="J116" s="4" t="s">
        <v>1067</v>
      </c>
      <c r="K116" s="4" t="s">
        <v>1068</v>
      </c>
      <c r="L116" s="4" t="s">
        <v>1069</v>
      </c>
      <c r="M116" s="4" t="s">
        <v>1070</v>
      </c>
    </row>
    <row r="117" spans="1:13">
      <c r="D117" s="4" t="s">
        <v>74</v>
      </c>
      <c r="E117" s="4" t="s">
        <v>75</v>
      </c>
      <c r="F117" s="4" t="s">
        <v>76</v>
      </c>
      <c r="G117" s="4" t="s">
        <v>77</v>
      </c>
      <c r="H117" s="4" t="s">
        <v>78</v>
      </c>
      <c r="I117" s="4" t="s">
        <v>75</v>
      </c>
      <c r="J117" s="4" t="s">
        <v>74</v>
      </c>
      <c r="K117" s="4" t="s">
        <v>74</v>
      </c>
      <c r="L117" s="4" t="s">
        <v>79</v>
      </c>
      <c r="M117" s="4" t="s">
        <v>77</v>
      </c>
    </row>
    <row r="118" spans="1:13">
      <c r="B118" s="4" t="s">
        <v>1071</v>
      </c>
      <c r="D118" s="4" t="s">
        <v>1072</v>
      </c>
      <c r="E118" s="4" t="s">
        <v>1073</v>
      </c>
      <c r="F118" s="4" t="s">
        <v>1074</v>
      </c>
      <c r="G118" s="4" t="s">
        <v>1075</v>
      </c>
      <c r="H118" s="4" t="s">
        <v>1076</v>
      </c>
      <c r="I118" s="4" t="s">
        <v>1077</v>
      </c>
      <c r="J118" s="4" t="s">
        <v>1078</v>
      </c>
      <c r="K118" s="4" t="s">
        <v>1079</v>
      </c>
      <c r="L118" s="4" t="s">
        <v>1080</v>
      </c>
      <c r="M118" s="4" t="s">
        <v>1081</v>
      </c>
    </row>
    <row r="119" spans="1:13">
      <c r="D119" s="4" t="s">
        <v>74</v>
      </c>
      <c r="E119" s="4" t="s">
        <v>75</v>
      </c>
      <c r="F119" s="4" t="s">
        <v>76</v>
      </c>
      <c r="G119" s="4" t="s">
        <v>77</v>
      </c>
      <c r="H119" s="4" t="s">
        <v>78</v>
      </c>
      <c r="I119" s="4" t="s">
        <v>75</v>
      </c>
      <c r="J119" s="4" t="s">
        <v>74</v>
      </c>
      <c r="K119" s="4" t="s">
        <v>74</v>
      </c>
      <c r="L119" s="4" t="s">
        <v>79</v>
      </c>
      <c r="M119" s="4" t="s">
        <v>77</v>
      </c>
    </row>
    <row r="120" spans="1:13">
      <c r="B120" s="5" t="s">
        <v>1082</v>
      </c>
      <c r="D120" s="4" t="s">
        <v>1083</v>
      </c>
      <c r="E120" s="4" t="s">
        <v>1084</v>
      </c>
      <c r="F120" s="4" t="s">
        <v>1085</v>
      </c>
      <c r="G120" s="9" t="s">
        <v>691</v>
      </c>
      <c r="H120" s="4" t="s">
        <v>1086</v>
      </c>
      <c r="I120" s="4" t="s">
        <v>1087</v>
      </c>
      <c r="J120" s="4" t="s">
        <v>1088</v>
      </c>
      <c r="K120" s="4" t="s">
        <v>1089</v>
      </c>
      <c r="L120" s="4" t="s">
        <v>1090</v>
      </c>
      <c r="M120" s="4" t="s">
        <v>1091</v>
      </c>
    </row>
    <row r="121" spans="1:13">
      <c r="D121" s="4" t="s">
        <v>74</v>
      </c>
      <c r="E121" s="4" t="s">
        <v>75</v>
      </c>
      <c r="F121" s="4" t="s">
        <v>76</v>
      </c>
      <c r="G121" s="9" t="s">
        <v>691</v>
      </c>
      <c r="H121" s="4" t="s">
        <v>78</v>
      </c>
      <c r="I121" s="4" t="s">
        <v>75</v>
      </c>
      <c r="J121" s="4" t="s">
        <v>74</v>
      </c>
      <c r="K121" s="4" t="s">
        <v>74</v>
      </c>
      <c r="L121" s="4" t="s">
        <v>79</v>
      </c>
      <c r="M121" s="4" t="s">
        <v>77</v>
      </c>
    </row>
    <row r="122" spans="1:13">
      <c r="B122" s="4" t="s">
        <v>1092</v>
      </c>
      <c r="D122" s="4" t="s">
        <v>1093</v>
      </c>
      <c r="E122" s="4" t="s">
        <v>1094</v>
      </c>
      <c r="F122" s="4" t="s">
        <v>1095</v>
      </c>
      <c r="G122" s="4" t="s">
        <v>1096</v>
      </c>
      <c r="H122" s="4" t="s">
        <v>1097</v>
      </c>
      <c r="I122" s="4" t="s">
        <v>1098</v>
      </c>
      <c r="J122" s="4" t="s">
        <v>1099</v>
      </c>
      <c r="K122" s="4" t="s">
        <v>1100</v>
      </c>
      <c r="L122" s="4" t="s">
        <v>1101</v>
      </c>
      <c r="M122" s="4" t="s">
        <v>1102</v>
      </c>
    </row>
    <row r="123" spans="1:13">
      <c r="D123" s="4" t="s">
        <v>74</v>
      </c>
      <c r="E123" s="4" t="s">
        <v>75</v>
      </c>
      <c r="F123" s="4" t="s">
        <v>76</v>
      </c>
      <c r="G123" s="4" t="s">
        <v>77</v>
      </c>
      <c r="H123" s="4" t="s">
        <v>78</v>
      </c>
      <c r="I123" s="4" t="s">
        <v>75</v>
      </c>
      <c r="J123" s="4" t="s">
        <v>74</v>
      </c>
      <c r="K123" s="4" t="s">
        <v>74</v>
      </c>
      <c r="L123" s="4" t="s">
        <v>79</v>
      </c>
      <c r="M123" s="4" t="s">
        <v>77</v>
      </c>
    </row>
    <row r="124" spans="1:13">
      <c r="B124" s="4" t="s">
        <v>1103</v>
      </c>
      <c r="D124" s="4" t="s">
        <v>1104</v>
      </c>
      <c r="E124" s="4" t="s">
        <v>1105</v>
      </c>
      <c r="F124" s="4" t="s">
        <v>1106</v>
      </c>
      <c r="G124" s="4" t="s">
        <v>1107</v>
      </c>
      <c r="H124" s="4" t="s">
        <v>1108</v>
      </c>
      <c r="I124" s="4" t="s">
        <v>1109</v>
      </c>
      <c r="J124" s="4" t="s">
        <v>1110</v>
      </c>
      <c r="K124" s="4" t="s">
        <v>1111</v>
      </c>
      <c r="L124" s="4" t="s">
        <v>1112</v>
      </c>
      <c r="M124" s="4" t="s">
        <v>1113</v>
      </c>
    </row>
    <row r="125" spans="1:13">
      <c r="D125" s="4" t="s">
        <v>74</v>
      </c>
      <c r="E125" s="4" t="s">
        <v>75</v>
      </c>
      <c r="F125" s="4" t="s">
        <v>76</v>
      </c>
      <c r="G125" s="4" t="s">
        <v>77</v>
      </c>
      <c r="H125" s="4" t="s">
        <v>78</v>
      </c>
      <c r="I125" s="4" t="s">
        <v>75</v>
      </c>
      <c r="J125" s="4" t="s">
        <v>74</v>
      </c>
      <c r="K125" s="4" t="s">
        <v>74</v>
      </c>
      <c r="L125" s="4" t="s">
        <v>79</v>
      </c>
      <c r="M125" s="4" t="s">
        <v>77</v>
      </c>
    </row>
    <row r="126" spans="1:13">
      <c r="A126" s="10" t="s">
        <v>943</v>
      </c>
      <c r="B126" s="5" t="s">
        <v>1115</v>
      </c>
      <c r="C126" s="7" t="s">
        <v>1114</v>
      </c>
      <c r="D126" s="4" t="s">
        <v>1116</v>
      </c>
      <c r="E126" s="4" t="s">
        <v>1117</v>
      </c>
      <c r="F126" s="4" t="s">
        <v>1118</v>
      </c>
      <c r="G126" s="9" t="s">
        <v>691</v>
      </c>
      <c r="H126" s="4" t="s">
        <v>1119</v>
      </c>
      <c r="I126" s="4" t="s">
        <v>1120</v>
      </c>
      <c r="J126" s="4" t="s">
        <v>1121</v>
      </c>
      <c r="K126" s="4" t="s">
        <v>1122</v>
      </c>
      <c r="L126" s="4" t="s">
        <v>1123</v>
      </c>
      <c r="M126" s="4" t="s">
        <v>1124</v>
      </c>
    </row>
    <row r="127" spans="1:13">
      <c r="D127" s="4" t="s">
        <v>74</v>
      </c>
      <c r="E127" s="4" t="s">
        <v>75</v>
      </c>
      <c r="F127" s="4" t="s">
        <v>949</v>
      </c>
      <c r="G127" s="9" t="s">
        <v>691</v>
      </c>
      <c r="H127" s="4" t="s">
        <v>956</v>
      </c>
      <c r="I127" s="4" t="s">
        <v>957</v>
      </c>
      <c r="J127" s="4" t="s">
        <v>74</v>
      </c>
      <c r="K127" s="4" t="s">
        <v>74</v>
      </c>
      <c r="L127" s="4" t="s">
        <v>79</v>
      </c>
      <c r="M127" s="4" t="s">
        <v>958</v>
      </c>
    </row>
    <row r="128" spans="1:13">
      <c r="B128" s="4" t="s">
        <v>1125</v>
      </c>
      <c r="D128" s="4" t="s">
        <v>1126</v>
      </c>
      <c r="E128" s="4" t="s">
        <v>1127</v>
      </c>
      <c r="F128" s="4" t="s">
        <v>1128</v>
      </c>
      <c r="G128" s="4" t="s">
        <v>1129</v>
      </c>
      <c r="H128" s="4" t="s">
        <v>1130</v>
      </c>
      <c r="I128" s="4" t="s">
        <v>1131</v>
      </c>
      <c r="J128" s="4" t="s">
        <v>1132</v>
      </c>
      <c r="K128" s="4" t="s">
        <v>1133</v>
      </c>
      <c r="L128" s="4" t="s">
        <v>1134</v>
      </c>
      <c r="M128" s="4" t="s">
        <v>1135</v>
      </c>
    </row>
    <row r="129" spans="1:14">
      <c r="D129" s="4" t="s">
        <v>74</v>
      </c>
      <c r="E129" s="4" t="s">
        <v>75</v>
      </c>
      <c r="F129" s="4" t="s">
        <v>949</v>
      </c>
      <c r="G129" s="4" t="s">
        <v>77</v>
      </c>
      <c r="H129" s="4" t="s">
        <v>956</v>
      </c>
      <c r="I129" s="4" t="s">
        <v>957</v>
      </c>
      <c r="J129" s="4" t="s">
        <v>74</v>
      </c>
      <c r="K129" s="4" t="s">
        <v>74</v>
      </c>
      <c r="L129" s="4" t="s">
        <v>79</v>
      </c>
      <c r="M129" s="4" t="s">
        <v>958</v>
      </c>
    </row>
    <row r="130" spans="1:14">
      <c r="B130" s="5" t="s">
        <v>1144</v>
      </c>
      <c r="D130" s="4" t="s">
        <v>1136</v>
      </c>
      <c r="E130" s="4" t="s">
        <v>1137</v>
      </c>
      <c r="F130" s="4" t="s">
        <v>1138</v>
      </c>
      <c r="G130" s="9" t="s">
        <v>691</v>
      </c>
      <c r="H130" s="4" t="s">
        <v>1139</v>
      </c>
      <c r="I130" s="4" t="s">
        <v>1140</v>
      </c>
      <c r="J130" s="4" t="s">
        <v>1141</v>
      </c>
      <c r="K130" s="4" t="s">
        <v>1142</v>
      </c>
      <c r="L130" s="4" t="s">
        <v>1143</v>
      </c>
      <c r="M130" s="9" t="s">
        <v>691</v>
      </c>
    </row>
    <row r="131" spans="1:14">
      <c r="D131" s="4" t="s">
        <v>74</v>
      </c>
      <c r="E131" s="4" t="s">
        <v>75</v>
      </c>
      <c r="F131" s="4" t="s">
        <v>949</v>
      </c>
      <c r="G131" s="9" t="s">
        <v>691</v>
      </c>
      <c r="H131" s="4" t="s">
        <v>956</v>
      </c>
      <c r="I131" s="4" t="s">
        <v>957</v>
      </c>
      <c r="J131" s="4" t="s">
        <v>74</v>
      </c>
      <c r="K131" s="4" t="s">
        <v>74</v>
      </c>
      <c r="L131" s="4" t="s">
        <v>79</v>
      </c>
      <c r="M131" s="9" t="s">
        <v>691</v>
      </c>
    </row>
    <row r="132" spans="1:14">
      <c r="B132" s="4" t="s">
        <v>1145</v>
      </c>
      <c r="D132" s="4" t="s">
        <v>1146</v>
      </c>
      <c r="E132" s="4" t="s">
        <v>1147</v>
      </c>
      <c r="F132" s="4" t="s">
        <v>1148</v>
      </c>
      <c r="G132" s="4" t="s">
        <v>1149</v>
      </c>
      <c r="H132" s="4" t="s">
        <v>1150</v>
      </c>
      <c r="I132" s="4" t="s">
        <v>1151</v>
      </c>
      <c r="J132" s="4" t="s">
        <v>1152</v>
      </c>
      <c r="K132" s="4" t="s">
        <v>1153</v>
      </c>
      <c r="L132" s="4" t="s">
        <v>1154</v>
      </c>
      <c r="M132" s="4" t="s">
        <v>1155</v>
      </c>
      <c r="N132" s="11"/>
    </row>
    <row r="133" spans="1:14">
      <c r="D133" s="4" t="s">
        <v>74</v>
      </c>
      <c r="E133" s="4" t="s">
        <v>75</v>
      </c>
      <c r="F133" s="4" t="s">
        <v>949</v>
      </c>
      <c r="G133" s="4" t="s">
        <v>77</v>
      </c>
      <c r="H133" s="4" t="s">
        <v>956</v>
      </c>
      <c r="I133" s="4" t="s">
        <v>957</v>
      </c>
      <c r="J133" s="4" t="s">
        <v>74</v>
      </c>
      <c r="K133" s="4" t="s">
        <v>74</v>
      </c>
      <c r="L133" s="4" t="s">
        <v>79</v>
      </c>
      <c r="M133" s="4" t="s">
        <v>958</v>
      </c>
      <c r="N133" s="11"/>
    </row>
    <row r="134" spans="1:14">
      <c r="B134" s="4" t="s">
        <v>1156</v>
      </c>
      <c r="D134" s="4" t="s">
        <v>1157</v>
      </c>
      <c r="E134" s="4" t="s">
        <v>1158</v>
      </c>
      <c r="F134" s="4" t="s">
        <v>1159</v>
      </c>
      <c r="G134" s="4" t="s">
        <v>1922</v>
      </c>
      <c r="H134" s="4" t="s">
        <v>1160</v>
      </c>
      <c r="I134" s="4" t="s">
        <v>1161</v>
      </c>
      <c r="J134" s="4" t="s">
        <v>1162</v>
      </c>
      <c r="K134" s="4" t="s">
        <v>1163</v>
      </c>
      <c r="L134" s="4" t="s">
        <v>1164</v>
      </c>
      <c r="M134" s="4" t="s">
        <v>1923</v>
      </c>
    </row>
    <row r="135" spans="1:14">
      <c r="D135" s="4" t="s">
        <v>74</v>
      </c>
      <c r="E135" s="4" t="s">
        <v>75</v>
      </c>
      <c r="F135" s="4" t="s">
        <v>949</v>
      </c>
      <c r="G135" s="4" t="s">
        <v>77</v>
      </c>
      <c r="H135" s="4" t="s">
        <v>956</v>
      </c>
      <c r="I135" s="4" t="s">
        <v>957</v>
      </c>
      <c r="J135" s="4" t="s">
        <v>74</v>
      </c>
      <c r="K135" s="4" t="s">
        <v>74</v>
      </c>
      <c r="L135" s="4" t="s">
        <v>79</v>
      </c>
      <c r="M135" s="4" t="s">
        <v>958</v>
      </c>
    </row>
    <row r="136" spans="1:14">
      <c r="B136" s="4" t="s">
        <v>1165</v>
      </c>
      <c r="D136" s="4" t="s">
        <v>1166</v>
      </c>
      <c r="E136" s="4" t="s">
        <v>1167</v>
      </c>
      <c r="F136" s="4" t="s">
        <v>1168</v>
      </c>
      <c r="G136" s="4" t="s">
        <v>1924</v>
      </c>
      <c r="H136" s="4" t="s">
        <v>1169</v>
      </c>
      <c r="I136" s="4" t="s">
        <v>1170</v>
      </c>
      <c r="J136" s="4" t="s">
        <v>1171</v>
      </c>
      <c r="K136" s="4" t="s">
        <v>1172</v>
      </c>
      <c r="L136" s="4" t="s">
        <v>1173</v>
      </c>
      <c r="M136" s="4" t="s">
        <v>1925</v>
      </c>
    </row>
    <row r="137" spans="1:14">
      <c r="D137" s="4" t="s">
        <v>74</v>
      </c>
      <c r="E137" s="4" t="s">
        <v>75</v>
      </c>
      <c r="F137" s="4" t="s">
        <v>949</v>
      </c>
      <c r="G137" s="4" t="s">
        <v>77</v>
      </c>
      <c r="H137" s="4" t="s">
        <v>956</v>
      </c>
      <c r="I137" s="4" t="s">
        <v>957</v>
      </c>
      <c r="J137" s="4" t="s">
        <v>74</v>
      </c>
      <c r="K137" s="4" t="s">
        <v>74</v>
      </c>
      <c r="L137" s="4" t="s">
        <v>79</v>
      </c>
      <c r="M137" s="4" t="s">
        <v>958</v>
      </c>
    </row>
    <row r="138" spans="1:14">
      <c r="A138" s="10" t="s">
        <v>943</v>
      </c>
      <c r="B138" s="4" t="s">
        <v>1877</v>
      </c>
      <c r="C138" s="7" t="s">
        <v>1878</v>
      </c>
      <c r="D138" s="4" t="s">
        <v>1879</v>
      </c>
      <c r="E138" s="4" t="s">
        <v>1880</v>
      </c>
      <c r="F138" s="4" t="s">
        <v>1881</v>
      </c>
      <c r="G138" s="4" t="s">
        <v>1882</v>
      </c>
      <c r="H138" s="4" t="s">
        <v>1883</v>
      </c>
      <c r="I138" s="4" t="s">
        <v>1884</v>
      </c>
      <c r="J138" s="4" t="s">
        <v>1885</v>
      </c>
      <c r="K138" s="4" t="s">
        <v>1886</v>
      </c>
      <c r="L138" s="4" t="s">
        <v>1887</v>
      </c>
      <c r="M138" s="4" t="s">
        <v>1888</v>
      </c>
    </row>
    <row r="139" spans="1:14">
      <c r="D139" s="4" t="s">
        <v>74</v>
      </c>
      <c r="E139" s="4" t="s">
        <v>75</v>
      </c>
      <c r="F139" s="4" t="s">
        <v>949</v>
      </c>
      <c r="G139" s="4" t="s">
        <v>77</v>
      </c>
      <c r="H139" s="4" t="s">
        <v>956</v>
      </c>
      <c r="I139" s="4" t="s">
        <v>957</v>
      </c>
      <c r="J139" s="4" t="s">
        <v>74</v>
      </c>
      <c r="K139" s="4" t="s">
        <v>74</v>
      </c>
      <c r="L139" s="4" t="s">
        <v>79</v>
      </c>
      <c r="M139" s="4" t="s">
        <v>958</v>
      </c>
    </row>
    <row r="140" spans="1:14">
      <c r="B140" s="4" t="s">
        <v>1889</v>
      </c>
      <c r="D140" s="4" t="s">
        <v>1890</v>
      </c>
      <c r="E140" s="4" t="s">
        <v>1891</v>
      </c>
      <c r="F140" s="4" t="s">
        <v>1892</v>
      </c>
      <c r="G140" s="4" t="s">
        <v>1893</v>
      </c>
      <c r="H140" s="4" t="s">
        <v>1894</v>
      </c>
      <c r="I140" s="4" t="s">
        <v>1895</v>
      </c>
      <c r="J140" s="4" t="s">
        <v>1896</v>
      </c>
      <c r="K140" s="4" t="s">
        <v>1897</v>
      </c>
      <c r="L140" s="4" t="s">
        <v>1898</v>
      </c>
      <c r="M140" s="4" t="s">
        <v>1899</v>
      </c>
    </row>
    <row r="141" spans="1:14">
      <c r="D141" s="4" t="s">
        <v>74</v>
      </c>
      <c r="E141" s="4" t="s">
        <v>75</v>
      </c>
      <c r="F141" s="4" t="s">
        <v>949</v>
      </c>
      <c r="G141" s="4" t="s">
        <v>77</v>
      </c>
      <c r="H141" s="4" t="s">
        <v>956</v>
      </c>
      <c r="I141" s="4" t="s">
        <v>957</v>
      </c>
      <c r="J141" s="4" t="s">
        <v>74</v>
      </c>
      <c r="K141" s="4" t="s">
        <v>74</v>
      </c>
      <c r="L141" s="4" t="s">
        <v>79</v>
      </c>
      <c r="M141" s="4" t="s">
        <v>958</v>
      </c>
    </row>
    <row r="142" spans="1:14">
      <c r="B142" s="4" t="s">
        <v>1900</v>
      </c>
      <c r="D142" s="4" t="s">
        <v>1901</v>
      </c>
      <c r="E142" s="4" t="s">
        <v>1902</v>
      </c>
      <c r="F142" s="4" t="s">
        <v>1903</v>
      </c>
      <c r="G142" s="4" t="s">
        <v>1904</v>
      </c>
      <c r="H142" s="4" t="s">
        <v>1905</v>
      </c>
      <c r="I142" s="4" t="s">
        <v>1906</v>
      </c>
      <c r="J142" s="4" t="s">
        <v>1907</v>
      </c>
      <c r="K142" s="4" t="s">
        <v>1908</v>
      </c>
      <c r="L142" s="4" t="s">
        <v>1909</v>
      </c>
      <c r="M142" s="4" t="s">
        <v>1910</v>
      </c>
    </row>
    <row r="143" spans="1:14">
      <c r="D143" s="4" t="s">
        <v>74</v>
      </c>
      <c r="E143" s="4" t="s">
        <v>75</v>
      </c>
      <c r="F143" s="4" t="s">
        <v>949</v>
      </c>
      <c r="G143" s="4" t="s">
        <v>77</v>
      </c>
      <c r="H143" s="4" t="s">
        <v>956</v>
      </c>
      <c r="I143" s="4" t="s">
        <v>957</v>
      </c>
      <c r="J143" s="4" t="s">
        <v>74</v>
      </c>
      <c r="K143" s="4" t="s">
        <v>74</v>
      </c>
      <c r="L143" s="4" t="s">
        <v>79</v>
      </c>
      <c r="M143" s="4" t="s">
        <v>958</v>
      </c>
    </row>
    <row r="144" spans="1:14">
      <c r="B144" s="4" t="s">
        <v>1911</v>
      </c>
      <c r="D144" s="4" t="s">
        <v>1912</v>
      </c>
      <c r="E144" s="4" t="s">
        <v>1913</v>
      </c>
      <c r="F144" s="4" t="s">
        <v>1914</v>
      </c>
      <c r="G144" s="4" t="s">
        <v>1915</v>
      </c>
      <c r="H144" s="4" t="s">
        <v>1916</v>
      </c>
      <c r="I144" s="4" t="s">
        <v>1917</v>
      </c>
      <c r="J144" s="4" t="s">
        <v>1918</v>
      </c>
      <c r="K144" s="4" t="s">
        <v>1919</v>
      </c>
      <c r="L144" s="4" t="s">
        <v>1920</v>
      </c>
      <c r="M144" s="4" t="s">
        <v>1921</v>
      </c>
    </row>
    <row r="145" spans="1:14">
      <c r="D145" s="4" t="s">
        <v>74</v>
      </c>
      <c r="E145" s="4" t="s">
        <v>75</v>
      </c>
      <c r="F145" s="4" t="s">
        <v>949</v>
      </c>
      <c r="G145" s="4" t="s">
        <v>77</v>
      </c>
      <c r="H145" s="4" t="s">
        <v>956</v>
      </c>
      <c r="I145" s="4" t="s">
        <v>957</v>
      </c>
      <c r="J145" s="4" t="s">
        <v>74</v>
      </c>
      <c r="K145" s="4" t="s">
        <v>74</v>
      </c>
      <c r="L145" s="4" t="s">
        <v>79</v>
      </c>
      <c r="M145" s="4" t="s">
        <v>958</v>
      </c>
    </row>
    <row r="146" spans="1:14">
      <c r="A146" s="16" t="s">
        <v>2195</v>
      </c>
      <c r="B146" s="4" t="s">
        <v>2194</v>
      </c>
      <c r="C146" s="7" t="s">
        <v>2196</v>
      </c>
      <c r="D146" s="4" t="s">
        <v>2197</v>
      </c>
      <c r="E146" s="4" t="s">
        <v>2198</v>
      </c>
      <c r="F146" s="4" t="s">
        <v>2199</v>
      </c>
      <c r="G146" s="4" t="s">
        <v>2200</v>
      </c>
      <c r="H146" s="4" t="s">
        <v>2201</v>
      </c>
      <c r="I146" s="4" t="s">
        <v>2202</v>
      </c>
      <c r="J146" s="4" t="s">
        <v>2203</v>
      </c>
      <c r="K146" s="4" t="s">
        <v>2204</v>
      </c>
      <c r="L146" s="4" t="s">
        <v>2205</v>
      </c>
      <c r="M146" s="4" t="s">
        <v>2206</v>
      </c>
    </row>
    <row r="147" spans="1:14">
      <c r="D147" s="4" t="s">
        <v>74</v>
      </c>
      <c r="E147" s="4" t="s">
        <v>75</v>
      </c>
      <c r="F147" s="4" t="s">
        <v>76</v>
      </c>
      <c r="G147" s="4" t="s">
        <v>77</v>
      </c>
      <c r="H147" s="4" t="s">
        <v>641</v>
      </c>
      <c r="I147" s="4" t="s">
        <v>75</v>
      </c>
      <c r="J147" s="4" t="s">
        <v>74</v>
      </c>
      <c r="K147" s="4" t="s">
        <v>74</v>
      </c>
      <c r="L147" s="4" t="s">
        <v>79</v>
      </c>
      <c r="M147" s="4" t="s">
        <v>77</v>
      </c>
    </row>
    <row r="148" spans="1:14">
      <c r="B148" s="4" t="s">
        <v>2207</v>
      </c>
      <c r="D148" s="4" t="s">
        <v>2208</v>
      </c>
      <c r="E148" s="4" t="s">
        <v>2209</v>
      </c>
      <c r="F148" s="4" t="s">
        <v>2210</v>
      </c>
      <c r="G148" s="4" t="s">
        <v>2211</v>
      </c>
      <c r="H148" s="4" t="s">
        <v>2212</v>
      </c>
      <c r="I148" s="4" t="s">
        <v>2213</v>
      </c>
      <c r="J148" s="4" t="s">
        <v>2214</v>
      </c>
      <c r="K148" s="4" t="s">
        <v>2215</v>
      </c>
      <c r="L148" s="4" t="s">
        <v>2216</v>
      </c>
      <c r="M148" s="4" t="s">
        <v>2217</v>
      </c>
    </row>
    <row r="149" spans="1:14">
      <c r="D149" s="4" t="s">
        <v>74</v>
      </c>
      <c r="E149" s="4" t="s">
        <v>75</v>
      </c>
      <c r="F149" s="4" t="s">
        <v>76</v>
      </c>
      <c r="G149" s="4" t="s">
        <v>77</v>
      </c>
      <c r="H149" s="4" t="s">
        <v>641</v>
      </c>
      <c r="I149" s="4" t="s">
        <v>75</v>
      </c>
      <c r="J149" s="4" t="s">
        <v>74</v>
      </c>
      <c r="K149" s="4" t="s">
        <v>74</v>
      </c>
      <c r="L149" s="4" t="s">
        <v>79</v>
      </c>
      <c r="M149" s="4" t="s">
        <v>77</v>
      </c>
    </row>
    <row r="150" spans="1:14">
      <c r="B150" s="4" t="s">
        <v>2218</v>
      </c>
      <c r="D150" s="4" t="s">
        <v>2219</v>
      </c>
      <c r="E150" s="4" t="s">
        <v>2220</v>
      </c>
      <c r="F150" s="4" t="s">
        <v>2221</v>
      </c>
      <c r="G150" s="4" t="s">
        <v>2222</v>
      </c>
      <c r="H150" s="4" t="s">
        <v>2223</v>
      </c>
      <c r="I150" s="4" t="s">
        <v>2224</v>
      </c>
      <c r="J150" s="4" t="s">
        <v>2225</v>
      </c>
      <c r="K150" s="4" t="s">
        <v>2226</v>
      </c>
      <c r="L150" s="4" t="s">
        <v>2227</v>
      </c>
      <c r="M150" s="4" t="s">
        <v>2228</v>
      </c>
    </row>
    <row r="151" spans="1:14">
      <c r="D151" s="4" t="s">
        <v>74</v>
      </c>
      <c r="E151" s="4" t="s">
        <v>75</v>
      </c>
      <c r="F151" s="4" t="s">
        <v>76</v>
      </c>
      <c r="G151" s="4" t="s">
        <v>77</v>
      </c>
      <c r="H151" s="4" t="s">
        <v>641</v>
      </c>
      <c r="I151" s="4" t="s">
        <v>75</v>
      </c>
      <c r="J151" s="4" t="s">
        <v>74</v>
      </c>
      <c r="K151" s="4" t="s">
        <v>74</v>
      </c>
      <c r="L151" s="4" t="s">
        <v>79</v>
      </c>
      <c r="M151" s="4" t="s">
        <v>77</v>
      </c>
    </row>
    <row r="152" spans="1:14">
      <c r="B152" s="4" t="s">
        <v>2229</v>
      </c>
      <c r="D152" s="4" t="s">
        <v>2230</v>
      </c>
      <c r="E152" s="4" t="s">
        <v>2231</v>
      </c>
      <c r="F152" s="4" t="s">
        <v>2232</v>
      </c>
      <c r="G152" s="4" t="s">
        <v>2233</v>
      </c>
      <c r="H152" s="4" t="s">
        <v>2234</v>
      </c>
      <c r="I152" s="4" t="s">
        <v>2235</v>
      </c>
      <c r="J152" s="4" t="s">
        <v>2236</v>
      </c>
      <c r="K152" s="4" t="s">
        <v>2237</v>
      </c>
      <c r="L152" s="4" t="s">
        <v>2238</v>
      </c>
      <c r="M152" s="4" t="s">
        <v>2239</v>
      </c>
    </row>
    <row r="153" spans="1:14">
      <c r="D153" s="4" t="s">
        <v>74</v>
      </c>
      <c r="E153" s="4" t="s">
        <v>75</v>
      </c>
      <c r="F153" s="4" t="s">
        <v>76</v>
      </c>
      <c r="G153" s="4" t="s">
        <v>77</v>
      </c>
      <c r="H153" s="4" t="s">
        <v>641</v>
      </c>
      <c r="I153" s="4" t="s">
        <v>75</v>
      </c>
      <c r="J153" s="4" t="s">
        <v>74</v>
      </c>
      <c r="K153" s="4" t="s">
        <v>74</v>
      </c>
      <c r="L153" s="4" t="s">
        <v>79</v>
      </c>
      <c r="M153" s="4" t="s">
        <v>77</v>
      </c>
    </row>
    <row r="154" spans="1:14">
      <c r="B154" s="4" t="s">
        <v>2240</v>
      </c>
      <c r="D154" s="4" t="s">
        <v>2241</v>
      </c>
      <c r="E154" s="4" t="s">
        <v>2242</v>
      </c>
      <c r="F154" s="4" t="s">
        <v>2243</v>
      </c>
      <c r="G154" s="4" t="s">
        <v>2244</v>
      </c>
      <c r="H154" s="4" t="s">
        <v>2245</v>
      </c>
      <c r="I154" s="4" t="s">
        <v>2246</v>
      </c>
      <c r="J154" s="4" t="s">
        <v>2247</v>
      </c>
      <c r="K154" s="4" t="s">
        <v>2248</v>
      </c>
      <c r="L154" s="4" t="s">
        <v>2249</v>
      </c>
      <c r="M154" s="4" t="s">
        <v>2250</v>
      </c>
    </row>
    <row r="155" spans="1:14">
      <c r="D155" s="4" t="s">
        <v>74</v>
      </c>
      <c r="E155" s="4" t="s">
        <v>75</v>
      </c>
      <c r="F155" s="4" t="s">
        <v>76</v>
      </c>
      <c r="G155" s="4" t="s">
        <v>77</v>
      </c>
      <c r="H155" s="4" t="s">
        <v>641</v>
      </c>
      <c r="I155" s="4" t="s">
        <v>75</v>
      </c>
      <c r="J155" s="4" t="s">
        <v>74</v>
      </c>
      <c r="K155" s="4" t="s">
        <v>74</v>
      </c>
      <c r="L155" s="4" t="s">
        <v>79</v>
      </c>
      <c r="M155" s="4" t="s">
        <v>77</v>
      </c>
    </row>
    <row r="156" spans="1:14">
      <c r="B156" s="4" t="s">
        <v>2251</v>
      </c>
      <c r="D156" s="4" t="s">
        <v>2252</v>
      </c>
      <c r="E156" s="4" t="s">
        <v>2253</v>
      </c>
      <c r="F156" s="4" t="s">
        <v>2254</v>
      </c>
      <c r="G156" s="4" t="s">
        <v>2255</v>
      </c>
      <c r="H156" s="4" t="s">
        <v>2256</v>
      </c>
      <c r="I156" s="4" t="s">
        <v>2257</v>
      </c>
      <c r="J156" s="4" t="s">
        <v>2258</v>
      </c>
      <c r="K156" s="4" t="s">
        <v>2259</v>
      </c>
      <c r="L156" s="4" t="s">
        <v>2260</v>
      </c>
      <c r="M156" s="4" t="s">
        <v>2261</v>
      </c>
      <c r="N156" s="11"/>
    </row>
    <row r="157" spans="1:14">
      <c r="D157" s="4" t="s">
        <v>74</v>
      </c>
      <c r="E157" s="4" t="s">
        <v>75</v>
      </c>
      <c r="F157" s="4" t="s">
        <v>76</v>
      </c>
      <c r="G157" s="4" t="s">
        <v>77</v>
      </c>
      <c r="H157" s="4" t="s">
        <v>641</v>
      </c>
      <c r="I157" s="4" t="s">
        <v>75</v>
      </c>
      <c r="J157" s="4" t="s">
        <v>74</v>
      </c>
      <c r="K157" s="4" t="s">
        <v>74</v>
      </c>
      <c r="L157" s="4" t="s">
        <v>79</v>
      </c>
      <c r="M157" s="4" t="s">
        <v>77</v>
      </c>
      <c r="N157" s="11"/>
    </row>
    <row r="158" spans="1:14">
      <c r="B158" s="4" t="s">
        <v>2262</v>
      </c>
      <c r="D158" s="4" t="s">
        <v>2263</v>
      </c>
      <c r="E158" s="4" t="s">
        <v>2264</v>
      </c>
      <c r="F158" s="4" t="s">
        <v>2265</v>
      </c>
      <c r="G158" s="4" t="s">
        <v>2266</v>
      </c>
      <c r="H158" s="4" t="s">
        <v>2267</v>
      </c>
      <c r="I158" s="4" t="s">
        <v>2268</v>
      </c>
      <c r="J158" s="4" t="s">
        <v>2269</v>
      </c>
      <c r="K158" s="4" t="s">
        <v>2270</v>
      </c>
      <c r="L158" s="4" t="s">
        <v>2271</v>
      </c>
      <c r="M158" s="4" t="s">
        <v>2272</v>
      </c>
    </row>
    <row r="159" spans="1:14" ht="14.25">
      <c r="B159" s="21"/>
      <c r="D159" s="4" t="s">
        <v>74</v>
      </c>
      <c r="E159" s="4" t="s">
        <v>75</v>
      </c>
      <c r="F159" s="4" t="s">
        <v>76</v>
      </c>
      <c r="G159" s="4" t="s">
        <v>77</v>
      </c>
      <c r="H159" s="4" t="s">
        <v>641</v>
      </c>
      <c r="I159" s="4" t="s">
        <v>75</v>
      </c>
      <c r="J159" s="4" t="s">
        <v>74</v>
      </c>
      <c r="K159" s="4" t="s">
        <v>74</v>
      </c>
      <c r="L159" s="4" t="s">
        <v>79</v>
      </c>
      <c r="M159" s="4" t="s">
        <v>77</v>
      </c>
    </row>
    <row r="160" spans="1:14">
      <c r="B160" s="5" t="s">
        <v>2273</v>
      </c>
      <c r="D160" s="9" t="s">
        <v>691</v>
      </c>
      <c r="E160" s="9" t="s">
        <v>691</v>
      </c>
      <c r="F160" s="9" t="s">
        <v>691</v>
      </c>
      <c r="G160" s="9" t="s">
        <v>691</v>
      </c>
      <c r="H160" s="4" t="s">
        <v>2274</v>
      </c>
      <c r="I160" s="4" t="s">
        <v>2275</v>
      </c>
      <c r="J160" s="4" t="s">
        <v>2276</v>
      </c>
      <c r="K160" s="9" t="s">
        <v>691</v>
      </c>
      <c r="L160" s="9" t="s">
        <v>691</v>
      </c>
      <c r="M160" s="9" t="s">
        <v>691</v>
      </c>
    </row>
    <row r="161" spans="1:13">
      <c r="D161" s="9" t="s">
        <v>691</v>
      </c>
      <c r="E161" s="9" t="s">
        <v>691</v>
      </c>
      <c r="F161" s="9" t="s">
        <v>691</v>
      </c>
      <c r="G161" s="9" t="s">
        <v>691</v>
      </c>
      <c r="H161" s="4" t="s">
        <v>641</v>
      </c>
      <c r="I161" s="4" t="s">
        <v>75</v>
      </c>
      <c r="J161" s="4" t="s">
        <v>74</v>
      </c>
      <c r="K161" s="9" t="s">
        <v>691</v>
      </c>
      <c r="L161" s="9" t="s">
        <v>691</v>
      </c>
      <c r="M161" s="9" t="s">
        <v>691</v>
      </c>
    </row>
    <row r="162" spans="1:13">
      <c r="B162" s="5" t="s">
        <v>2518</v>
      </c>
      <c r="D162" s="9"/>
      <c r="E162" s="9"/>
      <c r="F162" s="9"/>
      <c r="G162" s="9"/>
      <c r="H162" s="4"/>
      <c r="I162" s="4"/>
      <c r="J162" s="4"/>
      <c r="K162" s="9"/>
      <c r="L162" s="9"/>
      <c r="M162" s="9"/>
    </row>
    <row r="163" spans="1:13">
      <c r="A163" s="7" t="s">
        <v>2277</v>
      </c>
      <c r="B163" s="4" t="s">
        <v>2278</v>
      </c>
      <c r="C163" s="4" t="s">
        <v>2279</v>
      </c>
      <c r="D163" s="4" t="s">
        <v>2280</v>
      </c>
      <c r="E163" s="4" t="s">
        <v>2281</v>
      </c>
      <c r="F163" s="4" t="s">
        <v>2282</v>
      </c>
      <c r="G163" s="4" t="s">
        <v>2283</v>
      </c>
      <c r="H163" s="4" t="s">
        <v>2284</v>
      </c>
      <c r="I163" s="4" t="s">
        <v>2285</v>
      </c>
      <c r="J163" s="4" t="s">
        <v>2286</v>
      </c>
      <c r="K163" s="4" t="s">
        <v>2287</v>
      </c>
      <c r="L163" s="4" t="s">
        <v>2288</v>
      </c>
      <c r="M163" s="4" t="s">
        <v>2289</v>
      </c>
    </row>
    <row r="164" spans="1:13">
      <c r="D164" s="4" t="s">
        <v>74</v>
      </c>
      <c r="E164" s="4" t="s">
        <v>75</v>
      </c>
      <c r="F164" s="4" t="s">
        <v>949</v>
      </c>
      <c r="G164" s="4" t="s">
        <v>77</v>
      </c>
      <c r="H164" s="4" t="s">
        <v>956</v>
      </c>
      <c r="I164" s="4" t="s">
        <v>957</v>
      </c>
      <c r="J164" s="4" t="s">
        <v>74</v>
      </c>
      <c r="K164" s="4" t="s">
        <v>74</v>
      </c>
      <c r="L164" s="4" t="s">
        <v>79</v>
      </c>
      <c r="M164" s="4" t="s">
        <v>958</v>
      </c>
    </row>
    <row r="165" spans="1:13">
      <c r="B165" s="4" t="s">
        <v>2290</v>
      </c>
      <c r="D165" s="4" t="s">
        <v>2291</v>
      </c>
      <c r="E165" s="4" t="s">
        <v>2292</v>
      </c>
      <c r="F165" s="4" t="s">
        <v>2293</v>
      </c>
      <c r="G165" s="4" t="s">
        <v>2294</v>
      </c>
      <c r="H165" s="4" t="s">
        <v>2295</v>
      </c>
      <c r="I165" s="4" t="s">
        <v>2296</v>
      </c>
      <c r="J165" s="4" t="s">
        <v>2297</v>
      </c>
      <c r="K165" s="4" t="s">
        <v>2298</v>
      </c>
      <c r="L165" s="4" t="s">
        <v>2299</v>
      </c>
      <c r="M165" s="4" t="s">
        <v>2300</v>
      </c>
    </row>
    <row r="166" spans="1:13">
      <c r="D166" s="4" t="s">
        <v>74</v>
      </c>
      <c r="E166" s="4" t="s">
        <v>75</v>
      </c>
      <c r="F166" s="4" t="s">
        <v>949</v>
      </c>
      <c r="G166" s="4" t="s">
        <v>77</v>
      </c>
      <c r="H166" s="4" t="s">
        <v>956</v>
      </c>
      <c r="I166" s="4" t="s">
        <v>957</v>
      </c>
      <c r="J166" s="4" t="s">
        <v>74</v>
      </c>
      <c r="K166" s="4" t="s">
        <v>74</v>
      </c>
      <c r="L166" s="4" t="s">
        <v>79</v>
      </c>
      <c r="M166" s="4" t="s">
        <v>958</v>
      </c>
    </row>
    <row r="167" spans="1:13">
      <c r="B167" s="4" t="s">
        <v>2301</v>
      </c>
      <c r="D167" s="4" t="s">
        <v>2302</v>
      </c>
      <c r="E167" s="4" t="s">
        <v>2303</v>
      </c>
      <c r="F167" s="4" t="s">
        <v>2304</v>
      </c>
      <c r="G167" s="4" t="s">
        <v>2305</v>
      </c>
      <c r="H167" s="4" t="s">
        <v>2306</v>
      </c>
      <c r="I167" s="4" t="s">
        <v>2307</v>
      </c>
      <c r="J167" s="4" t="s">
        <v>2308</v>
      </c>
      <c r="K167" s="4" t="s">
        <v>2309</v>
      </c>
      <c r="L167" s="4" t="s">
        <v>2310</v>
      </c>
      <c r="M167" s="4" t="s">
        <v>2311</v>
      </c>
    </row>
    <row r="168" spans="1:13">
      <c r="D168" s="4" t="s">
        <v>74</v>
      </c>
      <c r="E168" s="4" t="s">
        <v>75</v>
      </c>
      <c r="F168" s="4" t="s">
        <v>949</v>
      </c>
      <c r="G168" s="4" t="s">
        <v>77</v>
      </c>
      <c r="H168" s="4" t="s">
        <v>956</v>
      </c>
      <c r="I168" s="4" t="s">
        <v>957</v>
      </c>
      <c r="J168" s="4" t="s">
        <v>74</v>
      </c>
      <c r="K168" s="4" t="s">
        <v>74</v>
      </c>
      <c r="L168" s="4" t="s">
        <v>79</v>
      </c>
      <c r="M168" s="4" t="s">
        <v>958</v>
      </c>
    </row>
    <row r="169" spans="1:13" ht="14.25">
      <c r="B169" s="4" t="s">
        <v>2312</v>
      </c>
      <c r="C169" s="22"/>
      <c r="D169" s="4" t="s">
        <v>2313</v>
      </c>
      <c r="E169" s="4" t="s">
        <v>2314</v>
      </c>
      <c r="F169" s="4" t="s">
        <v>2315</v>
      </c>
      <c r="G169" s="4" t="s">
        <v>2316</v>
      </c>
      <c r="H169" s="4" t="s">
        <v>2317</v>
      </c>
      <c r="I169" s="4" t="s">
        <v>2318</v>
      </c>
      <c r="J169" s="4" t="s">
        <v>2319</v>
      </c>
      <c r="K169" s="4" t="s">
        <v>2320</v>
      </c>
      <c r="L169" s="4" t="s">
        <v>2321</v>
      </c>
      <c r="M169" s="4" t="s">
        <v>2322</v>
      </c>
    </row>
    <row r="170" spans="1:13">
      <c r="D170" s="4" t="s">
        <v>74</v>
      </c>
      <c r="E170" s="4" t="s">
        <v>75</v>
      </c>
      <c r="F170" s="4" t="s">
        <v>949</v>
      </c>
      <c r="G170" s="4" t="s">
        <v>77</v>
      </c>
      <c r="H170" s="4" t="s">
        <v>956</v>
      </c>
      <c r="I170" s="4" t="s">
        <v>957</v>
      </c>
      <c r="J170" s="4" t="s">
        <v>74</v>
      </c>
      <c r="K170" s="4" t="s">
        <v>74</v>
      </c>
      <c r="L170" s="4" t="s">
        <v>79</v>
      </c>
      <c r="M170" s="4" t="s">
        <v>958</v>
      </c>
    </row>
    <row r="171" spans="1:13">
      <c r="B171" s="5" t="s">
        <v>2323</v>
      </c>
      <c r="D171" s="9" t="s">
        <v>691</v>
      </c>
      <c r="E171" s="4" t="s">
        <v>2324</v>
      </c>
      <c r="F171" s="9" t="s">
        <v>691</v>
      </c>
      <c r="G171" s="9" t="s">
        <v>691</v>
      </c>
      <c r="H171" s="4" t="s">
        <v>2325</v>
      </c>
      <c r="I171" s="4" t="s">
        <v>2326</v>
      </c>
      <c r="J171" s="4" t="s">
        <v>2327</v>
      </c>
      <c r="K171" s="4" t="s">
        <v>2328</v>
      </c>
      <c r="L171" s="4" t="s">
        <v>2329</v>
      </c>
      <c r="M171" s="9" t="s">
        <v>691</v>
      </c>
    </row>
    <row r="172" spans="1:13">
      <c r="D172" s="9" t="s">
        <v>691</v>
      </c>
      <c r="E172" s="4" t="s">
        <v>75</v>
      </c>
      <c r="F172" s="9" t="s">
        <v>691</v>
      </c>
      <c r="G172" s="9" t="s">
        <v>691</v>
      </c>
      <c r="H172" s="4" t="s">
        <v>956</v>
      </c>
      <c r="I172" s="4" t="s">
        <v>957</v>
      </c>
      <c r="J172" s="4" t="s">
        <v>74</v>
      </c>
      <c r="K172" s="4" t="s">
        <v>74</v>
      </c>
      <c r="L172" s="4" t="s">
        <v>79</v>
      </c>
      <c r="M172" s="9" t="s">
        <v>691</v>
      </c>
    </row>
    <row r="173" spans="1:13">
      <c r="B173" s="4" t="s">
        <v>2330</v>
      </c>
      <c r="D173" s="4" t="s">
        <v>2331</v>
      </c>
      <c r="E173" s="4" t="s">
        <v>2332</v>
      </c>
      <c r="F173" s="4" t="s">
        <v>2333</v>
      </c>
      <c r="G173" s="4" t="s">
        <v>2334</v>
      </c>
      <c r="H173" s="4" t="s">
        <v>2335</v>
      </c>
      <c r="I173" s="4" t="s">
        <v>2336</v>
      </c>
      <c r="J173" s="4" t="s">
        <v>2337</v>
      </c>
      <c r="K173" s="4" t="s">
        <v>2338</v>
      </c>
      <c r="L173" s="4" t="s">
        <v>2339</v>
      </c>
      <c r="M173" s="4" t="s">
        <v>2340</v>
      </c>
    </row>
    <row r="174" spans="1:13">
      <c r="D174" s="4" t="s">
        <v>74</v>
      </c>
      <c r="E174" s="4" t="s">
        <v>75</v>
      </c>
      <c r="F174" s="4" t="s">
        <v>949</v>
      </c>
      <c r="G174" s="4" t="s">
        <v>77</v>
      </c>
      <c r="H174" s="4" t="s">
        <v>956</v>
      </c>
      <c r="I174" s="4" t="s">
        <v>957</v>
      </c>
      <c r="J174" s="4" t="s">
        <v>74</v>
      </c>
      <c r="K174" s="4" t="s">
        <v>74</v>
      </c>
      <c r="L174" s="4" t="s">
        <v>79</v>
      </c>
      <c r="M174" s="4" t="s">
        <v>958</v>
      </c>
    </row>
    <row r="175" spans="1:13">
      <c r="B175" s="4" t="s">
        <v>2341</v>
      </c>
      <c r="D175" s="4" t="s">
        <v>2342</v>
      </c>
      <c r="E175" s="4" t="s">
        <v>2343</v>
      </c>
      <c r="F175" s="4" t="s">
        <v>2344</v>
      </c>
      <c r="G175" s="4" t="s">
        <v>2345</v>
      </c>
      <c r="H175" s="4" t="s">
        <v>2346</v>
      </c>
      <c r="I175" s="4" t="s">
        <v>2347</v>
      </c>
      <c r="J175" s="4" t="s">
        <v>2348</v>
      </c>
      <c r="K175" s="4" t="s">
        <v>2349</v>
      </c>
      <c r="L175" s="4" t="s">
        <v>2350</v>
      </c>
      <c r="M175" s="4" t="s">
        <v>2351</v>
      </c>
    </row>
    <row r="176" spans="1:13">
      <c r="D176" s="4" t="s">
        <v>74</v>
      </c>
      <c r="E176" s="4" t="s">
        <v>75</v>
      </c>
      <c r="F176" s="4" t="s">
        <v>949</v>
      </c>
      <c r="G176" s="4" t="s">
        <v>77</v>
      </c>
      <c r="H176" s="4" t="s">
        <v>956</v>
      </c>
      <c r="I176" s="4" t="s">
        <v>957</v>
      </c>
      <c r="J176" s="4" t="s">
        <v>74</v>
      </c>
      <c r="K176" s="4" t="s">
        <v>74</v>
      </c>
      <c r="L176" s="4" t="s">
        <v>79</v>
      </c>
      <c r="M176" s="4" t="s">
        <v>958</v>
      </c>
    </row>
    <row r="177" spans="2:13">
      <c r="B177" s="5" t="s">
        <v>2352</v>
      </c>
      <c r="D177" s="4" t="s">
        <v>2353</v>
      </c>
      <c r="E177" s="4" t="s">
        <v>2354</v>
      </c>
      <c r="F177" s="4" t="s">
        <v>2355</v>
      </c>
      <c r="G177" s="9" t="s">
        <v>691</v>
      </c>
      <c r="H177" s="4" t="s">
        <v>2356</v>
      </c>
      <c r="I177" s="4" t="s">
        <v>2357</v>
      </c>
      <c r="J177" s="4" t="s">
        <v>2358</v>
      </c>
      <c r="K177" s="4" t="s">
        <v>2359</v>
      </c>
      <c r="L177" s="4" t="s">
        <v>2360</v>
      </c>
    </row>
    <row r="178" spans="2:13">
      <c r="D178" s="4" t="s">
        <v>74</v>
      </c>
      <c r="E178" s="4" t="s">
        <v>75</v>
      </c>
      <c r="F178" s="4" t="s">
        <v>949</v>
      </c>
      <c r="G178" s="9" t="s">
        <v>691</v>
      </c>
      <c r="H178" s="4" t="s">
        <v>956</v>
      </c>
      <c r="I178" s="4" t="s">
        <v>957</v>
      </c>
      <c r="J178" s="4" t="s">
        <v>74</v>
      </c>
      <c r="K178" s="4" t="s">
        <v>74</v>
      </c>
      <c r="L178" s="4" t="s">
        <v>79</v>
      </c>
    </row>
    <row r="179" spans="2:13">
      <c r="B179" s="4" t="s">
        <v>2361</v>
      </c>
      <c r="D179" s="4" t="s">
        <v>2362</v>
      </c>
      <c r="E179" s="4" t="s">
        <v>2363</v>
      </c>
      <c r="F179" s="4" t="s">
        <v>2364</v>
      </c>
      <c r="G179" s="4" t="s">
        <v>2365</v>
      </c>
      <c r="H179" s="4" t="s">
        <v>2366</v>
      </c>
      <c r="I179" s="4" t="s">
        <v>2367</v>
      </c>
      <c r="J179" s="4" t="s">
        <v>2368</v>
      </c>
      <c r="K179" s="4" t="s">
        <v>2369</v>
      </c>
      <c r="L179" s="4" t="s">
        <v>2370</v>
      </c>
      <c r="M179" s="4" t="s">
        <v>2371</v>
      </c>
    </row>
    <row r="180" spans="2:13">
      <c r="D180" s="4" t="s">
        <v>74</v>
      </c>
      <c r="E180" s="4" t="s">
        <v>75</v>
      </c>
      <c r="F180" s="4" t="s">
        <v>949</v>
      </c>
      <c r="G180" s="4" t="s">
        <v>77</v>
      </c>
      <c r="H180" s="4" t="s">
        <v>956</v>
      </c>
      <c r="I180" s="4" t="s">
        <v>957</v>
      </c>
      <c r="J180" s="4" t="s">
        <v>74</v>
      </c>
      <c r="K180" s="4" t="s">
        <v>74</v>
      </c>
      <c r="L180" s="4" t="s">
        <v>79</v>
      </c>
      <c r="M180" s="4" t="s">
        <v>958</v>
      </c>
    </row>
    <row r="181" spans="2:13">
      <c r="B181" s="4" t="s">
        <v>2372</v>
      </c>
      <c r="D181" s="4" t="s">
        <v>2373</v>
      </c>
      <c r="E181" s="4" t="s">
        <v>2374</v>
      </c>
      <c r="F181" s="4" t="s">
        <v>2375</v>
      </c>
      <c r="G181" s="4" t="s">
        <v>2376</v>
      </c>
      <c r="H181" s="4" t="s">
        <v>2377</v>
      </c>
      <c r="I181" s="4" t="s">
        <v>2378</v>
      </c>
      <c r="J181" s="4" t="s">
        <v>2379</v>
      </c>
      <c r="K181" s="4" t="s">
        <v>2380</v>
      </c>
      <c r="L181" s="4" t="s">
        <v>2381</v>
      </c>
      <c r="M181" s="4" t="s">
        <v>2382</v>
      </c>
    </row>
    <row r="182" spans="2:13">
      <c r="D182" s="4" t="s">
        <v>74</v>
      </c>
      <c r="E182" s="4" t="s">
        <v>75</v>
      </c>
      <c r="F182" s="4" t="s">
        <v>949</v>
      </c>
      <c r="G182" s="4" t="s">
        <v>77</v>
      </c>
      <c r="H182" s="4" t="s">
        <v>956</v>
      </c>
      <c r="I182" s="4" t="s">
        <v>957</v>
      </c>
      <c r="J182" s="4" t="s">
        <v>74</v>
      </c>
      <c r="K182" s="4" t="s">
        <v>74</v>
      </c>
      <c r="L182" s="4" t="s">
        <v>79</v>
      </c>
      <c r="M182" s="4" t="s">
        <v>958</v>
      </c>
    </row>
    <row r="183" spans="2:13">
      <c r="B183" s="4" t="s">
        <v>2383</v>
      </c>
      <c r="D183" s="4" t="s">
        <v>2384</v>
      </c>
      <c r="E183" s="4" t="s">
        <v>2385</v>
      </c>
      <c r="F183" s="4" t="s">
        <v>2386</v>
      </c>
      <c r="G183" s="4" t="s">
        <v>2387</v>
      </c>
      <c r="H183" s="4" t="s">
        <v>2388</v>
      </c>
      <c r="I183" s="4" t="s">
        <v>2389</v>
      </c>
      <c r="J183" s="4" t="s">
        <v>2390</v>
      </c>
      <c r="K183" s="4" t="s">
        <v>2391</v>
      </c>
      <c r="L183" s="4" t="s">
        <v>2392</v>
      </c>
      <c r="M183" s="4" t="s">
        <v>2393</v>
      </c>
    </row>
    <row r="184" spans="2:13">
      <c r="D184" s="4" t="s">
        <v>74</v>
      </c>
      <c r="E184" s="4" t="s">
        <v>75</v>
      </c>
      <c r="F184" s="4" t="s">
        <v>949</v>
      </c>
      <c r="G184" s="4" t="s">
        <v>77</v>
      </c>
      <c r="H184" s="4" t="s">
        <v>956</v>
      </c>
      <c r="I184" s="4" t="s">
        <v>957</v>
      </c>
      <c r="J184" s="4" t="s">
        <v>74</v>
      </c>
      <c r="K184" s="4" t="s">
        <v>74</v>
      </c>
      <c r="L184" s="4" t="s">
        <v>79</v>
      </c>
      <c r="M184" s="4" t="s">
        <v>958</v>
      </c>
    </row>
    <row r="185" spans="2:13">
      <c r="B185" s="4" t="s">
        <v>2394</v>
      </c>
      <c r="D185" s="4" t="s">
        <v>2395</v>
      </c>
      <c r="E185" s="4" t="s">
        <v>2396</v>
      </c>
      <c r="F185" s="4" t="s">
        <v>2397</v>
      </c>
      <c r="G185" s="4" t="s">
        <v>2398</v>
      </c>
      <c r="H185" s="4" t="s">
        <v>2399</v>
      </c>
      <c r="I185" s="4" t="s">
        <v>2400</v>
      </c>
      <c r="J185" s="4" t="s">
        <v>2401</v>
      </c>
      <c r="K185" s="4" t="s">
        <v>2402</v>
      </c>
      <c r="L185" s="4" t="s">
        <v>2403</v>
      </c>
      <c r="M185" s="4" t="s">
        <v>2404</v>
      </c>
    </row>
    <row r="186" spans="2:13">
      <c r="D186" s="4" t="s">
        <v>74</v>
      </c>
      <c r="E186" s="4" t="s">
        <v>75</v>
      </c>
      <c r="F186" s="4" t="s">
        <v>949</v>
      </c>
      <c r="G186" s="4" t="s">
        <v>77</v>
      </c>
      <c r="H186" s="4" t="s">
        <v>956</v>
      </c>
      <c r="I186" s="4" t="s">
        <v>957</v>
      </c>
      <c r="J186" s="4" t="s">
        <v>74</v>
      </c>
      <c r="K186" s="4" t="s">
        <v>74</v>
      </c>
      <c r="L186" s="4" t="s">
        <v>79</v>
      </c>
      <c r="M186" s="4" t="s">
        <v>958</v>
      </c>
    </row>
    <row r="187" spans="2:13">
      <c r="B187" s="4" t="s">
        <v>2405</v>
      </c>
      <c r="D187" s="4" t="s">
        <v>2406</v>
      </c>
      <c r="E187" s="4" t="s">
        <v>2407</v>
      </c>
      <c r="F187" s="4" t="s">
        <v>2408</v>
      </c>
      <c r="G187" s="4" t="s">
        <v>2409</v>
      </c>
      <c r="H187" s="4" t="s">
        <v>2410</v>
      </c>
      <c r="I187" s="4" t="s">
        <v>2411</v>
      </c>
      <c r="J187" s="4" t="s">
        <v>2412</v>
      </c>
      <c r="K187" s="4" t="s">
        <v>2413</v>
      </c>
      <c r="L187" s="4" t="s">
        <v>2414</v>
      </c>
      <c r="M187" s="4" t="s">
        <v>2415</v>
      </c>
    </row>
    <row r="188" spans="2:13">
      <c r="D188" s="4" t="s">
        <v>74</v>
      </c>
      <c r="E188" s="4" t="s">
        <v>75</v>
      </c>
      <c r="F188" s="4" t="s">
        <v>949</v>
      </c>
      <c r="G188" s="4" t="s">
        <v>77</v>
      </c>
      <c r="H188" s="4" t="s">
        <v>956</v>
      </c>
      <c r="I188" s="4" t="s">
        <v>957</v>
      </c>
      <c r="J188" s="4" t="s">
        <v>74</v>
      </c>
      <c r="K188" s="4" t="s">
        <v>74</v>
      </c>
      <c r="L188" s="4" t="s">
        <v>79</v>
      </c>
      <c r="M188" s="4" t="s">
        <v>958</v>
      </c>
    </row>
    <row r="189" spans="2:13">
      <c r="B189" s="4" t="s">
        <v>2416</v>
      </c>
      <c r="D189" s="4" t="s">
        <v>2417</v>
      </c>
      <c r="E189" s="4" t="s">
        <v>2418</v>
      </c>
      <c r="F189" s="4" t="s">
        <v>2419</v>
      </c>
      <c r="G189" s="4" t="s">
        <v>2420</v>
      </c>
      <c r="H189" s="4" t="s">
        <v>2421</v>
      </c>
      <c r="I189" s="4" t="s">
        <v>2422</v>
      </c>
      <c r="J189" s="4" t="s">
        <v>2423</v>
      </c>
      <c r="K189" s="4" t="s">
        <v>2424</v>
      </c>
      <c r="L189" s="4" t="s">
        <v>2425</v>
      </c>
      <c r="M189" s="4" t="s">
        <v>2426</v>
      </c>
    </row>
    <row r="190" spans="2:13">
      <c r="D190" s="4" t="s">
        <v>74</v>
      </c>
      <c r="E190" s="4" t="s">
        <v>75</v>
      </c>
      <c r="F190" s="4" t="s">
        <v>949</v>
      </c>
      <c r="G190" s="4" t="s">
        <v>77</v>
      </c>
      <c r="H190" s="4" t="s">
        <v>956</v>
      </c>
      <c r="I190" s="4" t="s">
        <v>957</v>
      </c>
      <c r="J190" s="4" t="s">
        <v>74</v>
      </c>
      <c r="K190" s="4" t="s">
        <v>74</v>
      </c>
      <c r="L190" s="4" t="s">
        <v>79</v>
      </c>
      <c r="M190" s="4" t="s">
        <v>958</v>
      </c>
    </row>
    <row r="191" spans="2:13">
      <c r="B191" s="4" t="s">
        <v>2427</v>
      </c>
      <c r="D191" s="4" t="s">
        <v>2428</v>
      </c>
      <c r="E191" s="4" t="s">
        <v>2429</v>
      </c>
      <c r="F191" s="4" t="s">
        <v>2430</v>
      </c>
      <c r="G191" s="4" t="s">
        <v>2431</v>
      </c>
      <c r="H191" s="4" t="s">
        <v>2432</v>
      </c>
      <c r="I191" s="4" t="s">
        <v>2433</v>
      </c>
      <c r="J191" s="4" t="s">
        <v>2434</v>
      </c>
      <c r="K191" s="4" t="s">
        <v>2435</v>
      </c>
      <c r="L191" s="4" t="s">
        <v>2436</v>
      </c>
      <c r="M191" s="4" t="s">
        <v>2437</v>
      </c>
    </row>
    <row r="192" spans="2:13">
      <c r="D192" s="4" t="s">
        <v>74</v>
      </c>
      <c r="E192" s="4" t="s">
        <v>75</v>
      </c>
      <c r="F192" s="4" t="s">
        <v>949</v>
      </c>
      <c r="G192" s="4" t="s">
        <v>77</v>
      </c>
      <c r="H192" s="4" t="s">
        <v>956</v>
      </c>
      <c r="I192" s="4" t="s">
        <v>957</v>
      </c>
      <c r="J192" s="4" t="s">
        <v>74</v>
      </c>
      <c r="K192" s="4" t="s">
        <v>74</v>
      </c>
      <c r="L192" s="4" t="s">
        <v>79</v>
      </c>
      <c r="M192" s="4" t="s">
        <v>958</v>
      </c>
    </row>
    <row r="193" spans="2:13">
      <c r="B193" s="4" t="s">
        <v>2438</v>
      </c>
      <c r="D193" s="4" t="s">
        <v>2439</v>
      </c>
      <c r="E193" s="4" t="s">
        <v>2440</v>
      </c>
      <c r="F193" s="4" t="s">
        <v>2441</v>
      </c>
      <c r="G193" s="4" t="s">
        <v>2442</v>
      </c>
      <c r="H193" s="4" t="s">
        <v>2443</v>
      </c>
      <c r="I193" s="4" t="s">
        <v>2444</v>
      </c>
      <c r="J193" s="4" t="s">
        <v>2445</v>
      </c>
      <c r="K193" s="4" t="s">
        <v>2446</v>
      </c>
      <c r="L193" s="4" t="s">
        <v>2447</v>
      </c>
      <c r="M193" s="4" t="s">
        <v>2448</v>
      </c>
    </row>
    <row r="194" spans="2:13">
      <c r="D194" s="4" t="s">
        <v>74</v>
      </c>
      <c r="E194" s="4" t="s">
        <v>75</v>
      </c>
      <c r="F194" s="4" t="s">
        <v>949</v>
      </c>
      <c r="G194" s="4" t="s">
        <v>77</v>
      </c>
      <c r="H194" s="4" t="s">
        <v>956</v>
      </c>
      <c r="I194" s="4" t="s">
        <v>957</v>
      </c>
      <c r="J194" s="4" t="s">
        <v>74</v>
      </c>
      <c r="K194" s="4" t="s">
        <v>74</v>
      </c>
      <c r="L194" s="4" t="s">
        <v>79</v>
      </c>
      <c r="M194" s="4" t="s">
        <v>958</v>
      </c>
    </row>
    <row r="195" spans="2:13">
      <c r="B195" s="4" t="s">
        <v>2449</v>
      </c>
      <c r="D195" s="4" t="s">
        <v>2450</v>
      </c>
      <c r="E195" s="4" t="s">
        <v>2451</v>
      </c>
      <c r="F195" s="4" t="s">
        <v>2452</v>
      </c>
      <c r="G195" s="4" t="s">
        <v>2453</v>
      </c>
      <c r="H195" s="4" t="s">
        <v>2454</v>
      </c>
      <c r="I195" s="4" t="s">
        <v>2455</v>
      </c>
      <c r="J195" s="4" t="s">
        <v>2456</v>
      </c>
      <c r="K195" s="4" t="s">
        <v>2457</v>
      </c>
      <c r="L195" s="4" t="s">
        <v>2458</v>
      </c>
      <c r="M195" s="4" t="s">
        <v>2459</v>
      </c>
    </row>
    <row r="196" spans="2:13">
      <c r="D196" s="4" t="s">
        <v>74</v>
      </c>
      <c r="E196" s="4" t="s">
        <v>75</v>
      </c>
      <c r="F196" s="4" t="s">
        <v>949</v>
      </c>
      <c r="G196" s="4" t="s">
        <v>77</v>
      </c>
      <c r="H196" s="4" t="s">
        <v>956</v>
      </c>
      <c r="I196" s="4" t="s">
        <v>957</v>
      </c>
      <c r="J196" s="4" t="s">
        <v>74</v>
      </c>
      <c r="K196" s="4" t="s">
        <v>74</v>
      </c>
      <c r="L196" s="4" t="s">
        <v>79</v>
      </c>
      <c r="M196" s="4" t="s">
        <v>958</v>
      </c>
    </row>
    <row r="197" spans="2:13">
      <c r="B197" s="4" t="s">
        <v>2460</v>
      </c>
      <c r="D197" s="4" t="s">
        <v>2461</v>
      </c>
      <c r="E197" s="4" t="s">
        <v>2462</v>
      </c>
      <c r="F197" s="4" t="s">
        <v>2463</v>
      </c>
      <c r="G197" s="4" t="s">
        <v>2464</v>
      </c>
      <c r="H197" s="4" t="s">
        <v>2465</v>
      </c>
      <c r="I197" s="4" t="s">
        <v>2466</v>
      </c>
      <c r="J197" s="4" t="s">
        <v>2467</v>
      </c>
      <c r="K197" s="4" t="s">
        <v>2468</v>
      </c>
      <c r="L197" s="4" t="s">
        <v>2469</v>
      </c>
      <c r="M197" s="4" t="s">
        <v>2470</v>
      </c>
    </row>
    <row r="198" spans="2:13">
      <c r="D198" s="4" t="s">
        <v>74</v>
      </c>
      <c r="E198" s="4" t="s">
        <v>75</v>
      </c>
      <c r="F198" s="4" t="s">
        <v>949</v>
      </c>
      <c r="G198" s="4" t="s">
        <v>77</v>
      </c>
      <c r="H198" s="4" t="s">
        <v>956</v>
      </c>
      <c r="I198" s="4" t="s">
        <v>957</v>
      </c>
      <c r="J198" s="4" t="s">
        <v>74</v>
      </c>
      <c r="K198" s="4" t="s">
        <v>74</v>
      </c>
      <c r="L198" s="4" t="s">
        <v>79</v>
      </c>
      <c r="M198" s="4" t="s">
        <v>958</v>
      </c>
    </row>
    <row r="199" spans="2:13">
      <c r="B199" s="4" t="s">
        <v>2471</v>
      </c>
      <c r="D199" s="4" t="s">
        <v>2472</v>
      </c>
      <c r="E199" s="4" t="s">
        <v>2473</v>
      </c>
      <c r="F199" s="4" t="s">
        <v>2474</v>
      </c>
      <c r="G199" s="4" t="s">
        <v>2475</v>
      </c>
      <c r="H199" s="4" t="s">
        <v>2476</v>
      </c>
      <c r="I199" s="4" t="s">
        <v>2477</v>
      </c>
      <c r="J199" s="4" t="s">
        <v>2478</v>
      </c>
      <c r="K199" s="4" t="s">
        <v>2479</v>
      </c>
      <c r="L199" s="4" t="s">
        <v>2480</v>
      </c>
      <c r="M199" s="4" t="s">
        <v>2481</v>
      </c>
    </row>
    <row r="200" spans="2:13">
      <c r="D200" s="4" t="s">
        <v>74</v>
      </c>
      <c r="E200" s="4" t="s">
        <v>75</v>
      </c>
      <c r="F200" s="4" t="s">
        <v>949</v>
      </c>
      <c r="G200" s="4" t="s">
        <v>77</v>
      </c>
      <c r="H200" s="4" t="s">
        <v>956</v>
      </c>
      <c r="I200" s="4" t="s">
        <v>957</v>
      </c>
      <c r="J200" s="4" t="s">
        <v>74</v>
      </c>
      <c r="K200" s="4" t="s">
        <v>74</v>
      </c>
      <c r="L200" s="4" t="s">
        <v>79</v>
      </c>
      <c r="M200" s="4" t="s">
        <v>958</v>
      </c>
    </row>
    <row r="201" spans="2:13">
      <c r="B201" s="4" t="s">
        <v>2482</v>
      </c>
      <c r="D201" s="4" t="s">
        <v>2483</v>
      </c>
      <c r="E201" s="4" t="s">
        <v>2484</v>
      </c>
      <c r="F201" s="4" t="s">
        <v>2485</v>
      </c>
      <c r="G201" s="4" t="s">
        <v>2486</v>
      </c>
      <c r="H201" s="4" t="s">
        <v>2487</v>
      </c>
      <c r="I201" s="4" t="s">
        <v>2488</v>
      </c>
      <c r="J201" s="4" t="s">
        <v>2489</v>
      </c>
      <c r="K201" s="4" t="s">
        <v>2490</v>
      </c>
      <c r="L201" s="4" t="s">
        <v>2491</v>
      </c>
      <c r="M201" s="4" t="s">
        <v>2492</v>
      </c>
    </row>
    <row r="202" spans="2:13">
      <c r="D202" s="4" t="s">
        <v>74</v>
      </c>
      <c r="E202" s="4" t="s">
        <v>75</v>
      </c>
      <c r="F202" s="4" t="s">
        <v>949</v>
      </c>
      <c r="G202" s="4" t="s">
        <v>77</v>
      </c>
      <c r="H202" s="4" t="s">
        <v>956</v>
      </c>
      <c r="I202" s="4" t="s">
        <v>957</v>
      </c>
      <c r="J202" s="4" t="s">
        <v>74</v>
      </c>
      <c r="K202" s="4" t="s">
        <v>74</v>
      </c>
      <c r="L202" s="4" t="s">
        <v>79</v>
      </c>
      <c r="M202" s="4" t="s">
        <v>958</v>
      </c>
    </row>
    <row r="203" spans="2:13">
      <c r="B203" s="4" t="s">
        <v>2493</v>
      </c>
      <c r="D203" s="4" t="s">
        <v>2494</v>
      </c>
      <c r="E203" s="4" t="s">
        <v>2495</v>
      </c>
      <c r="F203" s="4" t="s">
        <v>2496</v>
      </c>
      <c r="G203" s="4" t="s">
        <v>2497</v>
      </c>
      <c r="H203" s="4" t="s">
        <v>2498</v>
      </c>
      <c r="I203" s="4" t="s">
        <v>2499</v>
      </c>
      <c r="J203" s="4" t="s">
        <v>2500</v>
      </c>
      <c r="K203" s="4" t="s">
        <v>2501</v>
      </c>
      <c r="L203" s="4" t="s">
        <v>2502</v>
      </c>
      <c r="M203" s="4" t="s">
        <v>2503</v>
      </c>
    </row>
    <row r="204" spans="2:13">
      <c r="D204" s="4" t="s">
        <v>74</v>
      </c>
      <c r="E204" s="4" t="s">
        <v>75</v>
      </c>
      <c r="F204" s="4" t="s">
        <v>949</v>
      </c>
      <c r="G204" s="4" t="s">
        <v>77</v>
      </c>
      <c r="H204" s="4" t="s">
        <v>956</v>
      </c>
      <c r="I204" s="4" t="s">
        <v>957</v>
      </c>
      <c r="J204" s="4" t="s">
        <v>74</v>
      </c>
      <c r="K204" s="4" t="s">
        <v>74</v>
      </c>
      <c r="L204" s="4" t="s">
        <v>79</v>
      </c>
      <c r="M204" s="4" t="s">
        <v>958</v>
      </c>
    </row>
    <row r="205" spans="2:13">
      <c r="B205" s="4" t="s">
        <v>2504</v>
      </c>
      <c r="D205" s="4" t="s">
        <v>2505</v>
      </c>
      <c r="E205" s="4" t="s">
        <v>2506</v>
      </c>
      <c r="F205" s="4" t="s">
        <v>2507</v>
      </c>
      <c r="G205" s="4" t="s">
        <v>2508</v>
      </c>
      <c r="H205" s="4" t="s">
        <v>2509</v>
      </c>
      <c r="I205" s="4" t="s">
        <v>2510</v>
      </c>
      <c r="J205" s="4" t="s">
        <v>2511</v>
      </c>
      <c r="K205" s="4" t="s">
        <v>2512</v>
      </c>
      <c r="L205" s="4" t="s">
        <v>2513</v>
      </c>
      <c r="M205" s="4" t="s">
        <v>2514</v>
      </c>
    </row>
    <row r="206" spans="2:13">
      <c r="D206" s="4" t="s">
        <v>74</v>
      </c>
      <c r="E206" s="4" t="s">
        <v>75</v>
      </c>
      <c r="F206" s="4" t="s">
        <v>949</v>
      </c>
      <c r="G206" s="4" t="s">
        <v>77</v>
      </c>
      <c r="H206" s="4" t="s">
        <v>956</v>
      </c>
      <c r="I206" s="4" t="s">
        <v>957</v>
      </c>
      <c r="J206" s="4" t="s">
        <v>74</v>
      </c>
      <c r="K206" s="4" t="s">
        <v>74</v>
      </c>
      <c r="L206" s="4" t="s">
        <v>79</v>
      </c>
      <c r="M206" s="4" t="s">
        <v>958</v>
      </c>
    </row>
    <row r="207" spans="2:13">
      <c r="B207" s="5" t="s">
        <v>2515</v>
      </c>
      <c r="D207" s="9" t="s">
        <v>691</v>
      </c>
      <c r="E207" s="9" t="s">
        <v>691</v>
      </c>
      <c r="F207" s="9" t="s">
        <v>691</v>
      </c>
      <c r="G207" s="9" t="s">
        <v>691</v>
      </c>
      <c r="H207" s="4" t="s">
        <v>2516</v>
      </c>
      <c r="I207" s="4" t="s">
        <v>2517</v>
      </c>
      <c r="J207" s="9" t="s">
        <v>691</v>
      </c>
      <c r="K207" s="9" t="s">
        <v>691</v>
      </c>
      <c r="L207" s="9" t="s">
        <v>691</v>
      </c>
      <c r="M207" s="9" t="s">
        <v>691</v>
      </c>
    </row>
    <row r="208" spans="2:13">
      <c r="D208" s="9" t="s">
        <v>691</v>
      </c>
      <c r="E208" s="9" t="s">
        <v>691</v>
      </c>
      <c r="F208" s="9" t="s">
        <v>691</v>
      </c>
      <c r="G208" s="9" t="s">
        <v>691</v>
      </c>
      <c r="H208" s="4" t="s">
        <v>956</v>
      </c>
      <c r="I208" s="4" t="s">
        <v>957</v>
      </c>
      <c r="J208" s="9" t="s">
        <v>691</v>
      </c>
      <c r="K208" s="9" t="s">
        <v>691</v>
      </c>
      <c r="L208" s="9" t="s">
        <v>691</v>
      </c>
      <c r="M208" s="9" t="s">
        <v>691</v>
      </c>
    </row>
    <row r="209" spans="1:13">
      <c r="B209" s="5" t="s">
        <v>2519</v>
      </c>
      <c r="D209" s="9" t="s">
        <v>691</v>
      </c>
      <c r="E209" s="9" t="s">
        <v>691</v>
      </c>
      <c r="F209" s="9" t="s">
        <v>691</v>
      </c>
      <c r="G209" s="9" t="s">
        <v>691</v>
      </c>
      <c r="H209" s="9" t="s">
        <v>691</v>
      </c>
      <c r="I209" s="9" t="s">
        <v>691</v>
      </c>
      <c r="J209" s="9" t="s">
        <v>691</v>
      </c>
      <c r="K209" s="9" t="s">
        <v>691</v>
      </c>
      <c r="L209" s="9" t="s">
        <v>691</v>
      </c>
      <c r="M209" s="9" t="s">
        <v>691</v>
      </c>
    </row>
    <row r="210" spans="1:13">
      <c r="D210" s="9" t="s">
        <v>691</v>
      </c>
      <c r="E210" s="9" t="s">
        <v>691</v>
      </c>
      <c r="F210" s="9" t="s">
        <v>691</v>
      </c>
      <c r="G210" s="9" t="s">
        <v>691</v>
      </c>
      <c r="H210" s="9" t="s">
        <v>691</v>
      </c>
      <c r="I210" s="9" t="s">
        <v>691</v>
      </c>
      <c r="J210" s="9" t="s">
        <v>691</v>
      </c>
      <c r="K210" s="9" t="s">
        <v>691</v>
      </c>
      <c r="L210" s="9" t="s">
        <v>691</v>
      </c>
      <c r="M210" s="9" t="s">
        <v>691</v>
      </c>
    </row>
    <row r="211" spans="1:13">
      <c r="A211" s="7" t="s">
        <v>2912</v>
      </c>
      <c r="B211" s="4" t="s">
        <v>2910</v>
      </c>
      <c r="C211" s="4" t="s">
        <v>2911</v>
      </c>
      <c r="D211" s="4" t="s">
        <v>2520</v>
      </c>
      <c r="E211" s="4" t="s">
        <v>2521</v>
      </c>
      <c r="F211" s="4" t="s">
        <v>2522</v>
      </c>
      <c r="G211" s="4" t="s">
        <v>2523</v>
      </c>
      <c r="H211" s="4" t="s">
        <v>2524</v>
      </c>
      <c r="I211" s="4" t="s">
        <v>2525</v>
      </c>
      <c r="J211" s="4" t="s">
        <v>2526</v>
      </c>
      <c r="K211" s="4" t="s">
        <v>2527</v>
      </c>
      <c r="L211" s="4" t="s">
        <v>2528</v>
      </c>
      <c r="M211" s="4" t="s">
        <v>2529</v>
      </c>
    </row>
    <row r="212" spans="1:13">
      <c r="D212" s="4" t="s">
        <v>74</v>
      </c>
      <c r="E212" s="4" t="s">
        <v>75</v>
      </c>
      <c r="F212" s="4" t="s">
        <v>949</v>
      </c>
      <c r="G212" s="4" t="s">
        <v>77</v>
      </c>
      <c r="H212" s="4" t="s">
        <v>641</v>
      </c>
      <c r="I212" s="4" t="s">
        <v>957</v>
      </c>
      <c r="J212" s="4" t="s">
        <v>74</v>
      </c>
      <c r="K212" s="4" t="s">
        <v>74</v>
      </c>
      <c r="L212" s="4" t="s">
        <v>79</v>
      </c>
      <c r="M212" s="4" t="s">
        <v>958</v>
      </c>
    </row>
    <row r="213" spans="1:13">
      <c r="B213" s="4" t="s">
        <v>2913</v>
      </c>
      <c r="D213" s="4" t="s">
        <v>2530</v>
      </c>
      <c r="E213" s="4" t="s">
        <v>2531</v>
      </c>
      <c r="F213" s="4" t="s">
        <v>2532</v>
      </c>
      <c r="G213" s="4" t="s">
        <v>2533</v>
      </c>
      <c r="H213" s="4" t="s">
        <v>2534</v>
      </c>
      <c r="I213" s="4" t="s">
        <v>2535</v>
      </c>
      <c r="J213" s="4" t="s">
        <v>2536</v>
      </c>
      <c r="K213" s="4" t="s">
        <v>2537</v>
      </c>
      <c r="L213" s="4" t="s">
        <v>2538</v>
      </c>
      <c r="M213" s="4" t="s">
        <v>2539</v>
      </c>
    </row>
    <row r="214" spans="1:13">
      <c r="D214" s="4" t="s">
        <v>74</v>
      </c>
      <c r="E214" s="4" t="s">
        <v>75</v>
      </c>
      <c r="F214" s="4" t="s">
        <v>949</v>
      </c>
      <c r="G214" s="4" t="s">
        <v>77</v>
      </c>
      <c r="H214" s="4" t="s">
        <v>641</v>
      </c>
      <c r="I214" s="4" t="s">
        <v>957</v>
      </c>
      <c r="J214" s="4" t="s">
        <v>74</v>
      </c>
      <c r="K214" s="4" t="s">
        <v>74</v>
      </c>
      <c r="L214" s="4" t="s">
        <v>79</v>
      </c>
      <c r="M214" s="4" t="s">
        <v>958</v>
      </c>
    </row>
    <row r="215" spans="1:13">
      <c r="B215" s="4" t="s">
        <v>2914</v>
      </c>
      <c r="D215" s="4" t="s">
        <v>2540</v>
      </c>
      <c r="E215" s="4" t="s">
        <v>2541</v>
      </c>
      <c r="F215" s="4" t="s">
        <v>2542</v>
      </c>
      <c r="G215" s="4" t="s">
        <v>2543</v>
      </c>
      <c r="H215" s="4" t="s">
        <v>2544</v>
      </c>
      <c r="I215" s="4" t="s">
        <v>2545</v>
      </c>
      <c r="J215" s="4" t="s">
        <v>2546</v>
      </c>
      <c r="K215" s="4" t="s">
        <v>2547</v>
      </c>
      <c r="L215" s="4" t="s">
        <v>2548</v>
      </c>
      <c r="M215" s="4" t="s">
        <v>2549</v>
      </c>
    </row>
    <row r="216" spans="1:13">
      <c r="D216" s="4" t="s">
        <v>74</v>
      </c>
      <c r="E216" s="4" t="s">
        <v>75</v>
      </c>
      <c r="F216" s="4" t="s">
        <v>949</v>
      </c>
      <c r="G216" s="4" t="s">
        <v>77</v>
      </c>
      <c r="H216" s="4" t="s">
        <v>641</v>
      </c>
      <c r="I216" s="4" t="s">
        <v>957</v>
      </c>
      <c r="J216" s="4" t="s">
        <v>74</v>
      </c>
      <c r="K216" s="4" t="s">
        <v>74</v>
      </c>
      <c r="L216" s="4" t="s">
        <v>79</v>
      </c>
      <c r="M216" s="4" t="s">
        <v>958</v>
      </c>
    </row>
    <row r="217" spans="1:13">
      <c r="B217" s="4" t="s">
        <v>2915</v>
      </c>
      <c r="D217" s="4" t="s">
        <v>2550</v>
      </c>
      <c r="E217" s="4" t="s">
        <v>2551</v>
      </c>
      <c r="F217" s="4" t="s">
        <v>2552</v>
      </c>
      <c r="G217" s="4" t="s">
        <v>2553</v>
      </c>
      <c r="H217" s="4" t="s">
        <v>2554</v>
      </c>
      <c r="I217" s="4" t="s">
        <v>2555</v>
      </c>
      <c r="J217" s="4" t="s">
        <v>2556</v>
      </c>
      <c r="K217" s="4" t="s">
        <v>2557</v>
      </c>
      <c r="L217" s="4" t="s">
        <v>2558</v>
      </c>
      <c r="M217" s="4" t="s">
        <v>2559</v>
      </c>
    </row>
    <row r="218" spans="1:13">
      <c r="D218" s="4" t="s">
        <v>74</v>
      </c>
      <c r="E218" s="4" t="s">
        <v>75</v>
      </c>
      <c r="F218" s="4" t="s">
        <v>949</v>
      </c>
      <c r="G218" s="4" t="s">
        <v>77</v>
      </c>
      <c r="H218" s="4" t="s">
        <v>641</v>
      </c>
      <c r="I218" s="4" t="s">
        <v>957</v>
      </c>
      <c r="J218" s="4" t="s">
        <v>74</v>
      </c>
      <c r="K218" s="4" t="s">
        <v>74</v>
      </c>
      <c r="L218" s="4" t="s">
        <v>79</v>
      </c>
      <c r="M218" s="4" t="s">
        <v>958</v>
      </c>
    </row>
    <row r="219" spans="1:13">
      <c r="B219" s="4" t="s">
        <v>2916</v>
      </c>
      <c r="D219" s="4" t="s">
        <v>2560</v>
      </c>
      <c r="E219" s="4" t="s">
        <v>2561</v>
      </c>
      <c r="F219" s="4" t="s">
        <v>2562</v>
      </c>
      <c r="G219" s="4" t="s">
        <v>2563</v>
      </c>
      <c r="H219" s="4" t="s">
        <v>2564</v>
      </c>
      <c r="I219" s="4" t="s">
        <v>2565</v>
      </c>
      <c r="J219" s="4" t="s">
        <v>2566</v>
      </c>
      <c r="K219" s="4" t="s">
        <v>2567</v>
      </c>
      <c r="L219" s="4" t="s">
        <v>2568</v>
      </c>
      <c r="M219" s="4" t="s">
        <v>2569</v>
      </c>
    </row>
    <row r="220" spans="1:13">
      <c r="D220" s="4" t="s">
        <v>74</v>
      </c>
      <c r="E220" s="4" t="s">
        <v>75</v>
      </c>
      <c r="F220" s="4" t="s">
        <v>949</v>
      </c>
      <c r="G220" s="4" t="s">
        <v>77</v>
      </c>
      <c r="H220" s="4" t="s">
        <v>641</v>
      </c>
      <c r="I220" s="4" t="s">
        <v>957</v>
      </c>
      <c r="J220" s="4" t="s">
        <v>74</v>
      </c>
      <c r="K220" s="4" t="s">
        <v>74</v>
      </c>
      <c r="L220" s="4" t="s">
        <v>79</v>
      </c>
      <c r="M220" s="4" t="s">
        <v>958</v>
      </c>
    </row>
    <row r="221" spans="1:13">
      <c r="B221" s="4" t="s">
        <v>2917</v>
      </c>
      <c r="D221" s="4" t="s">
        <v>2570</v>
      </c>
      <c r="E221" s="4" t="s">
        <v>2571</v>
      </c>
      <c r="F221" s="4" t="s">
        <v>2572</v>
      </c>
      <c r="G221" s="4" t="s">
        <v>2573</v>
      </c>
      <c r="H221" s="4" t="s">
        <v>2574</v>
      </c>
      <c r="I221" s="4" t="s">
        <v>2575</v>
      </c>
      <c r="J221" s="4" t="s">
        <v>2576</v>
      </c>
      <c r="K221" s="4" t="s">
        <v>2577</v>
      </c>
      <c r="L221" s="4" t="s">
        <v>2578</v>
      </c>
      <c r="M221" s="4" t="s">
        <v>2579</v>
      </c>
    </row>
    <row r="222" spans="1:13">
      <c r="D222" s="4" t="s">
        <v>74</v>
      </c>
      <c r="E222" s="4" t="s">
        <v>75</v>
      </c>
      <c r="F222" s="4" t="s">
        <v>949</v>
      </c>
      <c r="G222" s="4" t="s">
        <v>77</v>
      </c>
      <c r="H222" s="4" t="s">
        <v>641</v>
      </c>
      <c r="I222" s="4" t="s">
        <v>957</v>
      </c>
      <c r="J222" s="4" t="s">
        <v>74</v>
      </c>
      <c r="K222" s="4" t="s">
        <v>74</v>
      </c>
      <c r="L222" s="4" t="s">
        <v>79</v>
      </c>
      <c r="M222" s="4" t="s">
        <v>958</v>
      </c>
    </row>
    <row r="223" spans="1:13">
      <c r="B223" s="4" t="s">
        <v>2918</v>
      </c>
      <c r="D223" s="4" t="s">
        <v>2580</v>
      </c>
      <c r="E223" s="4" t="s">
        <v>2581</v>
      </c>
      <c r="F223" s="4" t="s">
        <v>2582</v>
      </c>
      <c r="G223" s="4" t="s">
        <v>2583</v>
      </c>
      <c r="H223" s="4" t="s">
        <v>2584</v>
      </c>
      <c r="I223" s="4" t="s">
        <v>2585</v>
      </c>
      <c r="J223" s="4" t="s">
        <v>2586</v>
      </c>
      <c r="K223" s="4" t="s">
        <v>2587</v>
      </c>
      <c r="L223" s="4" t="s">
        <v>2588</v>
      </c>
      <c r="M223" s="4" t="s">
        <v>2589</v>
      </c>
    </row>
    <row r="224" spans="1:13">
      <c r="D224" s="4" t="s">
        <v>74</v>
      </c>
      <c r="E224" s="4" t="s">
        <v>75</v>
      </c>
      <c r="F224" s="4" t="s">
        <v>949</v>
      </c>
      <c r="G224" s="4" t="s">
        <v>77</v>
      </c>
      <c r="H224" s="4" t="s">
        <v>641</v>
      </c>
      <c r="I224" s="4" t="s">
        <v>957</v>
      </c>
      <c r="J224" s="4" t="s">
        <v>74</v>
      </c>
      <c r="K224" s="4" t="s">
        <v>74</v>
      </c>
      <c r="L224" s="4" t="s">
        <v>79</v>
      </c>
      <c r="M224" s="4" t="s">
        <v>958</v>
      </c>
    </row>
    <row r="225" spans="2:13">
      <c r="B225" s="4" t="s">
        <v>2919</v>
      </c>
      <c r="D225" s="4" t="s">
        <v>2590</v>
      </c>
      <c r="E225" s="4" t="s">
        <v>2591</v>
      </c>
      <c r="F225" s="4" t="s">
        <v>2592</v>
      </c>
      <c r="G225" s="4" t="s">
        <v>2593</v>
      </c>
      <c r="H225" s="4" t="s">
        <v>2594</v>
      </c>
      <c r="I225" s="4" t="s">
        <v>2595</v>
      </c>
      <c r="J225" s="4" t="s">
        <v>2596</v>
      </c>
      <c r="K225" s="4" t="s">
        <v>2597</v>
      </c>
      <c r="L225" s="4" t="s">
        <v>2598</v>
      </c>
      <c r="M225" s="4" t="s">
        <v>2599</v>
      </c>
    </row>
    <row r="226" spans="2:13">
      <c r="D226" s="4" t="s">
        <v>74</v>
      </c>
      <c r="E226" s="4" t="s">
        <v>75</v>
      </c>
      <c r="F226" s="4" t="s">
        <v>949</v>
      </c>
      <c r="G226" s="4" t="s">
        <v>77</v>
      </c>
      <c r="H226" s="4" t="s">
        <v>641</v>
      </c>
      <c r="I226" s="4" t="s">
        <v>957</v>
      </c>
      <c r="J226" s="4" t="s">
        <v>74</v>
      </c>
      <c r="K226" s="4" t="s">
        <v>74</v>
      </c>
      <c r="L226" s="4" t="s">
        <v>79</v>
      </c>
      <c r="M226" s="4" t="s">
        <v>958</v>
      </c>
    </row>
    <row r="227" spans="2:13">
      <c r="B227" s="4" t="s">
        <v>2920</v>
      </c>
      <c r="D227" s="4" t="s">
        <v>2600</v>
      </c>
      <c r="E227" s="4" t="s">
        <v>2601</v>
      </c>
      <c r="F227" s="4" t="s">
        <v>2602</v>
      </c>
      <c r="G227" s="4" t="s">
        <v>2603</v>
      </c>
      <c r="H227" s="4" t="s">
        <v>2604</v>
      </c>
      <c r="I227" s="4" t="s">
        <v>2605</v>
      </c>
      <c r="J227" s="4" t="s">
        <v>2606</v>
      </c>
      <c r="K227" s="4" t="s">
        <v>2607</v>
      </c>
      <c r="L227" s="4" t="s">
        <v>2608</v>
      </c>
      <c r="M227" s="4" t="s">
        <v>2609</v>
      </c>
    </row>
    <row r="228" spans="2:13">
      <c r="D228" s="4" t="s">
        <v>74</v>
      </c>
      <c r="E228" s="4" t="s">
        <v>75</v>
      </c>
      <c r="F228" s="4" t="s">
        <v>949</v>
      </c>
      <c r="G228" s="4" t="s">
        <v>77</v>
      </c>
      <c r="H228" s="4" t="s">
        <v>641</v>
      </c>
      <c r="I228" s="4" t="s">
        <v>957</v>
      </c>
      <c r="J228" s="4" t="s">
        <v>74</v>
      </c>
      <c r="K228" s="4" t="s">
        <v>74</v>
      </c>
      <c r="L228" s="4" t="s">
        <v>79</v>
      </c>
      <c r="M228" s="4" t="s">
        <v>958</v>
      </c>
    </row>
    <row r="229" spans="2:13">
      <c r="B229" s="4" t="s">
        <v>2921</v>
      </c>
      <c r="D229" s="4" t="s">
        <v>2610</v>
      </c>
      <c r="E229" s="4" t="s">
        <v>2611</v>
      </c>
      <c r="F229" s="4" t="s">
        <v>2612</v>
      </c>
      <c r="G229" s="4" t="s">
        <v>2613</v>
      </c>
      <c r="H229" s="4" t="s">
        <v>2614</v>
      </c>
      <c r="I229" s="4" t="s">
        <v>2615</v>
      </c>
      <c r="J229" s="4" t="s">
        <v>2616</v>
      </c>
      <c r="K229" s="4" t="s">
        <v>2617</v>
      </c>
      <c r="L229" s="4" t="s">
        <v>2618</v>
      </c>
      <c r="M229" s="4" t="s">
        <v>2619</v>
      </c>
    </row>
    <row r="230" spans="2:13">
      <c r="D230" s="4" t="s">
        <v>74</v>
      </c>
      <c r="E230" s="4" t="s">
        <v>75</v>
      </c>
      <c r="F230" s="4" t="s">
        <v>949</v>
      </c>
      <c r="G230" s="4" t="s">
        <v>77</v>
      </c>
      <c r="H230" s="4" t="s">
        <v>641</v>
      </c>
      <c r="I230" s="4" t="s">
        <v>957</v>
      </c>
      <c r="J230" s="4" t="s">
        <v>74</v>
      </c>
      <c r="K230" s="4" t="s">
        <v>74</v>
      </c>
      <c r="L230" s="4" t="s">
        <v>79</v>
      </c>
      <c r="M230" s="4" t="s">
        <v>958</v>
      </c>
    </row>
    <row r="231" spans="2:13">
      <c r="B231" s="4" t="s">
        <v>2922</v>
      </c>
      <c r="D231" s="4" t="s">
        <v>2620</v>
      </c>
      <c r="E231" s="4" t="s">
        <v>2621</v>
      </c>
      <c r="F231" s="4" t="s">
        <v>2622</v>
      </c>
      <c r="G231" s="4" t="s">
        <v>2623</v>
      </c>
      <c r="H231" s="4" t="s">
        <v>2624</v>
      </c>
      <c r="I231" s="4" t="s">
        <v>2625</v>
      </c>
      <c r="J231" s="4" t="s">
        <v>2626</v>
      </c>
      <c r="K231" s="4" t="s">
        <v>2627</v>
      </c>
      <c r="L231" s="4" t="s">
        <v>2628</v>
      </c>
      <c r="M231" s="4" t="s">
        <v>2629</v>
      </c>
    </row>
    <row r="232" spans="2:13">
      <c r="D232" s="4" t="s">
        <v>74</v>
      </c>
      <c r="E232" s="4" t="s">
        <v>75</v>
      </c>
      <c r="F232" s="4" t="s">
        <v>949</v>
      </c>
      <c r="G232" s="4" t="s">
        <v>77</v>
      </c>
      <c r="H232" s="4" t="s">
        <v>641</v>
      </c>
      <c r="I232" s="4" t="s">
        <v>957</v>
      </c>
      <c r="J232" s="4" t="s">
        <v>74</v>
      </c>
      <c r="K232" s="4" t="s">
        <v>74</v>
      </c>
      <c r="L232" s="4" t="s">
        <v>79</v>
      </c>
      <c r="M232" s="4" t="s">
        <v>958</v>
      </c>
    </row>
    <row r="233" spans="2:13">
      <c r="B233" s="4" t="s">
        <v>2923</v>
      </c>
      <c r="D233" s="4" t="s">
        <v>2630</v>
      </c>
      <c r="E233" s="4" t="s">
        <v>2631</v>
      </c>
      <c r="F233" s="4" t="s">
        <v>2632</v>
      </c>
      <c r="G233" s="4" t="s">
        <v>2633</v>
      </c>
      <c r="H233" s="4" t="s">
        <v>2634</v>
      </c>
      <c r="I233" s="4" t="s">
        <v>2635</v>
      </c>
      <c r="J233" s="4" t="s">
        <v>2636</v>
      </c>
      <c r="K233" s="4" t="s">
        <v>2637</v>
      </c>
      <c r="L233" s="4" t="s">
        <v>2638</v>
      </c>
      <c r="M233" s="4" t="s">
        <v>2639</v>
      </c>
    </row>
    <row r="234" spans="2:13">
      <c r="D234" s="4" t="s">
        <v>74</v>
      </c>
      <c r="E234" s="4" t="s">
        <v>75</v>
      </c>
      <c r="F234" s="4" t="s">
        <v>949</v>
      </c>
      <c r="G234" s="4" t="s">
        <v>77</v>
      </c>
      <c r="H234" s="4" t="s">
        <v>641</v>
      </c>
      <c r="I234" s="4" t="s">
        <v>957</v>
      </c>
      <c r="J234" s="4" t="s">
        <v>74</v>
      </c>
      <c r="K234" s="4" t="s">
        <v>74</v>
      </c>
      <c r="L234" s="4" t="s">
        <v>79</v>
      </c>
      <c r="M234" s="4" t="s">
        <v>958</v>
      </c>
    </row>
    <row r="235" spans="2:13">
      <c r="B235" s="4" t="s">
        <v>2924</v>
      </c>
      <c r="D235" s="4" t="s">
        <v>2640</v>
      </c>
      <c r="E235" s="4" t="s">
        <v>2641</v>
      </c>
      <c r="F235" s="4" t="s">
        <v>2642</v>
      </c>
      <c r="G235" s="4" t="s">
        <v>2643</v>
      </c>
      <c r="H235" s="4" t="s">
        <v>2644</v>
      </c>
      <c r="I235" s="4" t="s">
        <v>2645</v>
      </c>
      <c r="J235" s="4" t="s">
        <v>2646</v>
      </c>
      <c r="K235" s="4" t="s">
        <v>2647</v>
      </c>
      <c r="L235" s="4" t="s">
        <v>2648</v>
      </c>
      <c r="M235" s="4" t="s">
        <v>2649</v>
      </c>
    </row>
    <row r="236" spans="2:13">
      <c r="D236" s="4" t="s">
        <v>74</v>
      </c>
      <c r="E236" s="4" t="s">
        <v>75</v>
      </c>
      <c r="F236" s="4" t="s">
        <v>949</v>
      </c>
      <c r="G236" s="4" t="s">
        <v>77</v>
      </c>
      <c r="H236" s="4" t="s">
        <v>641</v>
      </c>
      <c r="I236" s="4" t="s">
        <v>957</v>
      </c>
      <c r="J236" s="4" t="s">
        <v>74</v>
      </c>
      <c r="K236" s="4" t="s">
        <v>74</v>
      </c>
      <c r="L236" s="4" t="s">
        <v>79</v>
      </c>
      <c r="M236" s="4" t="s">
        <v>958</v>
      </c>
    </row>
    <row r="237" spans="2:13">
      <c r="B237" s="4" t="s">
        <v>2925</v>
      </c>
      <c r="D237" s="4" t="s">
        <v>2650</v>
      </c>
      <c r="E237" s="4" t="s">
        <v>2651</v>
      </c>
      <c r="F237" s="4" t="s">
        <v>2652</v>
      </c>
      <c r="G237" s="4" t="s">
        <v>2653</v>
      </c>
      <c r="H237" s="4" t="s">
        <v>2654</v>
      </c>
      <c r="I237" s="4" t="s">
        <v>2655</v>
      </c>
      <c r="J237" s="4" t="s">
        <v>2656</v>
      </c>
      <c r="K237" s="4" t="s">
        <v>2657</v>
      </c>
      <c r="L237" s="4" t="s">
        <v>2658</v>
      </c>
      <c r="M237" s="4" t="s">
        <v>2659</v>
      </c>
    </row>
    <row r="238" spans="2:13">
      <c r="D238" s="4" t="s">
        <v>74</v>
      </c>
      <c r="E238" s="4" t="s">
        <v>75</v>
      </c>
      <c r="F238" s="4" t="s">
        <v>949</v>
      </c>
      <c r="G238" s="4" t="s">
        <v>77</v>
      </c>
      <c r="H238" s="4" t="s">
        <v>641</v>
      </c>
      <c r="I238" s="4" t="s">
        <v>957</v>
      </c>
      <c r="J238" s="4" t="s">
        <v>74</v>
      </c>
      <c r="K238" s="4" t="s">
        <v>74</v>
      </c>
      <c r="L238" s="4" t="s">
        <v>79</v>
      </c>
      <c r="M238" s="4" t="s">
        <v>958</v>
      </c>
    </row>
    <row r="239" spans="2:13">
      <c r="B239" s="4" t="s">
        <v>2926</v>
      </c>
      <c r="D239" s="4" t="s">
        <v>2660</v>
      </c>
      <c r="E239" s="4" t="s">
        <v>2661</v>
      </c>
      <c r="F239" s="4" t="s">
        <v>2662</v>
      </c>
      <c r="G239" s="4" t="s">
        <v>2663</v>
      </c>
      <c r="H239" s="4" t="s">
        <v>2664</v>
      </c>
      <c r="I239" s="4" t="s">
        <v>2665</v>
      </c>
      <c r="J239" s="4" t="s">
        <v>2666</v>
      </c>
      <c r="K239" s="4" t="s">
        <v>2667</v>
      </c>
      <c r="L239" s="4" t="s">
        <v>2668</v>
      </c>
      <c r="M239" s="4" t="s">
        <v>2669</v>
      </c>
    </row>
    <row r="240" spans="2:13">
      <c r="D240" s="4" t="s">
        <v>74</v>
      </c>
      <c r="E240" s="4" t="s">
        <v>75</v>
      </c>
      <c r="F240" s="4" t="s">
        <v>949</v>
      </c>
      <c r="G240" s="4" t="s">
        <v>77</v>
      </c>
      <c r="H240" s="4" t="s">
        <v>641</v>
      </c>
      <c r="I240" s="4" t="s">
        <v>957</v>
      </c>
      <c r="J240" s="4" t="s">
        <v>74</v>
      </c>
      <c r="K240" s="4" t="s">
        <v>74</v>
      </c>
      <c r="L240" s="4" t="s">
        <v>79</v>
      </c>
      <c r="M240" s="4" t="s">
        <v>958</v>
      </c>
    </row>
    <row r="241" spans="2:13">
      <c r="B241" s="4" t="s">
        <v>2927</v>
      </c>
      <c r="D241" s="4" t="s">
        <v>2670</v>
      </c>
      <c r="E241" s="4" t="s">
        <v>2671</v>
      </c>
      <c r="F241" s="4" t="s">
        <v>2672</v>
      </c>
      <c r="G241" s="4" t="s">
        <v>2673</v>
      </c>
      <c r="H241" s="4" t="s">
        <v>2674</v>
      </c>
      <c r="I241" s="4" t="s">
        <v>2675</v>
      </c>
      <c r="J241" s="4" t="s">
        <v>2676</v>
      </c>
      <c r="K241" s="4" t="s">
        <v>2677</v>
      </c>
      <c r="L241" s="4" t="s">
        <v>2678</v>
      </c>
      <c r="M241" s="4" t="s">
        <v>2679</v>
      </c>
    </row>
    <row r="242" spans="2:13">
      <c r="D242" s="4" t="s">
        <v>74</v>
      </c>
      <c r="E242" s="4" t="s">
        <v>75</v>
      </c>
      <c r="F242" s="4" t="s">
        <v>949</v>
      </c>
      <c r="G242" s="4" t="s">
        <v>77</v>
      </c>
      <c r="H242" s="4" t="s">
        <v>641</v>
      </c>
      <c r="I242" s="4" t="s">
        <v>957</v>
      </c>
      <c r="J242" s="4" t="s">
        <v>74</v>
      </c>
      <c r="K242" s="4" t="s">
        <v>74</v>
      </c>
      <c r="L242" s="4" t="s">
        <v>79</v>
      </c>
      <c r="M242" s="4" t="s">
        <v>958</v>
      </c>
    </row>
    <row r="243" spans="2:13">
      <c r="B243" s="4" t="s">
        <v>2928</v>
      </c>
      <c r="D243" s="4" t="s">
        <v>2680</v>
      </c>
      <c r="E243" s="4" t="s">
        <v>2681</v>
      </c>
      <c r="F243" s="4" t="s">
        <v>2682</v>
      </c>
      <c r="G243" s="4" t="s">
        <v>2683</v>
      </c>
      <c r="H243" s="4" t="s">
        <v>2684</v>
      </c>
      <c r="I243" s="4" t="s">
        <v>2685</v>
      </c>
      <c r="J243" s="4" t="s">
        <v>2686</v>
      </c>
      <c r="K243" s="4" t="s">
        <v>2687</v>
      </c>
      <c r="L243" s="4" t="s">
        <v>2688</v>
      </c>
      <c r="M243" s="4" t="s">
        <v>2689</v>
      </c>
    </row>
    <row r="244" spans="2:13">
      <c r="D244" s="4" t="s">
        <v>74</v>
      </c>
      <c r="E244" s="4" t="s">
        <v>75</v>
      </c>
      <c r="F244" s="4" t="s">
        <v>949</v>
      </c>
      <c r="G244" s="4" t="s">
        <v>77</v>
      </c>
      <c r="H244" s="4" t="s">
        <v>641</v>
      </c>
      <c r="I244" s="4" t="s">
        <v>957</v>
      </c>
      <c r="J244" s="4" t="s">
        <v>74</v>
      </c>
      <c r="K244" s="4" t="s">
        <v>74</v>
      </c>
      <c r="L244" s="4" t="s">
        <v>79</v>
      </c>
      <c r="M244" s="4" t="s">
        <v>958</v>
      </c>
    </row>
    <row r="245" spans="2:13">
      <c r="B245" s="4" t="s">
        <v>2929</v>
      </c>
      <c r="D245" s="4" t="s">
        <v>2690</v>
      </c>
      <c r="E245" s="4" t="s">
        <v>2691</v>
      </c>
      <c r="F245" s="4" t="s">
        <v>2692</v>
      </c>
      <c r="G245" s="4" t="s">
        <v>2693</v>
      </c>
      <c r="H245" s="4" t="s">
        <v>2694</v>
      </c>
      <c r="I245" s="4" t="s">
        <v>2695</v>
      </c>
      <c r="J245" s="4" t="s">
        <v>2696</v>
      </c>
      <c r="K245" s="4" t="s">
        <v>2697</v>
      </c>
      <c r="L245" s="4" t="s">
        <v>2698</v>
      </c>
      <c r="M245" s="4" t="s">
        <v>2699</v>
      </c>
    </row>
    <row r="246" spans="2:13">
      <c r="D246" s="4" t="s">
        <v>74</v>
      </c>
      <c r="E246" s="4" t="s">
        <v>75</v>
      </c>
      <c r="F246" s="4" t="s">
        <v>949</v>
      </c>
      <c r="G246" s="4" t="s">
        <v>77</v>
      </c>
      <c r="H246" s="4" t="s">
        <v>641</v>
      </c>
      <c r="I246" s="4" t="s">
        <v>957</v>
      </c>
      <c r="J246" s="4" t="s">
        <v>74</v>
      </c>
      <c r="K246" s="4" t="s">
        <v>74</v>
      </c>
      <c r="L246" s="4" t="s">
        <v>79</v>
      </c>
      <c r="M246" s="4" t="s">
        <v>958</v>
      </c>
    </row>
    <row r="247" spans="2:13">
      <c r="B247" s="4" t="s">
        <v>2930</v>
      </c>
      <c r="D247" s="4" t="s">
        <v>2700</v>
      </c>
      <c r="E247" s="4" t="s">
        <v>2701</v>
      </c>
      <c r="F247" s="4" t="s">
        <v>2702</v>
      </c>
      <c r="G247" s="4" t="s">
        <v>2703</v>
      </c>
      <c r="H247" s="4" t="s">
        <v>2704</v>
      </c>
      <c r="I247" s="4" t="s">
        <v>2705</v>
      </c>
      <c r="J247" s="4" t="s">
        <v>2706</v>
      </c>
      <c r="K247" s="4" t="s">
        <v>2707</v>
      </c>
      <c r="L247" s="4" t="s">
        <v>2708</v>
      </c>
      <c r="M247" s="4" t="s">
        <v>2709</v>
      </c>
    </row>
    <row r="248" spans="2:13">
      <c r="D248" s="4" t="s">
        <v>74</v>
      </c>
      <c r="E248" s="4" t="s">
        <v>75</v>
      </c>
      <c r="F248" s="4" t="s">
        <v>949</v>
      </c>
      <c r="G248" s="4" t="s">
        <v>77</v>
      </c>
      <c r="H248" s="4" t="s">
        <v>641</v>
      </c>
      <c r="I248" s="4" t="s">
        <v>957</v>
      </c>
      <c r="J248" s="4" t="s">
        <v>74</v>
      </c>
      <c r="K248" s="4" t="s">
        <v>74</v>
      </c>
      <c r="L248" s="4" t="s">
        <v>79</v>
      </c>
      <c r="M248" s="4" t="s">
        <v>958</v>
      </c>
    </row>
    <row r="249" spans="2:13">
      <c r="B249" s="4" t="s">
        <v>2931</v>
      </c>
      <c r="D249" s="4" t="s">
        <v>2710</v>
      </c>
      <c r="E249" s="4" t="s">
        <v>2711</v>
      </c>
      <c r="F249" s="4" t="s">
        <v>2712</v>
      </c>
      <c r="G249" s="4" t="s">
        <v>2713</v>
      </c>
      <c r="H249" s="4" t="s">
        <v>2714</v>
      </c>
      <c r="I249" s="4" t="s">
        <v>2715</v>
      </c>
      <c r="J249" s="4" t="s">
        <v>2716</v>
      </c>
      <c r="K249" s="4" t="s">
        <v>2717</v>
      </c>
      <c r="L249" s="4" t="s">
        <v>2718</v>
      </c>
      <c r="M249" s="4" t="s">
        <v>2719</v>
      </c>
    </row>
    <row r="250" spans="2:13">
      <c r="D250" s="4" t="s">
        <v>74</v>
      </c>
      <c r="E250" s="4" t="s">
        <v>75</v>
      </c>
      <c r="F250" s="4" t="s">
        <v>949</v>
      </c>
      <c r="G250" s="4" t="s">
        <v>77</v>
      </c>
      <c r="H250" s="4" t="s">
        <v>641</v>
      </c>
      <c r="I250" s="4" t="s">
        <v>957</v>
      </c>
      <c r="J250" s="4" t="s">
        <v>74</v>
      </c>
      <c r="K250" s="4" t="s">
        <v>74</v>
      </c>
      <c r="L250" s="4" t="s">
        <v>79</v>
      </c>
      <c r="M250" s="4" t="s">
        <v>958</v>
      </c>
    </row>
    <row r="251" spans="2:13">
      <c r="B251" s="4" t="s">
        <v>2932</v>
      </c>
      <c r="D251" s="4" t="s">
        <v>2720</v>
      </c>
      <c r="E251" s="4" t="s">
        <v>2721</v>
      </c>
      <c r="F251" s="4" t="s">
        <v>2722</v>
      </c>
      <c r="G251" s="4" t="s">
        <v>2723</v>
      </c>
      <c r="H251" s="4" t="s">
        <v>2724</v>
      </c>
      <c r="I251" s="4" t="s">
        <v>2725</v>
      </c>
      <c r="J251" s="4" t="s">
        <v>2726</v>
      </c>
      <c r="K251" s="4" t="s">
        <v>2727</v>
      </c>
      <c r="L251" s="4" t="s">
        <v>2728</v>
      </c>
      <c r="M251" s="4" t="s">
        <v>2729</v>
      </c>
    </row>
    <row r="252" spans="2:13">
      <c r="D252" s="4" t="s">
        <v>74</v>
      </c>
      <c r="E252" s="4" t="s">
        <v>75</v>
      </c>
      <c r="F252" s="4" t="s">
        <v>949</v>
      </c>
      <c r="G252" s="4" t="s">
        <v>77</v>
      </c>
      <c r="H252" s="4" t="s">
        <v>641</v>
      </c>
      <c r="I252" s="4" t="s">
        <v>957</v>
      </c>
      <c r="J252" s="4" t="s">
        <v>74</v>
      </c>
      <c r="K252" s="4" t="s">
        <v>74</v>
      </c>
      <c r="L252" s="4" t="s">
        <v>79</v>
      </c>
      <c r="M252" s="4" t="s">
        <v>958</v>
      </c>
    </row>
    <row r="253" spans="2:13">
      <c r="B253" s="4" t="s">
        <v>2933</v>
      </c>
      <c r="D253" s="4" t="s">
        <v>2730</v>
      </c>
      <c r="E253" s="4" t="s">
        <v>2731</v>
      </c>
      <c r="F253" s="4" t="s">
        <v>2732</v>
      </c>
      <c r="G253" s="4" t="s">
        <v>2733</v>
      </c>
      <c r="H253" s="4" t="s">
        <v>2734</v>
      </c>
      <c r="I253" s="4" t="s">
        <v>2735</v>
      </c>
      <c r="J253" s="4" t="s">
        <v>2736</v>
      </c>
      <c r="K253" s="4" t="s">
        <v>2737</v>
      </c>
      <c r="L253" s="4" t="s">
        <v>2738</v>
      </c>
      <c r="M253" s="4" t="s">
        <v>2739</v>
      </c>
    </row>
    <row r="254" spans="2:13">
      <c r="D254" s="4" t="s">
        <v>74</v>
      </c>
      <c r="E254" s="4" t="s">
        <v>75</v>
      </c>
      <c r="F254" s="4" t="s">
        <v>949</v>
      </c>
      <c r="G254" s="4" t="s">
        <v>77</v>
      </c>
      <c r="H254" s="4" t="s">
        <v>641</v>
      </c>
      <c r="I254" s="4" t="s">
        <v>957</v>
      </c>
      <c r="J254" s="4" t="s">
        <v>74</v>
      </c>
      <c r="K254" s="4" t="s">
        <v>74</v>
      </c>
      <c r="L254" s="4" t="s">
        <v>79</v>
      </c>
      <c r="M254" s="4" t="s">
        <v>958</v>
      </c>
    </row>
    <row r="255" spans="2:13">
      <c r="B255" s="4" t="s">
        <v>2934</v>
      </c>
      <c r="D255" s="4" t="s">
        <v>2740</v>
      </c>
      <c r="E255" s="4" t="s">
        <v>2741</v>
      </c>
      <c r="F255" s="4" t="s">
        <v>2742</v>
      </c>
      <c r="G255" s="4" t="s">
        <v>2743</v>
      </c>
      <c r="H255" s="4" t="s">
        <v>2744</v>
      </c>
      <c r="I255" s="4" t="s">
        <v>2745</v>
      </c>
      <c r="J255" s="4" t="s">
        <v>2746</v>
      </c>
      <c r="K255" s="4" t="s">
        <v>2747</v>
      </c>
      <c r="L255" s="4" t="s">
        <v>2748</v>
      </c>
      <c r="M255" s="4" t="s">
        <v>2749</v>
      </c>
    </row>
    <row r="256" spans="2:13">
      <c r="D256" s="4" t="s">
        <v>74</v>
      </c>
      <c r="E256" s="4" t="s">
        <v>75</v>
      </c>
      <c r="F256" s="4" t="s">
        <v>949</v>
      </c>
      <c r="G256" s="4" t="s">
        <v>77</v>
      </c>
      <c r="H256" s="4" t="s">
        <v>641</v>
      </c>
      <c r="I256" s="4" t="s">
        <v>957</v>
      </c>
      <c r="J256" s="4" t="s">
        <v>74</v>
      </c>
      <c r="K256" s="4" t="s">
        <v>74</v>
      </c>
      <c r="L256" s="4" t="s">
        <v>79</v>
      </c>
      <c r="M256" s="4" t="s">
        <v>958</v>
      </c>
    </row>
    <row r="257" spans="2:13">
      <c r="B257" s="4" t="s">
        <v>2935</v>
      </c>
      <c r="D257" s="4" t="s">
        <v>2750</v>
      </c>
      <c r="E257" s="4" t="s">
        <v>2751</v>
      </c>
      <c r="F257" s="4" t="s">
        <v>2752</v>
      </c>
      <c r="G257" s="4" t="s">
        <v>2753</v>
      </c>
      <c r="H257" s="4" t="s">
        <v>2754</v>
      </c>
      <c r="I257" s="4" t="s">
        <v>2755</v>
      </c>
      <c r="J257" s="4" t="s">
        <v>2756</v>
      </c>
      <c r="K257" s="4" t="s">
        <v>2757</v>
      </c>
      <c r="L257" s="4" t="s">
        <v>2758</v>
      </c>
      <c r="M257" s="4" t="s">
        <v>2759</v>
      </c>
    </row>
    <row r="258" spans="2:13">
      <c r="D258" s="4" t="s">
        <v>74</v>
      </c>
      <c r="E258" s="4" t="s">
        <v>75</v>
      </c>
      <c r="F258" s="4" t="s">
        <v>949</v>
      </c>
      <c r="G258" s="4" t="s">
        <v>77</v>
      </c>
      <c r="H258" s="4" t="s">
        <v>641</v>
      </c>
      <c r="I258" s="4" t="s">
        <v>957</v>
      </c>
      <c r="J258" s="4" t="s">
        <v>74</v>
      </c>
      <c r="K258" s="4" t="s">
        <v>74</v>
      </c>
      <c r="L258" s="4" t="s">
        <v>79</v>
      </c>
      <c r="M258" s="4" t="s">
        <v>958</v>
      </c>
    </row>
    <row r="259" spans="2:13">
      <c r="B259" s="4" t="s">
        <v>2936</v>
      </c>
      <c r="D259" s="4" t="s">
        <v>2760</v>
      </c>
      <c r="E259" s="4" t="s">
        <v>2761</v>
      </c>
      <c r="F259" s="4" t="s">
        <v>2762</v>
      </c>
      <c r="G259" s="4" t="s">
        <v>2763</v>
      </c>
      <c r="H259" s="4" t="s">
        <v>2764</v>
      </c>
      <c r="I259" s="4" t="s">
        <v>2765</v>
      </c>
      <c r="J259" s="4" t="s">
        <v>2766</v>
      </c>
      <c r="K259" s="4" t="s">
        <v>2767</v>
      </c>
      <c r="L259" s="4" t="s">
        <v>2768</v>
      </c>
      <c r="M259" s="4" t="s">
        <v>2769</v>
      </c>
    </row>
    <row r="260" spans="2:13">
      <c r="D260" s="4" t="s">
        <v>74</v>
      </c>
      <c r="E260" s="4" t="s">
        <v>75</v>
      </c>
      <c r="F260" s="4" t="s">
        <v>949</v>
      </c>
      <c r="G260" s="4" t="s">
        <v>77</v>
      </c>
      <c r="H260" s="4" t="s">
        <v>641</v>
      </c>
      <c r="I260" s="4" t="s">
        <v>957</v>
      </c>
      <c r="J260" s="4" t="s">
        <v>74</v>
      </c>
      <c r="K260" s="4" t="s">
        <v>74</v>
      </c>
      <c r="L260" s="4" t="s">
        <v>79</v>
      </c>
      <c r="M260" s="4" t="s">
        <v>958</v>
      </c>
    </row>
    <row r="261" spans="2:13">
      <c r="B261" s="4" t="s">
        <v>2937</v>
      </c>
      <c r="D261" s="4" t="s">
        <v>2770</v>
      </c>
      <c r="E261" s="4" t="s">
        <v>2771</v>
      </c>
      <c r="F261" s="4" t="s">
        <v>2772</v>
      </c>
      <c r="G261" s="4" t="s">
        <v>2773</v>
      </c>
      <c r="H261" s="4" t="s">
        <v>2774</v>
      </c>
      <c r="I261" s="4" t="s">
        <v>2775</v>
      </c>
      <c r="J261" s="4" t="s">
        <v>2776</v>
      </c>
      <c r="K261" s="4" t="s">
        <v>2777</v>
      </c>
      <c r="L261" s="4" t="s">
        <v>2778</v>
      </c>
      <c r="M261" s="4" t="s">
        <v>2779</v>
      </c>
    </row>
    <row r="262" spans="2:13">
      <c r="D262" s="4" t="s">
        <v>74</v>
      </c>
      <c r="E262" s="4" t="s">
        <v>75</v>
      </c>
      <c r="F262" s="4" t="s">
        <v>949</v>
      </c>
      <c r="G262" s="4" t="s">
        <v>77</v>
      </c>
      <c r="H262" s="4" t="s">
        <v>641</v>
      </c>
      <c r="I262" s="4" t="s">
        <v>957</v>
      </c>
      <c r="J262" s="4" t="s">
        <v>74</v>
      </c>
      <c r="K262" s="4" t="s">
        <v>74</v>
      </c>
      <c r="L262" s="4" t="s">
        <v>79</v>
      </c>
      <c r="M262" s="4" t="s">
        <v>958</v>
      </c>
    </row>
    <row r="263" spans="2:13">
      <c r="B263" s="4" t="s">
        <v>2938</v>
      </c>
      <c r="D263" s="4" t="s">
        <v>2780</v>
      </c>
      <c r="E263" s="4" t="s">
        <v>2781</v>
      </c>
      <c r="F263" s="4" t="s">
        <v>2782</v>
      </c>
      <c r="G263" s="4" t="s">
        <v>2783</v>
      </c>
      <c r="H263" s="4" t="s">
        <v>2784</v>
      </c>
      <c r="I263" s="4" t="s">
        <v>2785</v>
      </c>
      <c r="J263" s="4" t="s">
        <v>2786</v>
      </c>
      <c r="K263" s="4" t="s">
        <v>2787</v>
      </c>
      <c r="L263" s="4" t="s">
        <v>2788</v>
      </c>
      <c r="M263" s="4" t="s">
        <v>2789</v>
      </c>
    </row>
    <row r="264" spans="2:13">
      <c r="D264" s="4" t="s">
        <v>74</v>
      </c>
      <c r="E264" s="4" t="s">
        <v>75</v>
      </c>
      <c r="F264" s="4" t="s">
        <v>949</v>
      </c>
      <c r="G264" s="4" t="s">
        <v>77</v>
      </c>
      <c r="H264" s="4" t="s">
        <v>641</v>
      </c>
      <c r="I264" s="4" t="s">
        <v>957</v>
      </c>
      <c r="J264" s="4" t="s">
        <v>74</v>
      </c>
      <c r="K264" s="4" t="s">
        <v>74</v>
      </c>
      <c r="L264" s="4" t="s">
        <v>79</v>
      </c>
      <c r="M264" s="4" t="s">
        <v>958</v>
      </c>
    </row>
    <row r="265" spans="2:13">
      <c r="B265" s="4" t="s">
        <v>2939</v>
      </c>
      <c r="D265" s="4" t="s">
        <v>2790</v>
      </c>
      <c r="E265" s="4" t="s">
        <v>2791</v>
      </c>
      <c r="F265" s="4" t="s">
        <v>2792</v>
      </c>
      <c r="G265" s="4" t="s">
        <v>2793</v>
      </c>
      <c r="H265" s="4" t="s">
        <v>2794</v>
      </c>
      <c r="I265" s="4" t="s">
        <v>2795</v>
      </c>
      <c r="J265" s="4" t="s">
        <v>2796</v>
      </c>
      <c r="K265" s="4" t="s">
        <v>2797</v>
      </c>
      <c r="L265" s="4" t="s">
        <v>2798</v>
      </c>
      <c r="M265" s="4" t="s">
        <v>2799</v>
      </c>
    </row>
    <row r="266" spans="2:13">
      <c r="D266" s="4" t="s">
        <v>74</v>
      </c>
      <c r="E266" s="4" t="s">
        <v>75</v>
      </c>
      <c r="F266" s="4" t="s">
        <v>949</v>
      </c>
      <c r="G266" s="4" t="s">
        <v>77</v>
      </c>
      <c r="H266" s="4" t="s">
        <v>641</v>
      </c>
      <c r="I266" s="4" t="s">
        <v>957</v>
      </c>
      <c r="J266" s="4" t="s">
        <v>74</v>
      </c>
      <c r="K266" s="4" t="s">
        <v>74</v>
      </c>
      <c r="L266" s="4" t="s">
        <v>79</v>
      </c>
      <c r="M266" s="4" t="s">
        <v>958</v>
      </c>
    </row>
    <row r="267" spans="2:13">
      <c r="B267" s="4" t="s">
        <v>2940</v>
      </c>
      <c r="D267" s="4" t="s">
        <v>2800</v>
      </c>
      <c r="E267" s="4" t="s">
        <v>2801</v>
      </c>
      <c r="F267" s="4" t="s">
        <v>2802</v>
      </c>
      <c r="G267" s="4" t="s">
        <v>2803</v>
      </c>
      <c r="H267" s="4" t="s">
        <v>2804</v>
      </c>
      <c r="I267" s="4" t="s">
        <v>2805</v>
      </c>
      <c r="J267" s="4" t="s">
        <v>2806</v>
      </c>
      <c r="K267" s="4" t="s">
        <v>2807</v>
      </c>
      <c r="L267" s="4" t="s">
        <v>2808</v>
      </c>
      <c r="M267" s="4" t="s">
        <v>2809</v>
      </c>
    </row>
    <row r="268" spans="2:13">
      <c r="D268" s="4" t="s">
        <v>74</v>
      </c>
      <c r="E268" s="4" t="s">
        <v>75</v>
      </c>
      <c r="F268" s="4" t="s">
        <v>949</v>
      </c>
      <c r="G268" s="4" t="s">
        <v>77</v>
      </c>
      <c r="H268" s="4" t="s">
        <v>641</v>
      </c>
      <c r="I268" s="4" t="s">
        <v>957</v>
      </c>
      <c r="J268" s="4" t="s">
        <v>74</v>
      </c>
      <c r="K268" s="4" t="s">
        <v>74</v>
      </c>
      <c r="L268" s="4" t="s">
        <v>79</v>
      </c>
      <c r="M268" s="4" t="s">
        <v>958</v>
      </c>
    </row>
    <row r="269" spans="2:13">
      <c r="B269" s="4" t="s">
        <v>2941</v>
      </c>
      <c r="D269" s="4" t="s">
        <v>2810</v>
      </c>
      <c r="E269" s="4" t="s">
        <v>2811</v>
      </c>
      <c r="F269" s="4" t="s">
        <v>2812</v>
      </c>
      <c r="G269" s="4" t="s">
        <v>2813</v>
      </c>
      <c r="H269" s="4" t="s">
        <v>2814</v>
      </c>
      <c r="I269" s="4" t="s">
        <v>2815</v>
      </c>
      <c r="J269" s="4" t="s">
        <v>2816</v>
      </c>
      <c r="K269" s="4" t="s">
        <v>2817</v>
      </c>
      <c r="L269" s="4" t="s">
        <v>2818</v>
      </c>
      <c r="M269" s="4" t="s">
        <v>2819</v>
      </c>
    </row>
    <row r="270" spans="2:13">
      <c r="D270" s="4" t="s">
        <v>74</v>
      </c>
      <c r="E270" s="4" t="s">
        <v>75</v>
      </c>
      <c r="F270" s="4" t="s">
        <v>949</v>
      </c>
      <c r="G270" s="4" t="s">
        <v>77</v>
      </c>
      <c r="H270" s="4" t="s">
        <v>641</v>
      </c>
      <c r="I270" s="4" t="s">
        <v>957</v>
      </c>
      <c r="J270" s="4" t="s">
        <v>74</v>
      </c>
      <c r="K270" s="4" t="s">
        <v>74</v>
      </c>
      <c r="L270" s="4" t="s">
        <v>79</v>
      </c>
      <c r="M270" s="4" t="s">
        <v>958</v>
      </c>
    </row>
    <row r="271" spans="2:13">
      <c r="B271" s="4" t="s">
        <v>2942</v>
      </c>
      <c r="D271" s="4" t="s">
        <v>2820</v>
      </c>
      <c r="E271" s="4" t="s">
        <v>2821</v>
      </c>
      <c r="F271" s="4" t="s">
        <v>2822</v>
      </c>
      <c r="G271" s="4" t="s">
        <v>2823</v>
      </c>
      <c r="H271" s="4" t="s">
        <v>2824</v>
      </c>
      <c r="I271" s="4" t="s">
        <v>2825</v>
      </c>
      <c r="J271" s="4" t="s">
        <v>2826</v>
      </c>
      <c r="K271" s="4" t="s">
        <v>2827</v>
      </c>
      <c r="L271" s="4" t="s">
        <v>2828</v>
      </c>
      <c r="M271" s="4" t="s">
        <v>2829</v>
      </c>
    </row>
    <row r="272" spans="2:13">
      <c r="D272" s="4" t="s">
        <v>74</v>
      </c>
      <c r="E272" s="4" t="s">
        <v>75</v>
      </c>
      <c r="F272" s="4" t="s">
        <v>949</v>
      </c>
      <c r="G272" s="4" t="s">
        <v>77</v>
      </c>
      <c r="H272" s="4" t="s">
        <v>641</v>
      </c>
      <c r="I272" s="4" t="s">
        <v>957</v>
      </c>
      <c r="J272" s="4" t="s">
        <v>74</v>
      </c>
      <c r="K272" s="4" t="s">
        <v>74</v>
      </c>
      <c r="L272" s="4" t="s">
        <v>79</v>
      </c>
      <c r="M272" s="4" t="s">
        <v>958</v>
      </c>
    </row>
    <row r="273" spans="2:13">
      <c r="B273" s="4" t="s">
        <v>2943</v>
      </c>
      <c r="D273" s="4" t="s">
        <v>2830</v>
      </c>
      <c r="E273" s="4" t="s">
        <v>2831</v>
      </c>
      <c r="F273" s="4" t="s">
        <v>2832</v>
      </c>
      <c r="G273" s="4" t="s">
        <v>2833</v>
      </c>
      <c r="H273" s="4" t="s">
        <v>2834</v>
      </c>
      <c r="I273" s="4" t="s">
        <v>2835</v>
      </c>
      <c r="J273" s="4" t="s">
        <v>2836</v>
      </c>
      <c r="K273" s="4" t="s">
        <v>2837</v>
      </c>
      <c r="L273" s="4" t="s">
        <v>2838</v>
      </c>
      <c r="M273" s="4" t="s">
        <v>2839</v>
      </c>
    </row>
    <row r="274" spans="2:13">
      <c r="D274" s="4" t="s">
        <v>74</v>
      </c>
      <c r="E274" s="4" t="s">
        <v>75</v>
      </c>
      <c r="F274" s="4" t="s">
        <v>949</v>
      </c>
      <c r="G274" s="4" t="s">
        <v>77</v>
      </c>
      <c r="H274" s="4" t="s">
        <v>641</v>
      </c>
      <c r="I274" s="4" t="s">
        <v>957</v>
      </c>
      <c r="J274" s="4" t="s">
        <v>74</v>
      </c>
      <c r="K274" s="4" t="s">
        <v>74</v>
      </c>
      <c r="L274" s="4" t="s">
        <v>79</v>
      </c>
      <c r="M274" s="4" t="s">
        <v>958</v>
      </c>
    </row>
    <row r="275" spans="2:13">
      <c r="B275" s="4" t="s">
        <v>2944</v>
      </c>
      <c r="D275" s="4" t="s">
        <v>2840</v>
      </c>
      <c r="E275" s="4" t="s">
        <v>2841</v>
      </c>
      <c r="F275" s="4" t="s">
        <v>2842</v>
      </c>
      <c r="G275" s="4" t="s">
        <v>2843</v>
      </c>
      <c r="H275" s="4" t="s">
        <v>2844</v>
      </c>
      <c r="I275" s="4" t="s">
        <v>2845</v>
      </c>
      <c r="J275" s="4" t="s">
        <v>2846</v>
      </c>
      <c r="K275" s="4" t="s">
        <v>2847</v>
      </c>
      <c r="L275" s="4" t="s">
        <v>2848</v>
      </c>
      <c r="M275" s="4" t="s">
        <v>2849</v>
      </c>
    </row>
    <row r="276" spans="2:13">
      <c r="D276" s="4" t="s">
        <v>74</v>
      </c>
      <c r="E276" s="4" t="s">
        <v>75</v>
      </c>
      <c r="F276" s="4" t="s">
        <v>949</v>
      </c>
      <c r="G276" s="4" t="s">
        <v>77</v>
      </c>
      <c r="H276" s="4" t="s">
        <v>641</v>
      </c>
      <c r="I276" s="4" t="s">
        <v>957</v>
      </c>
      <c r="J276" s="4" t="s">
        <v>74</v>
      </c>
      <c r="K276" s="4" t="s">
        <v>74</v>
      </c>
      <c r="L276" s="4" t="s">
        <v>79</v>
      </c>
      <c r="M276" s="4" t="s">
        <v>958</v>
      </c>
    </row>
    <row r="277" spans="2:13">
      <c r="B277" s="4" t="s">
        <v>2945</v>
      </c>
      <c r="D277" s="4" t="s">
        <v>2850</v>
      </c>
      <c r="E277" s="4" t="s">
        <v>2851</v>
      </c>
      <c r="F277" s="4" t="s">
        <v>2852</v>
      </c>
      <c r="G277" s="4" t="s">
        <v>2853</v>
      </c>
      <c r="H277" s="4" t="s">
        <v>2854</v>
      </c>
      <c r="I277" s="4" t="s">
        <v>2855</v>
      </c>
      <c r="J277" s="4" t="s">
        <v>2856</v>
      </c>
      <c r="K277" s="4" t="s">
        <v>2857</v>
      </c>
      <c r="L277" s="4" t="s">
        <v>2858</v>
      </c>
      <c r="M277" s="4" t="s">
        <v>2859</v>
      </c>
    </row>
    <row r="278" spans="2:13">
      <c r="D278" s="4" t="s">
        <v>74</v>
      </c>
      <c r="E278" s="4" t="s">
        <v>75</v>
      </c>
      <c r="F278" s="4" t="s">
        <v>949</v>
      </c>
      <c r="G278" s="4" t="s">
        <v>77</v>
      </c>
      <c r="H278" s="4" t="s">
        <v>641</v>
      </c>
      <c r="I278" s="4" t="s">
        <v>957</v>
      </c>
      <c r="J278" s="4" t="s">
        <v>74</v>
      </c>
      <c r="K278" s="4" t="s">
        <v>74</v>
      </c>
      <c r="L278" s="4" t="s">
        <v>79</v>
      </c>
      <c r="M278" s="4" t="s">
        <v>958</v>
      </c>
    </row>
    <row r="279" spans="2:13">
      <c r="B279" s="4" t="s">
        <v>2946</v>
      </c>
      <c r="D279" s="4" t="s">
        <v>2860</v>
      </c>
      <c r="E279" s="4" t="s">
        <v>2861</v>
      </c>
      <c r="F279" s="4" t="s">
        <v>2862</v>
      </c>
      <c r="G279" s="4" t="s">
        <v>2863</v>
      </c>
      <c r="H279" s="4" t="s">
        <v>2864</v>
      </c>
      <c r="I279" s="4" t="s">
        <v>2865</v>
      </c>
      <c r="J279" s="4" t="s">
        <v>2866</v>
      </c>
      <c r="K279" s="4" t="s">
        <v>2867</v>
      </c>
      <c r="L279" s="4" t="s">
        <v>2868</v>
      </c>
      <c r="M279" s="4" t="s">
        <v>2869</v>
      </c>
    </row>
    <row r="280" spans="2:13">
      <c r="D280" s="4" t="s">
        <v>74</v>
      </c>
      <c r="E280" s="4" t="s">
        <v>75</v>
      </c>
      <c r="F280" s="4" t="s">
        <v>949</v>
      </c>
      <c r="G280" s="4" t="s">
        <v>77</v>
      </c>
      <c r="H280" s="4" t="s">
        <v>641</v>
      </c>
      <c r="I280" s="4" t="s">
        <v>957</v>
      </c>
      <c r="J280" s="4" t="s">
        <v>74</v>
      </c>
      <c r="K280" s="4" t="s">
        <v>74</v>
      </c>
      <c r="L280" s="4" t="s">
        <v>79</v>
      </c>
      <c r="M280" s="4" t="s">
        <v>958</v>
      </c>
    </row>
    <row r="281" spans="2:13">
      <c r="B281" s="4" t="s">
        <v>2947</v>
      </c>
      <c r="D281" s="4" t="s">
        <v>2870</v>
      </c>
      <c r="E281" s="4" t="s">
        <v>2871</v>
      </c>
      <c r="F281" s="4" t="s">
        <v>2872</v>
      </c>
      <c r="G281" s="4" t="s">
        <v>2873</v>
      </c>
      <c r="H281" s="4" t="s">
        <v>2874</v>
      </c>
      <c r="I281" s="4" t="s">
        <v>2875</v>
      </c>
      <c r="J281" s="4" t="s">
        <v>2876</v>
      </c>
      <c r="K281" s="4" t="s">
        <v>2877</v>
      </c>
      <c r="L281" s="4" t="s">
        <v>2878</v>
      </c>
      <c r="M281" s="4" t="s">
        <v>2879</v>
      </c>
    </row>
    <row r="282" spans="2:13">
      <c r="D282" s="4" t="s">
        <v>74</v>
      </c>
      <c r="E282" s="4" t="s">
        <v>75</v>
      </c>
      <c r="F282" s="4" t="s">
        <v>949</v>
      </c>
      <c r="G282" s="4" t="s">
        <v>77</v>
      </c>
      <c r="H282" s="4" t="s">
        <v>641</v>
      </c>
      <c r="I282" s="4" t="s">
        <v>957</v>
      </c>
      <c r="J282" s="4" t="s">
        <v>74</v>
      </c>
      <c r="K282" s="4" t="s">
        <v>74</v>
      </c>
      <c r="L282" s="4" t="s">
        <v>79</v>
      </c>
      <c r="M282" s="4" t="s">
        <v>958</v>
      </c>
    </row>
    <row r="283" spans="2:13">
      <c r="B283" s="4" t="s">
        <v>2948</v>
      </c>
      <c r="D283" s="4" t="s">
        <v>2880</v>
      </c>
      <c r="E283" s="4" t="s">
        <v>2881</v>
      </c>
      <c r="F283" s="4" t="s">
        <v>2882</v>
      </c>
      <c r="G283" s="4" t="s">
        <v>2883</v>
      </c>
      <c r="H283" s="4" t="s">
        <v>2884</v>
      </c>
      <c r="I283" s="4" t="s">
        <v>2885</v>
      </c>
      <c r="J283" s="4" t="s">
        <v>2886</v>
      </c>
      <c r="K283" s="4" t="s">
        <v>2887</v>
      </c>
      <c r="L283" s="4" t="s">
        <v>2888</v>
      </c>
      <c r="M283" s="4" t="s">
        <v>2889</v>
      </c>
    </row>
    <row r="284" spans="2:13">
      <c r="D284" s="4" t="s">
        <v>74</v>
      </c>
      <c r="E284" s="4" t="s">
        <v>75</v>
      </c>
      <c r="F284" s="4" t="s">
        <v>949</v>
      </c>
      <c r="G284" s="4" t="s">
        <v>77</v>
      </c>
      <c r="H284" s="4" t="s">
        <v>641</v>
      </c>
      <c r="I284" s="4" t="s">
        <v>957</v>
      </c>
      <c r="J284" s="4" t="s">
        <v>74</v>
      </c>
      <c r="K284" s="4" t="s">
        <v>74</v>
      </c>
      <c r="L284" s="4" t="s">
        <v>79</v>
      </c>
      <c r="M284" s="4" t="s">
        <v>958</v>
      </c>
    </row>
    <row r="285" spans="2:13">
      <c r="B285" s="4" t="s">
        <v>2949</v>
      </c>
      <c r="D285" s="4" t="s">
        <v>2890</v>
      </c>
      <c r="E285" s="4" t="s">
        <v>2891</v>
      </c>
      <c r="F285" s="4" t="s">
        <v>2892</v>
      </c>
      <c r="G285" s="4" t="s">
        <v>2893</v>
      </c>
      <c r="H285" s="4" t="s">
        <v>2894</v>
      </c>
      <c r="I285" s="4" t="s">
        <v>2895</v>
      </c>
      <c r="J285" s="4" t="s">
        <v>2896</v>
      </c>
      <c r="K285" s="4" t="s">
        <v>2897</v>
      </c>
      <c r="L285" s="4" t="s">
        <v>2898</v>
      </c>
      <c r="M285" s="4" t="s">
        <v>2899</v>
      </c>
    </row>
    <row r="286" spans="2:13">
      <c r="D286" s="4" t="s">
        <v>74</v>
      </c>
      <c r="E286" s="4" t="s">
        <v>75</v>
      </c>
      <c r="F286" s="4" t="s">
        <v>949</v>
      </c>
      <c r="G286" s="4" t="s">
        <v>77</v>
      </c>
      <c r="H286" s="4" t="s">
        <v>641</v>
      </c>
      <c r="I286" s="4" t="s">
        <v>957</v>
      </c>
      <c r="J286" s="4" t="s">
        <v>74</v>
      </c>
      <c r="K286" s="4" t="s">
        <v>74</v>
      </c>
      <c r="L286" s="4" t="s">
        <v>79</v>
      </c>
      <c r="M286" s="4" t="s">
        <v>958</v>
      </c>
    </row>
    <row r="287" spans="2:13">
      <c r="B287" s="4" t="s">
        <v>2950</v>
      </c>
      <c r="D287" s="4" t="s">
        <v>2900</v>
      </c>
      <c r="E287" s="4" t="s">
        <v>2901</v>
      </c>
      <c r="F287" s="4" t="s">
        <v>2902</v>
      </c>
      <c r="G287" s="4" t="s">
        <v>2903</v>
      </c>
      <c r="H287" s="4" t="s">
        <v>2904</v>
      </c>
      <c r="I287" s="4" t="s">
        <v>2905</v>
      </c>
      <c r="J287" s="4" t="s">
        <v>2906</v>
      </c>
      <c r="K287" s="4" t="s">
        <v>2907</v>
      </c>
      <c r="L287" s="4" t="s">
        <v>2908</v>
      </c>
      <c r="M287" s="4" t="s">
        <v>2909</v>
      </c>
    </row>
    <row r="288" spans="2:13">
      <c r="D288" s="4" t="s">
        <v>74</v>
      </c>
      <c r="E288" s="4" t="s">
        <v>75</v>
      </c>
      <c r="F288" s="4" t="s">
        <v>949</v>
      </c>
      <c r="G288" s="4" t="s">
        <v>77</v>
      </c>
      <c r="H288" s="4" t="s">
        <v>641</v>
      </c>
      <c r="I288" s="4" t="s">
        <v>957</v>
      </c>
      <c r="J288" s="4" t="s">
        <v>74</v>
      </c>
      <c r="K288" s="4" t="s">
        <v>74</v>
      </c>
      <c r="L288" s="4" t="s">
        <v>79</v>
      </c>
      <c r="M288" s="4" t="s">
        <v>958</v>
      </c>
    </row>
    <row r="289" spans="1:13">
      <c r="B289" s="5" t="s">
        <v>2951</v>
      </c>
      <c r="D289" s="4" t="s">
        <v>2952</v>
      </c>
      <c r="E289" s="4" t="s">
        <v>2953</v>
      </c>
      <c r="F289" s="4" t="s">
        <v>2954</v>
      </c>
      <c r="G289" s="9" t="s">
        <v>691</v>
      </c>
      <c r="H289" s="4" t="s">
        <v>2955</v>
      </c>
      <c r="I289" s="4" t="s">
        <v>2956</v>
      </c>
      <c r="J289" s="4" t="s">
        <v>2957</v>
      </c>
      <c r="K289" s="4" t="s">
        <v>2958</v>
      </c>
      <c r="L289" s="4" t="s">
        <v>2959</v>
      </c>
      <c r="M289" s="9" t="s">
        <v>691</v>
      </c>
    </row>
    <row r="290" spans="1:13">
      <c r="D290" s="4" t="s">
        <v>74</v>
      </c>
      <c r="E290" s="4" t="s">
        <v>75</v>
      </c>
      <c r="F290" s="4" t="s">
        <v>949</v>
      </c>
      <c r="G290" s="9" t="s">
        <v>691</v>
      </c>
      <c r="H290" s="4" t="s">
        <v>641</v>
      </c>
      <c r="I290" s="4" t="s">
        <v>957</v>
      </c>
      <c r="J290" s="4" t="s">
        <v>74</v>
      </c>
      <c r="K290" s="4" t="s">
        <v>74</v>
      </c>
      <c r="L290" s="4" t="s">
        <v>79</v>
      </c>
      <c r="M290" s="9" t="s">
        <v>691</v>
      </c>
    </row>
    <row r="291" spans="1:13">
      <c r="B291" s="4" t="s">
        <v>2960</v>
      </c>
      <c r="D291" s="4" t="s">
        <v>2961</v>
      </c>
      <c r="E291" s="4" t="s">
        <v>2962</v>
      </c>
      <c r="F291" s="4" t="s">
        <v>2963</v>
      </c>
      <c r="G291" s="4" t="s">
        <v>2964</v>
      </c>
      <c r="H291" s="4" t="s">
        <v>2965</v>
      </c>
      <c r="I291" s="4" t="s">
        <v>2966</v>
      </c>
      <c r="J291" s="4" t="s">
        <v>2967</v>
      </c>
      <c r="K291" s="4" t="s">
        <v>2968</v>
      </c>
      <c r="L291" s="4" t="s">
        <v>2969</v>
      </c>
      <c r="M291" s="4" t="s">
        <v>2970</v>
      </c>
    </row>
    <row r="292" spans="1:13">
      <c r="D292" s="4" t="s">
        <v>74</v>
      </c>
      <c r="E292" s="4" t="s">
        <v>75</v>
      </c>
      <c r="F292" s="4" t="s">
        <v>949</v>
      </c>
      <c r="G292" s="4" t="s">
        <v>77</v>
      </c>
      <c r="H292" s="4" t="s">
        <v>641</v>
      </c>
      <c r="I292" s="4" t="s">
        <v>957</v>
      </c>
      <c r="J292" s="4" t="s">
        <v>74</v>
      </c>
      <c r="K292" s="4" t="s">
        <v>74</v>
      </c>
      <c r="L292" s="4" t="s">
        <v>79</v>
      </c>
      <c r="M292" s="4" t="s">
        <v>958</v>
      </c>
    </row>
    <row r="293" spans="1:13">
      <c r="A293" s="7" t="s">
        <v>2973</v>
      </c>
      <c r="B293" s="4" t="s">
        <v>2971</v>
      </c>
      <c r="C293" s="4" t="s">
        <v>2972</v>
      </c>
      <c r="D293" s="4" t="s">
        <v>2974</v>
      </c>
      <c r="E293" s="4" t="s">
        <v>2975</v>
      </c>
      <c r="F293" s="4" t="s">
        <v>2976</v>
      </c>
      <c r="G293" s="4" t="s">
        <v>2977</v>
      </c>
      <c r="H293" s="4" t="s">
        <v>2978</v>
      </c>
      <c r="I293" s="4" t="s">
        <v>2979</v>
      </c>
      <c r="J293" s="4" t="s">
        <v>2980</v>
      </c>
      <c r="K293" s="4" t="s">
        <v>2981</v>
      </c>
      <c r="L293" s="4" t="s">
        <v>2982</v>
      </c>
      <c r="M293" s="4" t="s">
        <v>2983</v>
      </c>
    </row>
    <row r="294" spans="1:13">
      <c r="D294" s="4" t="s">
        <v>74</v>
      </c>
      <c r="E294" s="4" t="s">
        <v>75</v>
      </c>
      <c r="F294" s="4" t="s">
        <v>76</v>
      </c>
      <c r="G294" s="4" t="s">
        <v>77</v>
      </c>
      <c r="H294" s="4" t="s">
        <v>78</v>
      </c>
      <c r="I294" s="4" t="s">
        <v>293</v>
      </c>
      <c r="J294" s="4" t="s">
        <v>74</v>
      </c>
      <c r="K294" s="4" t="s">
        <v>74</v>
      </c>
      <c r="L294" s="4" t="s">
        <v>79</v>
      </c>
      <c r="M294" s="4" t="s">
        <v>958</v>
      </c>
    </row>
    <row r="295" spans="1:13">
      <c r="B295" s="4" t="s">
        <v>2984</v>
      </c>
      <c r="D295" s="4" t="s">
        <v>2985</v>
      </c>
      <c r="E295" s="4" t="s">
        <v>2986</v>
      </c>
      <c r="F295" s="4" t="s">
        <v>2987</v>
      </c>
      <c r="G295" s="4" t="s">
        <v>2988</v>
      </c>
      <c r="H295" s="4" t="s">
        <v>2989</v>
      </c>
      <c r="I295" s="4" t="s">
        <v>2990</v>
      </c>
      <c r="J295" s="4" t="s">
        <v>2991</v>
      </c>
      <c r="K295" s="4" t="s">
        <v>2992</v>
      </c>
      <c r="L295" s="4" t="s">
        <v>2993</v>
      </c>
      <c r="M295" s="4" t="s">
        <v>2994</v>
      </c>
    </row>
    <row r="296" spans="1:13">
      <c r="D296" s="4" t="s">
        <v>74</v>
      </c>
      <c r="E296" s="4" t="s">
        <v>75</v>
      </c>
      <c r="F296" s="4" t="s">
        <v>76</v>
      </c>
      <c r="G296" s="4" t="s">
        <v>77</v>
      </c>
      <c r="H296" s="4" t="s">
        <v>78</v>
      </c>
      <c r="I296" s="4" t="s">
        <v>293</v>
      </c>
      <c r="J296" s="4" t="s">
        <v>74</v>
      </c>
      <c r="K296" s="4" t="s">
        <v>74</v>
      </c>
      <c r="L296" s="4" t="s">
        <v>79</v>
      </c>
      <c r="M296" s="4" t="s">
        <v>958</v>
      </c>
    </row>
    <row r="297" spans="1:13">
      <c r="B297" s="4" t="s">
        <v>2995</v>
      </c>
      <c r="D297" s="4" t="s">
        <v>2996</v>
      </c>
      <c r="E297" s="4" t="s">
        <v>2997</v>
      </c>
      <c r="F297" s="4" t="s">
        <v>2998</v>
      </c>
      <c r="G297" s="4" t="s">
        <v>2999</v>
      </c>
      <c r="H297" s="4" t="s">
        <v>3000</v>
      </c>
      <c r="I297" s="4" t="s">
        <v>3001</v>
      </c>
      <c r="J297" s="4" t="s">
        <v>3002</v>
      </c>
      <c r="K297" s="4" t="s">
        <v>3003</v>
      </c>
      <c r="L297" s="4" t="s">
        <v>3004</v>
      </c>
      <c r="M297" s="4" t="s">
        <v>3005</v>
      </c>
    </row>
    <row r="298" spans="1:13">
      <c r="D298" s="4" t="s">
        <v>74</v>
      </c>
      <c r="E298" s="4" t="s">
        <v>75</v>
      </c>
      <c r="F298" s="4" t="s">
        <v>76</v>
      </c>
      <c r="G298" s="4" t="s">
        <v>77</v>
      </c>
      <c r="H298" s="4" t="s">
        <v>78</v>
      </c>
      <c r="I298" s="4" t="s">
        <v>293</v>
      </c>
      <c r="J298" s="4" t="s">
        <v>74</v>
      </c>
      <c r="K298" s="4" t="s">
        <v>74</v>
      </c>
      <c r="L298" s="4" t="s">
        <v>79</v>
      </c>
      <c r="M298" s="4" t="s">
        <v>958</v>
      </c>
    </row>
    <row r="299" spans="1:13">
      <c r="B299" s="4" t="s">
        <v>3006</v>
      </c>
      <c r="D299" s="4" t="s">
        <v>3007</v>
      </c>
      <c r="E299" s="4" t="s">
        <v>3008</v>
      </c>
      <c r="F299" s="4" t="s">
        <v>3009</v>
      </c>
      <c r="G299" s="4" t="s">
        <v>3010</v>
      </c>
      <c r="H299" s="4" t="s">
        <v>3011</v>
      </c>
      <c r="I299" s="4" t="s">
        <v>3012</v>
      </c>
      <c r="J299" s="4" t="s">
        <v>3013</v>
      </c>
      <c r="K299" s="4" t="s">
        <v>3014</v>
      </c>
      <c r="L299" s="4" t="s">
        <v>3015</v>
      </c>
      <c r="M299" s="4" t="s">
        <v>3016</v>
      </c>
    </row>
    <row r="300" spans="1:13">
      <c r="D300" s="4" t="s">
        <v>74</v>
      </c>
      <c r="E300" s="4" t="s">
        <v>75</v>
      </c>
      <c r="F300" s="4" t="s">
        <v>76</v>
      </c>
      <c r="G300" s="4" t="s">
        <v>77</v>
      </c>
      <c r="H300" s="4" t="s">
        <v>78</v>
      </c>
      <c r="I300" s="4" t="s">
        <v>293</v>
      </c>
      <c r="J300" s="4" t="s">
        <v>74</v>
      </c>
      <c r="K300" s="4" t="s">
        <v>74</v>
      </c>
      <c r="L300" s="4" t="s">
        <v>79</v>
      </c>
      <c r="M300" s="4" t="s">
        <v>958</v>
      </c>
    </row>
    <row r="301" spans="1:13">
      <c r="B301" s="4" t="s">
        <v>3017</v>
      </c>
      <c r="D301" s="4" t="s">
        <v>3018</v>
      </c>
      <c r="E301" s="4" t="s">
        <v>3019</v>
      </c>
      <c r="F301" s="4" t="s">
        <v>3020</v>
      </c>
      <c r="G301" s="4" t="s">
        <v>3021</v>
      </c>
      <c r="H301" s="4" t="s">
        <v>3022</v>
      </c>
      <c r="I301" s="4" t="s">
        <v>3023</v>
      </c>
      <c r="J301" s="4" t="s">
        <v>3024</v>
      </c>
      <c r="K301" s="4" t="s">
        <v>3025</v>
      </c>
      <c r="L301" s="4" t="s">
        <v>3026</v>
      </c>
      <c r="M301" s="4" t="s">
        <v>3027</v>
      </c>
    </row>
    <row r="302" spans="1:13">
      <c r="D302" s="4" t="s">
        <v>74</v>
      </c>
      <c r="E302" s="4" t="s">
        <v>75</v>
      </c>
      <c r="F302" s="4" t="s">
        <v>76</v>
      </c>
      <c r="G302" s="4" t="s">
        <v>77</v>
      </c>
      <c r="H302" s="4" t="s">
        <v>78</v>
      </c>
      <c r="I302" s="4" t="s">
        <v>293</v>
      </c>
      <c r="J302" s="4" t="s">
        <v>74</v>
      </c>
      <c r="K302" s="4" t="s">
        <v>74</v>
      </c>
      <c r="L302" s="4" t="s">
        <v>79</v>
      </c>
      <c r="M302" s="4" t="s">
        <v>958</v>
      </c>
    </row>
    <row r="303" spans="1:13">
      <c r="B303" s="4" t="s">
        <v>3028</v>
      </c>
      <c r="D303" s="4" t="s">
        <v>3029</v>
      </c>
      <c r="E303" s="4" t="s">
        <v>3030</v>
      </c>
      <c r="F303" s="4" t="s">
        <v>3031</v>
      </c>
      <c r="G303" s="4" t="s">
        <v>3032</v>
      </c>
      <c r="H303" s="4" t="s">
        <v>3033</v>
      </c>
      <c r="I303" s="4" t="s">
        <v>3034</v>
      </c>
      <c r="J303" s="4" t="s">
        <v>3035</v>
      </c>
      <c r="K303" s="4" t="s">
        <v>3036</v>
      </c>
      <c r="L303" s="4" t="s">
        <v>3037</v>
      </c>
      <c r="M303" s="4" t="s">
        <v>3038</v>
      </c>
    </row>
    <row r="304" spans="1:13">
      <c r="D304" s="4" t="s">
        <v>74</v>
      </c>
      <c r="E304" s="4" t="s">
        <v>75</v>
      </c>
      <c r="F304" s="4" t="s">
        <v>76</v>
      </c>
      <c r="G304" s="4" t="s">
        <v>77</v>
      </c>
      <c r="H304" s="4" t="s">
        <v>78</v>
      </c>
      <c r="I304" s="4" t="s">
        <v>293</v>
      </c>
      <c r="J304" s="4" t="s">
        <v>74</v>
      </c>
      <c r="K304" s="4" t="s">
        <v>74</v>
      </c>
      <c r="L304" s="4" t="s">
        <v>79</v>
      </c>
      <c r="M304" s="4" t="s">
        <v>958</v>
      </c>
    </row>
    <row r="305" spans="2:13">
      <c r="B305" s="4" t="s">
        <v>3039</v>
      </c>
      <c r="D305" s="4" t="s">
        <v>3040</v>
      </c>
      <c r="E305" s="4" t="s">
        <v>3041</v>
      </c>
      <c r="F305" s="4" t="s">
        <v>3042</v>
      </c>
      <c r="G305" s="4" t="s">
        <v>3043</v>
      </c>
      <c r="H305" s="4" t="s">
        <v>3044</v>
      </c>
      <c r="I305" s="4" t="s">
        <v>3045</v>
      </c>
      <c r="J305" s="4" t="s">
        <v>3046</v>
      </c>
      <c r="K305" s="4" t="s">
        <v>3047</v>
      </c>
      <c r="L305" s="4" t="s">
        <v>3048</v>
      </c>
      <c r="M305" s="4" t="s">
        <v>3049</v>
      </c>
    </row>
    <row r="306" spans="2:13">
      <c r="D306" s="4" t="s">
        <v>74</v>
      </c>
      <c r="E306" s="4" t="s">
        <v>75</v>
      </c>
      <c r="F306" s="4" t="s">
        <v>76</v>
      </c>
      <c r="G306" s="4" t="s">
        <v>77</v>
      </c>
      <c r="H306" s="4" t="s">
        <v>78</v>
      </c>
      <c r="I306" s="4" t="s">
        <v>293</v>
      </c>
      <c r="J306" s="4" t="s">
        <v>74</v>
      </c>
      <c r="K306" s="4" t="s">
        <v>74</v>
      </c>
      <c r="L306" s="4" t="s">
        <v>79</v>
      </c>
      <c r="M306" s="4" t="s">
        <v>958</v>
      </c>
    </row>
    <row r="307" spans="2:13">
      <c r="B307" s="4" t="s">
        <v>3050</v>
      </c>
      <c r="D307" s="4" t="s">
        <v>3051</v>
      </c>
      <c r="E307" s="4" t="s">
        <v>3052</v>
      </c>
      <c r="F307" s="4" t="s">
        <v>3053</v>
      </c>
      <c r="G307" s="4" t="s">
        <v>3054</v>
      </c>
      <c r="H307" s="4" t="s">
        <v>3055</v>
      </c>
      <c r="I307" s="4" t="s">
        <v>3056</v>
      </c>
      <c r="J307" s="4" t="s">
        <v>3057</v>
      </c>
      <c r="K307" s="4" t="s">
        <v>3058</v>
      </c>
      <c r="L307" s="4" t="s">
        <v>3059</v>
      </c>
      <c r="M307" s="4" t="s">
        <v>3060</v>
      </c>
    </row>
    <row r="308" spans="2:13">
      <c r="D308" s="4" t="s">
        <v>74</v>
      </c>
      <c r="E308" s="4" t="s">
        <v>75</v>
      </c>
      <c r="F308" s="4" t="s">
        <v>76</v>
      </c>
      <c r="G308" s="4" t="s">
        <v>77</v>
      </c>
      <c r="H308" s="4" t="s">
        <v>78</v>
      </c>
      <c r="I308" s="4" t="s">
        <v>293</v>
      </c>
      <c r="J308" s="4" t="s">
        <v>74</v>
      </c>
      <c r="K308" s="4" t="s">
        <v>74</v>
      </c>
      <c r="L308" s="4" t="s">
        <v>79</v>
      </c>
      <c r="M308" s="4" t="s">
        <v>958</v>
      </c>
    </row>
    <row r="309" spans="2:13">
      <c r="B309" s="4" t="s">
        <v>3061</v>
      </c>
      <c r="D309" s="4" t="s">
        <v>3062</v>
      </c>
      <c r="E309" s="4" t="s">
        <v>3063</v>
      </c>
      <c r="F309" s="4" t="s">
        <v>3064</v>
      </c>
      <c r="G309" s="4" t="s">
        <v>3065</v>
      </c>
      <c r="H309" s="4" t="s">
        <v>3066</v>
      </c>
      <c r="I309" s="4" t="s">
        <v>3067</v>
      </c>
      <c r="J309" s="4" t="s">
        <v>3068</v>
      </c>
      <c r="K309" s="4" t="s">
        <v>3069</v>
      </c>
      <c r="L309" s="4" t="s">
        <v>3070</v>
      </c>
      <c r="M309" s="4" t="s">
        <v>3071</v>
      </c>
    </row>
    <row r="310" spans="2:13">
      <c r="D310" s="4" t="s">
        <v>74</v>
      </c>
      <c r="E310" s="4" t="s">
        <v>75</v>
      </c>
      <c r="F310" s="4" t="s">
        <v>76</v>
      </c>
      <c r="G310" s="4" t="s">
        <v>77</v>
      </c>
      <c r="H310" s="4" t="s">
        <v>78</v>
      </c>
      <c r="I310" s="4" t="s">
        <v>293</v>
      </c>
      <c r="J310" s="4" t="s">
        <v>74</v>
      </c>
      <c r="K310" s="4" t="s">
        <v>74</v>
      </c>
      <c r="L310" s="4" t="s">
        <v>79</v>
      </c>
      <c r="M310" s="4" t="s">
        <v>958</v>
      </c>
    </row>
    <row r="311" spans="2:13">
      <c r="B311" s="4" t="s">
        <v>3072</v>
      </c>
      <c r="D311" s="4" t="s">
        <v>3073</v>
      </c>
      <c r="E311" s="4" t="s">
        <v>3074</v>
      </c>
      <c r="F311" s="4" t="s">
        <v>3075</v>
      </c>
      <c r="G311" s="4" t="s">
        <v>3076</v>
      </c>
      <c r="H311" s="4" t="s">
        <v>3077</v>
      </c>
      <c r="I311" s="4" t="s">
        <v>3078</v>
      </c>
      <c r="J311" s="4" t="s">
        <v>3079</v>
      </c>
      <c r="K311" s="4" t="s">
        <v>3080</v>
      </c>
      <c r="L311" s="4" t="s">
        <v>3081</v>
      </c>
      <c r="M311" s="4" t="s">
        <v>3082</v>
      </c>
    </row>
    <row r="312" spans="2:13">
      <c r="D312" s="4" t="s">
        <v>74</v>
      </c>
      <c r="E312" s="4" t="s">
        <v>75</v>
      </c>
      <c r="F312" s="4" t="s">
        <v>76</v>
      </c>
      <c r="G312" s="4" t="s">
        <v>77</v>
      </c>
      <c r="H312" s="4" t="s">
        <v>78</v>
      </c>
      <c r="I312" s="4" t="s">
        <v>293</v>
      </c>
      <c r="J312" s="4" t="s">
        <v>74</v>
      </c>
      <c r="K312" s="4" t="s">
        <v>74</v>
      </c>
      <c r="L312" s="4" t="s">
        <v>79</v>
      </c>
      <c r="M312" s="4" t="s">
        <v>958</v>
      </c>
    </row>
    <row r="313" spans="2:13">
      <c r="B313" s="4" t="s">
        <v>3083</v>
      </c>
      <c r="D313" s="4" t="s">
        <v>3084</v>
      </c>
      <c r="E313" s="4" t="s">
        <v>3085</v>
      </c>
      <c r="F313" s="4" t="s">
        <v>3086</v>
      </c>
      <c r="G313" s="4" t="s">
        <v>3087</v>
      </c>
      <c r="H313" s="4" t="s">
        <v>3088</v>
      </c>
      <c r="I313" s="4" t="s">
        <v>3089</v>
      </c>
      <c r="J313" s="4" t="s">
        <v>3090</v>
      </c>
      <c r="K313" s="4" t="s">
        <v>3091</v>
      </c>
      <c r="L313" s="4" t="s">
        <v>3092</v>
      </c>
      <c r="M313" s="4" t="s">
        <v>3093</v>
      </c>
    </row>
    <row r="314" spans="2:13">
      <c r="D314" s="4" t="s">
        <v>74</v>
      </c>
      <c r="E314" s="4" t="s">
        <v>75</v>
      </c>
      <c r="F314" s="4" t="s">
        <v>76</v>
      </c>
      <c r="G314" s="4" t="s">
        <v>77</v>
      </c>
      <c r="H314" s="4" t="s">
        <v>78</v>
      </c>
      <c r="I314" s="4" t="s">
        <v>293</v>
      </c>
      <c r="J314" s="4" t="s">
        <v>74</v>
      </c>
      <c r="K314" s="4" t="s">
        <v>74</v>
      </c>
      <c r="L314" s="4" t="s">
        <v>79</v>
      </c>
      <c r="M314" s="4" t="s">
        <v>958</v>
      </c>
    </row>
    <row r="315" spans="2:13">
      <c r="B315" s="4" t="s">
        <v>3094</v>
      </c>
      <c r="D315" s="4" t="s">
        <v>3095</v>
      </c>
      <c r="E315" s="4" t="s">
        <v>3096</v>
      </c>
      <c r="F315" s="4" t="s">
        <v>3097</v>
      </c>
      <c r="G315" s="4" t="s">
        <v>3098</v>
      </c>
      <c r="H315" s="4" t="s">
        <v>3099</v>
      </c>
      <c r="I315" s="4" t="s">
        <v>3100</v>
      </c>
      <c r="J315" s="4" t="s">
        <v>3101</v>
      </c>
      <c r="K315" s="4" t="s">
        <v>3102</v>
      </c>
      <c r="L315" s="4" t="s">
        <v>3103</v>
      </c>
      <c r="M315" s="4" t="s">
        <v>3104</v>
      </c>
    </row>
    <row r="316" spans="2:13">
      <c r="D316" s="4" t="s">
        <v>74</v>
      </c>
      <c r="E316" s="4" t="s">
        <v>75</v>
      </c>
      <c r="F316" s="4" t="s">
        <v>76</v>
      </c>
      <c r="G316" s="4" t="s">
        <v>77</v>
      </c>
      <c r="H316" s="4" t="s">
        <v>78</v>
      </c>
      <c r="I316" s="4" t="s">
        <v>293</v>
      </c>
      <c r="J316" s="4" t="s">
        <v>74</v>
      </c>
      <c r="K316" s="4" t="s">
        <v>74</v>
      </c>
      <c r="L316" s="4" t="s">
        <v>79</v>
      </c>
      <c r="M316" s="4" t="s">
        <v>958</v>
      </c>
    </row>
    <row r="317" spans="2:13">
      <c r="B317" s="4" t="s">
        <v>3105</v>
      </c>
      <c r="D317" s="4" t="s">
        <v>3106</v>
      </c>
      <c r="E317" s="4" t="s">
        <v>3107</v>
      </c>
      <c r="F317" s="4" t="s">
        <v>3108</v>
      </c>
      <c r="G317" s="4" t="s">
        <v>3109</v>
      </c>
      <c r="H317" s="4" t="s">
        <v>3110</v>
      </c>
      <c r="I317" s="4" t="s">
        <v>3111</v>
      </c>
      <c r="J317" s="4" t="s">
        <v>3112</v>
      </c>
      <c r="K317" s="4" t="s">
        <v>3113</v>
      </c>
      <c r="L317" s="4" t="s">
        <v>3114</v>
      </c>
      <c r="M317" s="4" t="s">
        <v>3115</v>
      </c>
    </row>
    <row r="318" spans="2:13">
      <c r="D318" s="4" t="s">
        <v>74</v>
      </c>
      <c r="E318" s="4" t="s">
        <v>75</v>
      </c>
      <c r="F318" s="4" t="s">
        <v>76</v>
      </c>
      <c r="G318" s="4" t="s">
        <v>77</v>
      </c>
      <c r="H318" s="4" t="s">
        <v>78</v>
      </c>
      <c r="I318" s="4" t="s">
        <v>293</v>
      </c>
      <c r="J318" s="4" t="s">
        <v>74</v>
      </c>
      <c r="K318" s="4" t="s">
        <v>74</v>
      </c>
      <c r="L318" s="4" t="s">
        <v>79</v>
      </c>
      <c r="M318" s="4" t="s">
        <v>958</v>
      </c>
    </row>
    <row r="319" spans="2:13">
      <c r="B319" s="4" t="s">
        <v>3116</v>
      </c>
      <c r="D319" s="4" t="s">
        <v>3117</v>
      </c>
      <c r="E319" s="4" t="s">
        <v>3118</v>
      </c>
      <c r="F319" s="4" t="s">
        <v>3119</v>
      </c>
      <c r="G319" s="4" t="s">
        <v>3120</v>
      </c>
      <c r="H319" s="4" t="s">
        <v>3121</v>
      </c>
      <c r="I319" s="4" t="s">
        <v>3122</v>
      </c>
      <c r="J319" s="4" t="s">
        <v>3123</v>
      </c>
      <c r="K319" s="4" t="s">
        <v>3124</v>
      </c>
      <c r="L319" s="4" t="s">
        <v>3125</v>
      </c>
      <c r="M319" s="4" t="s">
        <v>3126</v>
      </c>
    </row>
    <row r="320" spans="2:13">
      <c r="D320" s="4" t="s">
        <v>74</v>
      </c>
      <c r="E320" s="4" t="s">
        <v>75</v>
      </c>
      <c r="F320" s="4" t="s">
        <v>76</v>
      </c>
      <c r="G320" s="4" t="s">
        <v>77</v>
      </c>
      <c r="H320" s="4" t="s">
        <v>78</v>
      </c>
      <c r="I320" s="4" t="s">
        <v>293</v>
      </c>
      <c r="J320" s="4" t="s">
        <v>74</v>
      </c>
      <c r="K320" s="4" t="s">
        <v>74</v>
      </c>
      <c r="L320" s="4" t="s">
        <v>79</v>
      </c>
      <c r="M320" s="4" t="s">
        <v>958</v>
      </c>
    </row>
    <row r="321" spans="2:13">
      <c r="B321" s="4" t="s">
        <v>3127</v>
      </c>
      <c r="D321" s="4" t="s">
        <v>3128</v>
      </c>
      <c r="E321" s="4" t="s">
        <v>3129</v>
      </c>
      <c r="F321" s="4" t="s">
        <v>3130</v>
      </c>
      <c r="G321" s="4" t="s">
        <v>3131</v>
      </c>
      <c r="H321" s="4" t="s">
        <v>3132</v>
      </c>
      <c r="I321" s="4" t="s">
        <v>3133</v>
      </c>
      <c r="J321" s="4" t="s">
        <v>3134</v>
      </c>
      <c r="K321" s="4" t="s">
        <v>3135</v>
      </c>
      <c r="L321" s="4" t="s">
        <v>3136</v>
      </c>
      <c r="M321" s="4" t="s">
        <v>3137</v>
      </c>
    </row>
    <row r="322" spans="2:13">
      <c r="D322" s="4" t="s">
        <v>74</v>
      </c>
      <c r="E322" s="4" t="s">
        <v>75</v>
      </c>
      <c r="F322" s="4" t="s">
        <v>76</v>
      </c>
      <c r="G322" s="4" t="s">
        <v>77</v>
      </c>
      <c r="H322" s="4" t="s">
        <v>78</v>
      </c>
      <c r="I322" s="4" t="s">
        <v>293</v>
      </c>
      <c r="J322" s="4" t="s">
        <v>74</v>
      </c>
      <c r="K322" s="4" t="s">
        <v>74</v>
      </c>
      <c r="L322" s="4" t="s">
        <v>79</v>
      </c>
      <c r="M322" s="4" t="s">
        <v>958</v>
      </c>
    </row>
    <row r="323" spans="2:13">
      <c r="B323" s="4" t="s">
        <v>3138</v>
      </c>
      <c r="D323" s="4" t="s">
        <v>3139</v>
      </c>
      <c r="E323" s="4" t="s">
        <v>3140</v>
      </c>
      <c r="F323" s="4" t="s">
        <v>3141</v>
      </c>
      <c r="G323" s="4" t="s">
        <v>3142</v>
      </c>
      <c r="H323" s="4" t="s">
        <v>3143</v>
      </c>
      <c r="I323" s="4" t="s">
        <v>3144</v>
      </c>
      <c r="J323" s="4" t="s">
        <v>3145</v>
      </c>
      <c r="K323" s="4" t="s">
        <v>3146</v>
      </c>
      <c r="L323" s="4" t="s">
        <v>3147</v>
      </c>
      <c r="M323" s="4" t="s">
        <v>3148</v>
      </c>
    </row>
    <row r="324" spans="2:13">
      <c r="D324" s="4" t="s">
        <v>74</v>
      </c>
      <c r="E324" s="4" t="s">
        <v>75</v>
      </c>
      <c r="F324" s="4" t="s">
        <v>76</v>
      </c>
      <c r="G324" s="4" t="s">
        <v>77</v>
      </c>
      <c r="H324" s="4" t="s">
        <v>78</v>
      </c>
      <c r="I324" s="4" t="s">
        <v>293</v>
      </c>
      <c r="J324" s="4" t="s">
        <v>74</v>
      </c>
      <c r="K324" s="4" t="s">
        <v>74</v>
      </c>
      <c r="L324" s="4" t="s">
        <v>79</v>
      </c>
      <c r="M324" s="4" t="s">
        <v>958</v>
      </c>
    </row>
    <row r="325" spans="2:13">
      <c r="B325" s="4" t="s">
        <v>3149</v>
      </c>
      <c r="D325" s="4" t="s">
        <v>3150</v>
      </c>
      <c r="E325" s="4" t="s">
        <v>3151</v>
      </c>
      <c r="F325" s="4" t="s">
        <v>3152</v>
      </c>
      <c r="G325" s="4" t="s">
        <v>3153</v>
      </c>
      <c r="H325" s="4" t="s">
        <v>3154</v>
      </c>
      <c r="I325" s="4" t="s">
        <v>3155</v>
      </c>
      <c r="J325" s="4" t="s">
        <v>3156</v>
      </c>
      <c r="K325" s="4" t="s">
        <v>3157</v>
      </c>
      <c r="L325" s="4" t="s">
        <v>3158</v>
      </c>
      <c r="M325" s="4" t="s">
        <v>3159</v>
      </c>
    </row>
    <row r="326" spans="2:13">
      <c r="D326" s="4" t="s">
        <v>74</v>
      </c>
      <c r="E326" s="4" t="s">
        <v>75</v>
      </c>
      <c r="F326" s="4" t="s">
        <v>76</v>
      </c>
      <c r="G326" s="4" t="s">
        <v>77</v>
      </c>
      <c r="H326" s="4" t="s">
        <v>78</v>
      </c>
      <c r="I326" s="4" t="s">
        <v>293</v>
      </c>
      <c r="J326" s="4" t="s">
        <v>74</v>
      </c>
      <c r="K326" s="4" t="s">
        <v>74</v>
      </c>
      <c r="L326" s="4" t="s">
        <v>79</v>
      </c>
      <c r="M326" s="4" t="s">
        <v>958</v>
      </c>
    </row>
    <row r="327" spans="2:13">
      <c r="B327" s="4" t="s">
        <v>3160</v>
      </c>
      <c r="D327" s="4" t="s">
        <v>3161</v>
      </c>
      <c r="E327" s="4" t="s">
        <v>3162</v>
      </c>
      <c r="F327" s="4" t="s">
        <v>3163</v>
      </c>
      <c r="G327" s="4" t="s">
        <v>3164</v>
      </c>
      <c r="H327" s="4" t="s">
        <v>3165</v>
      </c>
      <c r="I327" s="4" t="s">
        <v>3166</v>
      </c>
      <c r="J327" s="4" t="s">
        <v>3167</v>
      </c>
      <c r="K327" s="4" t="s">
        <v>3168</v>
      </c>
      <c r="L327" s="4" t="s">
        <v>3169</v>
      </c>
      <c r="M327" s="4" t="s">
        <v>3170</v>
      </c>
    </row>
    <row r="328" spans="2:13">
      <c r="D328" s="4" t="s">
        <v>74</v>
      </c>
      <c r="E328" s="4" t="s">
        <v>75</v>
      </c>
      <c r="F328" s="4" t="s">
        <v>76</v>
      </c>
      <c r="G328" s="4" t="s">
        <v>77</v>
      </c>
      <c r="H328" s="4" t="s">
        <v>78</v>
      </c>
      <c r="I328" s="4" t="s">
        <v>293</v>
      </c>
      <c r="J328" s="4" t="s">
        <v>74</v>
      </c>
      <c r="K328" s="4" t="s">
        <v>74</v>
      </c>
      <c r="L328" s="4" t="s">
        <v>79</v>
      </c>
      <c r="M328" s="4" t="s">
        <v>958</v>
      </c>
    </row>
    <row r="329" spans="2:13">
      <c r="B329" s="4" t="s">
        <v>3171</v>
      </c>
      <c r="D329" s="4" t="s">
        <v>3172</v>
      </c>
      <c r="E329" s="4" t="s">
        <v>3173</v>
      </c>
      <c r="F329" s="4" t="s">
        <v>3174</v>
      </c>
      <c r="G329" s="4" t="s">
        <v>3175</v>
      </c>
      <c r="H329" s="4" t="s">
        <v>3176</v>
      </c>
      <c r="I329" s="4" t="s">
        <v>3177</v>
      </c>
      <c r="J329" s="4" t="s">
        <v>3178</v>
      </c>
      <c r="K329" s="4" t="s">
        <v>3179</v>
      </c>
      <c r="L329" s="4" t="s">
        <v>3180</v>
      </c>
      <c r="M329" s="4" t="s">
        <v>3181</v>
      </c>
    </row>
    <row r="330" spans="2:13">
      <c r="D330" s="4" t="s">
        <v>74</v>
      </c>
      <c r="E330" s="4" t="s">
        <v>75</v>
      </c>
      <c r="F330" s="4" t="s">
        <v>76</v>
      </c>
      <c r="G330" s="4" t="s">
        <v>77</v>
      </c>
      <c r="H330" s="4" t="s">
        <v>78</v>
      </c>
      <c r="I330" s="4" t="s">
        <v>293</v>
      </c>
      <c r="J330" s="4" t="s">
        <v>74</v>
      </c>
      <c r="K330" s="4" t="s">
        <v>74</v>
      </c>
      <c r="L330" s="4" t="s">
        <v>79</v>
      </c>
      <c r="M330" s="4" t="s">
        <v>958</v>
      </c>
    </row>
    <row r="331" spans="2:13">
      <c r="B331" s="4" t="s">
        <v>3182</v>
      </c>
      <c r="D331" s="4" t="s">
        <v>3183</v>
      </c>
      <c r="E331" s="4" t="s">
        <v>3184</v>
      </c>
      <c r="F331" s="4" t="s">
        <v>3185</v>
      </c>
      <c r="G331" s="4" t="s">
        <v>3186</v>
      </c>
      <c r="H331" s="4" t="s">
        <v>3187</v>
      </c>
      <c r="I331" s="4" t="s">
        <v>3188</v>
      </c>
      <c r="J331" s="4" t="s">
        <v>3189</v>
      </c>
      <c r="K331" s="4" t="s">
        <v>3190</v>
      </c>
      <c r="L331" s="4" t="s">
        <v>3191</v>
      </c>
      <c r="M331" s="4" t="s">
        <v>3192</v>
      </c>
    </row>
    <row r="332" spans="2:13">
      <c r="D332" s="4" t="s">
        <v>74</v>
      </c>
      <c r="E332" s="4" t="s">
        <v>75</v>
      </c>
      <c r="F332" s="4" t="s">
        <v>76</v>
      </c>
      <c r="G332" s="4" t="s">
        <v>77</v>
      </c>
      <c r="H332" s="4" t="s">
        <v>78</v>
      </c>
      <c r="I332" s="4" t="s">
        <v>293</v>
      </c>
      <c r="J332" s="4" t="s">
        <v>74</v>
      </c>
      <c r="K332" s="4" t="s">
        <v>74</v>
      </c>
      <c r="L332" s="4" t="s">
        <v>79</v>
      </c>
      <c r="M332" s="4" t="s">
        <v>958</v>
      </c>
    </row>
    <row r="333" spans="2:13">
      <c r="B333" s="4" t="s">
        <v>3193</v>
      </c>
      <c r="D333" s="4" t="s">
        <v>3194</v>
      </c>
      <c r="E333" s="4" t="s">
        <v>3195</v>
      </c>
      <c r="F333" s="4" t="s">
        <v>3196</v>
      </c>
      <c r="G333" s="4" t="s">
        <v>3197</v>
      </c>
      <c r="H333" s="4" t="s">
        <v>3198</v>
      </c>
      <c r="I333" s="4" t="s">
        <v>3199</v>
      </c>
      <c r="J333" s="4" t="s">
        <v>3200</v>
      </c>
      <c r="K333" s="4" t="s">
        <v>3201</v>
      </c>
      <c r="L333" s="4" t="s">
        <v>3202</v>
      </c>
      <c r="M333" s="4" t="s">
        <v>3203</v>
      </c>
    </row>
    <row r="334" spans="2:13">
      <c r="D334" s="4" t="s">
        <v>74</v>
      </c>
      <c r="E334" s="4" t="s">
        <v>75</v>
      </c>
      <c r="F334" s="4" t="s">
        <v>76</v>
      </c>
      <c r="G334" s="4" t="s">
        <v>77</v>
      </c>
      <c r="H334" s="4" t="s">
        <v>78</v>
      </c>
      <c r="I334" s="4" t="s">
        <v>293</v>
      </c>
      <c r="J334" s="4" t="s">
        <v>74</v>
      </c>
      <c r="K334" s="4" t="s">
        <v>74</v>
      </c>
      <c r="L334" s="4" t="s">
        <v>79</v>
      </c>
      <c r="M334" s="4" t="s">
        <v>958</v>
      </c>
    </row>
    <row r="335" spans="2:13">
      <c r="B335" s="4" t="s">
        <v>3204</v>
      </c>
      <c r="D335" s="4" t="s">
        <v>3205</v>
      </c>
      <c r="E335" s="4" t="s">
        <v>3206</v>
      </c>
      <c r="F335" s="4" t="s">
        <v>3207</v>
      </c>
      <c r="G335" s="4" t="s">
        <v>3208</v>
      </c>
      <c r="H335" s="4" t="s">
        <v>3209</v>
      </c>
      <c r="I335" s="4" t="s">
        <v>3210</v>
      </c>
      <c r="J335" s="4" t="s">
        <v>3211</v>
      </c>
      <c r="K335" s="4" t="s">
        <v>3212</v>
      </c>
      <c r="L335" s="4" t="s">
        <v>3213</v>
      </c>
      <c r="M335" s="4" t="s">
        <v>3214</v>
      </c>
    </row>
    <row r="336" spans="2:13">
      <c r="D336" s="4" t="s">
        <v>74</v>
      </c>
      <c r="E336" s="4" t="s">
        <v>75</v>
      </c>
      <c r="F336" s="4" t="s">
        <v>76</v>
      </c>
      <c r="G336" s="4" t="s">
        <v>77</v>
      </c>
      <c r="H336" s="4" t="s">
        <v>78</v>
      </c>
      <c r="I336" s="4" t="s">
        <v>293</v>
      </c>
      <c r="J336" s="4" t="s">
        <v>74</v>
      </c>
      <c r="K336" s="4" t="s">
        <v>74</v>
      </c>
      <c r="L336" s="4" t="s">
        <v>79</v>
      </c>
      <c r="M336" s="4" t="s">
        <v>958</v>
      </c>
    </row>
    <row r="337" spans="2:13">
      <c r="B337" s="4" t="s">
        <v>3215</v>
      </c>
      <c r="D337" s="4" t="s">
        <v>3216</v>
      </c>
      <c r="E337" s="4" t="s">
        <v>3217</v>
      </c>
      <c r="F337" s="4" t="s">
        <v>3218</v>
      </c>
      <c r="G337" s="4" t="s">
        <v>3219</v>
      </c>
      <c r="H337" s="4" t="s">
        <v>3220</v>
      </c>
      <c r="I337" s="4" t="s">
        <v>3221</v>
      </c>
      <c r="J337" s="4" t="s">
        <v>3222</v>
      </c>
      <c r="K337" s="4" t="s">
        <v>3223</v>
      </c>
      <c r="L337" s="4" t="s">
        <v>3224</v>
      </c>
      <c r="M337" s="4" t="s">
        <v>3225</v>
      </c>
    </row>
    <row r="338" spans="2:13">
      <c r="D338" s="4" t="s">
        <v>74</v>
      </c>
      <c r="E338" s="4" t="s">
        <v>75</v>
      </c>
      <c r="F338" s="4" t="s">
        <v>76</v>
      </c>
      <c r="G338" s="4" t="s">
        <v>77</v>
      </c>
      <c r="H338" s="4" t="s">
        <v>78</v>
      </c>
      <c r="I338" s="4" t="s">
        <v>293</v>
      </c>
      <c r="J338" s="4" t="s">
        <v>74</v>
      </c>
      <c r="K338" s="4" t="s">
        <v>74</v>
      </c>
      <c r="L338" s="4" t="s">
        <v>79</v>
      </c>
      <c r="M338" s="4" t="s">
        <v>958</v>
      </c>
    </row>
    <row r="339" spans="2:13">
      <c r="B339" s="4" t="s">
        <v>3226</v>
      </c>
      <c r="D339" s="4" t="s">
        <v>3227</v>
      </c>
      <c r="E339" s="4" t="s">
        <v>3228</v>
      </c>
      <c r="F339" s="4" t="s">
        <v>3229</v>
      </c>
      <c r="G339" s="4" t="s">
        <v>3230</v>
      </c>
      <c r="H339" s="4" t="s">
        <v>3231</v>
      </c>
      <c r="I339" s="4" t="s">
        <v>3232</v>
      </c>
      <c r="J339" s="4" t="s">
        <v>3233</v>
      </c>
      <c r="K339" s="4" t="s">
        <v>3234</v>
      </c>
      <c r="L339" s="4" t="s">
        <v>3235</v>
      </c>
      <c r="M339" s="4" t="s">
        <v>3236</v>
      </c>
    </row>
    <row r="340" spans="2:13">
      <c r="D340" s="4" t="s">
        <v>74</v>
      </c>
      <c r="E340" s="4" t="s">
        <v>75</v>
      </c>
      <c r="F340" s="4" t="s">
        <v>76</v>
      </c>
      <c r="G340" s="4" t="s">
        <v>77</v>
      </c>
      <c r="H340" s="4" t="s">
        <v>78</v>
      </c>
      <c r="I340" s="4" t="s">
        <v>293</v>
      </c>
      <c r="J340" s="4" t="s">
        <v>74</v>
      </c>
      <c r="K340" s="4" t="s">
        <v>74</v>
      </c>
      <c r="L340" s="4" t="s">
        <v>79</v>
      </c>
      <c r="M340" s="4" t="s">
        <v>958</v>
      </c>
    </row>
    <row r="341" spans="2:13">
      <c r="B341" s="4" t="s">
        <v>3237</v>
      </c>
      <c r="D341" s="4" t="s">
        <v>3238</v>
      </c>
      <c r="E341" s="4" t="s">
        <v>3239</v>
      </c>
      <c r="F341" s="4" t="s">
        <v>3240</v>
      </c>
      <c r="G341" s="4" t="s">
        <v>3241</v>
      </c>
      <c r="H341" s="4" t="s">
        <v>3242</v>
      </c>
      <c r="I341" s="4" t="s">
        <v>3243</v>
      </c>
      <c r="J341" s="4" t="s">
        <v>3244</v>
      </c>
      <c r="K341" s="4" t="s">
        <v>3245</v>
      </c>
      <c r="L341" s="4" t="s">
        <v>3246</v>
      </c>
      <c r="M341" s="4" t="s">
        <v>3247</v>
      </c>
    </row>
    <row r="342" spans="2:13">
      <c r="D342" s="4" t="s">
        <v>74</v>
      </c>
      <c r="E342" s="4" t="s">
        <v>75</v>
      </c>
      <c r="F342" s="4" t="s">
        <v>76</v>
      </c>
      <c r="G342" s="4" t="s">
        <v>77</v>
      </c>
      <c r="H342" s="4" t="s">
        <v>78</v>
      </c>
      <c r="I342" s="4" t="s">
        <v>293</v>
      </c>
      <c r="J342" s="4" t="s">
        <v>74</v>
      </c>
      <c r="K342" s="4" t="s">
        <v>74</v>
      </c>
      <c r="L342" s="4" t="s">
        <v>79</v>
      </c>
      <c r="M342" s="4" t="s">
        <v>958</v>
      </c>
    </row>
    <row r="343" spans="2:13">
      <c r="B343" s="4" t="s">
        <v>3248</v>
      </c>
      <c r="D343" s="4" t="s">
        <v>3249</v>
      </c>
      <c r="E343" s="4" t="s">
        <v>3250</v>
      </c>
      <c r="F343" s="4" t="s">
        <v>3251</v>
      </c>
      <c r="G343" s="4" t="s">
        <v>3252</v>
      </c>
      <c r="H343" s="4" t="s">
        <v>3253</v>
      </c>
      <c r="I343" s="4" t="s">
        <v>3254</v>
      </c>
      <c r="J343" s="4" t="s">
        <v>3255</v>
      </c>
      <c r="K343" s="4" t="s">
        <v>3256</v>
      </c>
      <c r="L343" s="4" t="s">
        <v>3257</v>
      </c>
      <c r="M343" s="4" t="s">
        <v>3258</v>
      </c>
    </row>
    <row r="344" spans="2:13">
      <c r="D344" s="4" t="s">
        <v>74</v>
      </c>
      <c r="E344" s="4" t="s">
        <v>75</v>
      </c>
      <c r="F344" s="4" t="s">
        <v>76</v>
      </c>
      <c r="G344" s="4" t="s">
        <v>77</v>
      </c>
      <c r="H344" s="4" t="s">
        <v>78</v>
      </c>
      <c r="I344" s="4" t="s">
        <v>293</v>
      </c>
      <c r="J344" s="4" t="s">
        <v>74</v>
      </c>
      <c r="K344" s="4" t="s">
        <v>74</v>
      </c>
      <c r="L344" s="4" t="s">
        <v>79</v>
      </c>
      <c r="M344" s="4" t="s">
        <v>958</v>
      </c>
    </row>
    <row r="345" spans="2:13">
      <c r="B345" s="4" t="s">
        <v>3259</v>
      </c>
      <c r="D345" s="4" t="s">
        <v>3260</v>
      </c>
      <c r="E345" s="4" t="s">
        <v>3261</v>
      </c>
      <c r="F345" s="4" t="s">
        <v>3262</v>
      </c>
      <c r="G345" s="4" t="s">
        <v>3263</v>
      </c>
      <c r="H345" s="4" t="s">
        <v>3264</v>
      </c>
      <c r="I345" s="4" t="s">
        <v>3265</v>
      </c>
      <c r="J345" s="4" t="s">
        <v>3266</v>
      </c>
      <c r="K345" s="4" t="s">
        <v>3267</v>
      </c>
      <c r="L345" s="4" t="s">
        <v>3268</v>
      </c>
      <c r="M345" s="4" t="s">
        <v>3269</v>
      </c>
    </row>
    <row r="346" spans="2:13">
      <c r="D346" s="4" t="s">
        <v>74</v>
      </c>
      <c r="E346" s="4" t="s">
        <v>75</v>
      </c>
      <c r="F346" s="4" t="s">
        <v>76</v>
      </c>
      <c r="G346" s="4" t="s">
        <v>77</v>
      </c>
      <c r="H346" s="4" t="s">
        <v>78</v>
      </c>
      <c r="I346" s="4" t="s">
        <v>293</v>
      </c>
      <c r="J346" s="4" t="s">
        <v>74</v>
      </c>
      <c r="K346" s="4" t="s">
        <v>74</v>
      </c>
      <c r="L346" s="4" t="s">
        <v>79</v>
      </c>
      <c r="M346" s="4" t="s">
        <v>958</v>
      </c>
    </row>
    <row r="347" spans="2:13">
      <c r="B347" s="4" t="s">
        <v>3270</v>
      </c>
      <c r="D347" s="4" t="s">
        <v>3271</v>
      </c>
      <c r="E347" s="4" t="s">
        <v>3272</v>
      </c>
      <c r="F347" s="4" t="s">
        <v>3273</v>
      </c>
      <c r="G347" s="4" t="s">
        <v>3274</v>
      </c>
      <c r="H347" s="4" t="s">
        <v>3275</v>
      </c>
      <c r="I347" s="4" t="s">
        <v>3276</v>
      </c>
      <c r="J347" s="4" t="s">
        <v>3277</v>
      </c>
      <c r="K347" s="4" t="s">
        <v>3278</v>
      </c>
      <c r="L347" s="4" t="s">
        <v>3279</v>
      </c>
      <c r="M347" s="4" t="s">
        <v>3280</v>
      </c>
    </row>
    <row r="348" spans="2:13">
      <c r="B348" s="4"/>
      <c r="D348" s="4" t="s">
        <v>74</v>
      </c>
      <c r="E348" s="4" t="s">
        <v>75</v>
      </c>
      <c r="F348" s="4" t="s">
        <v>76</v>
      </c>
      <c r="G348" s="4" t="s">
        <v>77</v>
      </c>
      <c r="H348" s="4" t="s">
        <v>78</v>
      </c>
      <c r="I348" s="4" t="s">
        <v>293</v>
      </c>
      <c r="J348" s="4" t="s">
        <v>74</v>
      </c>
      <c r="K348" s="4" t="s">
        <v>74</v>
      </c>
      <c r="L348" s="4" t="s">
        <v>79</v>
      </c>
      <c r="M348" s="4" t="s">
        <v>958</v>
      </c>
    </row>
    <row r="349" spans="2:13">
      <c r="B349" s="4" t="s">
        <v>3281</v>
      </c>
      <c r="D349" s="4" t="s">
        <v>3282</v>
      </c>
      <c r="E349" s="4" t="s">
        <v>3283</v>
      </c>
      <c r="F349" s="4" t="s">
        <v>3284</v>
      </c>
      <c r="G349" s="4" t="s">
        <v>3285</v>
      </c>
      <c r="H349" s="4" t="s">
        <v>3286</v>
      </c>
      <c r="I349" s="4" t="s">
        <v>3287</v>
      </c>
      <c r="J349" s="4" t="s">
        <v>3288</v>
      </c>
      <c r="K349" s="4" t="s">
        <v>3289</v>
      </c>
      <c r="L349" s="4" t="s">
        <v>3290</v>
      </c>
      <c r="M349" s="4" t="s">
        <v>3291</v>
      </c>
    </row>
    <row r="350" spans="2:13">
      <c r="D350" s="4" t="s">
        <v>74</v>
      </c>
      <c r="E350" s="4" t="s">
        <v>75</v>
      </c>
      <c r="F350" s="4" t="s">
        <v>76</v>
      </c>
      <c r="G350" s="4" t="s">
        <v>77</v>
      </c>
      <c r="H350" s="4" t="s">
        <v>78</v>
      </c>
      <c r="I350" s="4" t="s">
        <v>293</v>
      </c>
      <c r="J350" s="4" t="s">
        <v>74</v>
      </c>
      <c r="K350" s="4" t="s">
        <v>74</v>
      </c>
      <c r="L350" s="4" t="s">
        <v>79</v>
      </c>
      <c r="M350" s="4" t="s">
        <v>958</v>
      </c>
    </row>
    <row r="351" spans="2:13">
      <c r="B351" s="5" t="s">
        <v>3292</v>
      </c>
      <c r="D351" s="9" t="s">
        <v>691</v>
      </c>
      <c r="E351" s="4" t="s">
        <v>3293</v>
      </c>
      <c r="F351" s="9" t="s">
        <v>691</v>
      </c>
      <c r="G351" s="9" t="s">
        <v>691</v>
      </c>
      <c r="H351" s="4" t="s">
        <v>3294</v>
      </c>
      <c r="I351" s="4" t="s">
        <v>3295</v>
      </c>
      <c r="J351" s="4" t="s">
        <v>3296</v>
      </c>
      <c r="K351" s="4" t="s">
        <v>3297</v>
      </c>
      <c r="L351" s="4" t="s">
        <v>3298</v>
      </c>
      <c r="M351" s="9" t="s">
        <v>691</v>
      </c>
    </row>
    <row r="352" spans="2:13">
      <c r="D352" s="9" t="s">
        <v>691</v>
      </c>
      <c r="E352" s="4" t="s">
        <v>75</v>
      </c>
      <c r="F352" s="9" t="s">
        <v>691</v>
      </c>
      <c r="G352" s="9" t="s">
        <v>691</v>
      </c>
      <c r="H352" s="4" t="s">
        <v>78</v>
      </c>
      <c r="I352" s="4" t="s">
        <v>293</v>
      </c>
      <c r="J352" s="4" t="s">
        <v>74</v>
      </c>
      <c r="K352" s="4" t="s">
        <v>74</v>
      </c>
      <c r="L352" s="4" t="s">
        <v>79</v>
      </c>
      <c r="M352" s="9" t="s">
        <v>691</v>
      </c>
    </row>
    <row r="353" spans="2:13">
      <c r="B353" s="4" t="s">
        <v>3299</v>
      </c>
      <c r="D353" s="4" t="s">
        <v>3300</v>
      </c>
      <c r="E353" s="4" t="s">
        <v>3301</v>
      </c>
      <c r="F353" s="4" t="s">
        <v>3302</v>
      </c>
      <c r="G353" s="4" t="s">
        <v>3303</v>
      </c>
      <c r="H353" s="4" t="s">
        <v>3304</v>
      </c>
      <c r="I353" s="4" t="s">
        <v>3305</v>
      </c>
      <c r="J353" s="4" t="s">
        <v>3306</v>
      </c>
      <c r="K353" s="4" t="s">
        <v>3307</v>
      </c>
      <c r="L353" s="4" t="s">
        <v>3308</v>
      </c>
      <c r="M353" s="4" t="s">
        <v>3309</v>
      </c>
    </row>
    <row r="354" spans="2:13">
      <c r="D354" s="4" t="s">
        <v>74</v>
      </c>
      <c r="E354" s="4" t="s">
        <v>75</v>
      </c>
      <c r="F354" s="4" t="s">
        <v>76</v>
      </c>
      <c r="G354" s="4" t="s">
        <v>77</v>
      </c>
      <c r="H354" s="4" t="s">
        <v>78</v>
      </c>
      <c r="I354" s="4" t="s">
        <v>293</v>
      </c>
      <c r="J354" s="4" t="s">
        <v>74</v>
      </c>
      <c r="K354" s="4" t="s">
        <v>74</v>
      </c>
      <c r="L354" s="4" t="s">
        <v>79</v>
      </c>
      <c r="M354" s="4" t="s">
        <v>958</v>
      </c>
    </row>
    <row r="355" spans="2:13">
      <c r="B355" s="4" t="s">
        <v>3310</v>
      </c>
      <c r="D355" s="4" t="s">
        <v>3311</v>
      </c>
      <c r="E355" s="4" t="s">
        <v>3312</v>
      </c>
      <c r="F355" s="4" t="s">
        <v>3313</v>
      </c>
      <c r="G355" s="4" t="s">
        <v>3314</v>
      </c>
      <c r="H355" s="4" t="s">
        <v>3315</v>
      </c>
      <c r="I355" s="4" t="s">
        <v>3316</v>
      </c>
      <c r="J355" s="4" t="s">
        <v>3317</v>
      </c>
      <c r="K355" s="4" t="s">
        <v>3318</v>
      </c>
      <c r="L355" s="4" t="s">
        <v>3319</v>
      </c>
      <c r="M355" s="4" t="s">
        <v>3320</v>
      </c>
    </row>
    <row r="356" spans="2:13">
      <c r="D356" s="4" t="s">
        <v>74</v>
      </c>
      <c r="E356" s="4" t="s">
        <v>75</v>
      </c>
      <c r="F356" s="4" t="s">
        <v>76</v>
      </c>
      <c r="G356" s="4" t="s">
        <v>77</v>
      </c>
      <c r="H356" s="4" t="s">
        <v>78</v>
      </c>
      <c r="I356" s="4" t="s">
        <v>293</v>
      </c>
      <c r="J356" s="4" t="s">
        <v>74</v>
      </c>
      <c r="K356" s="4" t="s">
        <v>74</v>
      </c>
      <c r="L356" s="4" t="s">
        <v>79</v>
      </c>
      <c r="M356" s="4" t="s">
        <v>958</v>
      </c>
    </row>
    <row r="357" spans="2:13">
      <c r="B357" s="4" t="s">
        <v>3321</v>
      </c>
      <c r="D357" s="4" t="s">
        <v>3322</v>
      </c>
      <c r="E357" s="4" t="s">
        <v>3323</v>
      </c>
      <c r="F357" s="4" t="s">
        <v>3324</v>
      </c>
      <c r="G357" s="4" t="s">
        <v>3325</v>
      </c>
      <c r="H357" s="4" t="s">
        <v>3326</v>
      </c>
      <c r="I357" s="4" t="s">
        <v>3327</v>
      </c>
      <c r="J357" s="4" t="s">
        <v>3328</v>
      </c>
      <c r="K357" s="4" t="s">
        <v>3329</v>
      </c>
      <c r="L357" s="4" t="s">
        <v>3330</v>
      </c>
      <c r="M357" s="4" t="s">
        <v>3331</v>
      </c>
    </row>
    <row r="358" spans="2:13">
      <c r="D358" s="4" t="s">
        <v>74</v>
      </c>
      <c r="E358" s="4" t="s">
        <v>75</v>
      </c>
      <c r="F358" s="4" t="s">
        <v>76</v>
      </c>
      <c r="G358" s="4" t="s">
        <v>77</v>
      </c>
      <c r="H358" s="4" t="s">
        <v>78</v>
      </c>
      <c r="I358" s="4" t="s">
        <v>293</v>
      </c>
      <c r="J358" s="4" t="s">
        <v>74</v>
      </c>
      <c r="K358" s="4" t="s">
        <v>74</v>
      </c>
      <c r="L358" s="4" t="s">
        <v>79</v>
      </c>
      <c r="M358" s="4" t="s">
        <v>958</v>
      </c>
    </row>
    <row r="359" spans="2:13">
      <c r="B359" s="4" t="s">
        <v>3332</v>
      </c>
      <c r="D359" s="4" t="s">
        <v>3333</v>
      </c>
      <c r="E359" s="4" t="s">
        <v>3334</v>
      </c>
      <c r="F359" s="4" t="s">
        <v>3335</v>
      </c>
      <c r="G359" s="4" t="s">
        <v>3336</v>
      </c>
      <c r="H359" s="4" t="s">
        <v>3337</v>
      </c>
      <c r="I359" s="4" t="s">
        <v>3338</v>
      </c>
      <c r="J359" s="4" t="s">
        <v>3339</v>
      </c>
      <c r="K359" s="4" t="s">
        <v>3340</v>
      </c>
      <c r="L359" s="4" t="s">
        <v>3341</v>
      </c>
      <c r="M359" s="4" t="s">
        <v>3342</v>
      </c>
    </row>
    <row r="360" spans="2:13">
      <c r="D360" s="4" t="s">
        <v>74</v>
      </c>
      <c r="E360" s="4" t="s">
        <v>75</v>
      </c>
      <c r="F360" s="4" t="s">
        <v>76</v>
      </c>
      <c r="G360" s="4" t="s">
        <v>77</v>
      </c>
      <c r="H360" s="4" t="s">
        <v>78</v>
      </c>
      <c r="I360" s="4" t="s">
        <v>293</v>
      </c>
      <c r="J360" s="4" t="s">
        <v>74</v>
      </c>
      <c r="K360" s="4" t="s">
        <v>74</v>
      </c>
      <c r="L360" s="4" t="s">
        <v>79</v>
      </c>
      <c r="M360" s="4" t="s">
        <v>958</v>
      </c>
    </row>
    <row r="361" spans="2:13">
      <c r="B361" s="4" t="s">
        <v>3343</v>
      </c>
      <c r="D361" s="4" t="s">
        <v>3344</v>
      </c>
      <c r="E361" s="4" t="s">
        <v>3345</v>
      </c>
      <c r="F361" s="4" t="s">
        <v>3346</v>
      </c>
      <c r="G361" s="4" t="s">
        <v>3347</v>
      </c>
      <c r="H361" s="4" t="s">
        <v>3348</v>
      </c>
      <c r="I361" s="4" t="s">
        <v>3349</v>
      </c>
      <c r="J361" s="4" t="s">
        <v>3350</v>
      </c>
      <c r="K361" s="4" t="s">
        <v>3351</v>
      </c>
      <c r="L361" s="4" t="s">
        <v>3352</v>
      </c>
      <c r="M361" s="4" t="s">
        <v>3353</v>
      </c>
    </row>
    <row r="362" spans="2:13">
      <c r="D362" s="4" t="s">
        <v>74</v>
      </c>
      <c r="E362" s="4" t="s">
        <v>75</v>
      </c>
      <c r="F362" s="4" t="s">
        <v>76</v>
      </c>
      <c r="G362" s="4" t="s">
        <v>77</v>
      </c>
      <c r="H362" s="4" t="s">
        <v>78</v>
      </c>
      <c r="I362" s="4" t="s">
        <v>293</v>
      </c>
      <c r="J362" s="4" t="s">
        <v>74</v>
      </c>
      <c r="K362" s="4" t="s">
        <v>74</v>
      </c>
      <c r="L362" s="4" t="s">
        <v>79</v>
      </c>
      <c r="M362" s="4" t="s">
        <v>958</v>
      </c>
    </row>
    <row r="363" spans="2:13">
      <c r="B363" s="4" t="s">
        <v>3354</v>
      </c>
      <c r="D363" s="4" t="s">
        <v>3355</v>
      </c>
      <c r="E363" s="4" t="s">
        <v>3356</v>
      </c>
      <c r="F363" s="4" t="s">
        <v>3357</v>
      </c>
      <c r="G363" s="4" t="s">
        <v>3358</v>
      </c>
      <c r="H363" s="4" t="s">
        <v>3359</v>
      </c>
      <c r="I363" s="4" t="s">
        <v>3360</v>
      </c>
      <c r="J363" s="4" t="s">
        <v>3361</v>
      </c>
      <c r="K363" s="4" t="s">
        <v>3362</v>
      </c>
      <c r="L363" s="4" t="s">
        <v>3363</v>
      </c>
      <c r="M363" s="4" t="s">
        <v>3364</v>
      </c>
    </row>
    <row r="364" spans="2:13">
      <c r="D364" s="4" t="s">
        <v>74</v>
      </c>
      <c r="E364" s="4" t="s">
        <v>75</v>
      </c>
      <c r="F364" s="4" t="s">
        <v>76</v>
      </c>
      <c r="G364" s="4" t="s">
        <v>77</v>
      </c>
      <c r="H364" s="4" t="s">
        <v>78</v>
      </c>
      <c r="I364" s="4" t="s">
        <v>293</v>
      </c>
      <c r="J364" s="4" t="s">
        <v>74</v>
      </c>
      <c r="K364" s="4" t="s">
        <v>74</v>
      </c>
      <c r="L364" s="4" t="s">
        <v>79</v>
      </c>
      <c r="M364" s="4" t="s">
        <v>958</v>
      </c>
    </row>
    <row r="365" spans="2:13">
      <c r="B365" s="4" t="s">
        <v>3365</v>
      </c>
      <c r="D365" s="4" t="s">
        <v>3366</v>
      </c>
      <c r="E365" s="4" t="s">
        <v>3367</v>
      </c>
      <c r="F365" s="4" t="s">
        <v>3368</v>
      </c>
      <c r="G365" s="4" t="s">
        <v>3369</v>
      </c>
      <c r="H365" s="4" t="s">
        <v>3370</v>
      </c>
      <c r="I365" s="4" t="s">
        <v>3371</v>
      </c>
      <c r="J365" s="4" t="s">
        <v>3372</v>
      </c>
      <c r="K365" s="4" t="s">
        <v>3373</v>
      </c>
      <c r="L365" s="4" t="s">
        <v>3374</v>
      </c>
      <c r="M365" s="4" t="s">
        <v>3375</v>
      </c>
    </row>
    <row r="366" spans="2:13">
      <c r="D366" s="4" t="s">
        <v>74</v>
      </c>
      <c r="E366" s="4" t="s">
        <v>75</v>
      </c>
      <c r="F366" s="4" t="s">
        <v>76</v>
      </c>
      <c r="G366" s="4" t="s">
        <v>77</v>
      </c>
      <c r="H366" s="4" t="s">
        <v>78</v>
      </c>
      <c r="I366" s="4" t="s">
        <v>293</v>
      </c>
      <c r="J366" s="4" t="s">
        <v>74</v>
      </c>
      <c r="K366" s="4" t="s">
        <v>74</v>
      </c>
      <c r="L366" s="4" t="s">
        <v>79</v>
      </c>
      <c r="M366" s="4" t="s">
        <v>958</v>
      </c>
    </row>
    <row r="367" spans="2:13">
      <c r="B367" s="4" t="s">
        <v>3376</v>
      </c>
      <c r="D367" s="4" t="s">
        <v>3377</v>
      </c>
      <c r="E367" s="4" t="s">
        <v>3378</v>
      </c>
      <c r="F367" s="4" t="s">
        <v>3379</v>
      </c>
      <c r="G367" s="4" t="s">
        <v>3380</v>
      </c>
      <c r="H367" s="4" t="s">
        <v>3381</v>
      </c>
      <c r="I367" s="4" t="s">
        <v>3382</v>
      </c>
      <c r="J367" s="4" t="s">
        <v>3383</v>
      </c>
      <c r="K367" s="4" t="s">
        <v>3384</v>
      </c>
      <c r="L367" s="4" t="s">
        <v>3385</v>
      </c>
      <c r="M367" s="4" t="s">
        <v>3386</v>
      </c>
    </row>
    <row r="368" spans="2:13">
      <c r="D368" s="4" t="s">
        <v>74</v>
      </c>
      <c r="E368" s="4" t="s">
        <v>75</v>
      </c>
      <c r="F368" s="4" t="s">
        <v>76</v>
      </c>
      <c r="G368" s="4" t="s">
        <v>77</v>
      </c>
      <c r="H368" s="4" t="s">
        <v>78</v>
      </c>
      <c r="I368" s="4" t="s">
        <v>293</v>
      </c>
      <c r="J368" s="4" t="s">
        <v>74</v>
      </c>
      <c r="K368" s="4" t="s">
        <v>74</v>
      </c>
      <c r="L368" s="4" t="s">
        <v>79</v>
      </c>
      <c r="M368" s="4" t="s">
        <v>958</v>
      </c>
    </row>
    <row r="369" spans="2:13">
      <c r="B369" s="5" t="s">
        <v>3387</v>
      </c>
      <c r="D369" s="9" t="s">
        <v>691</v>
      </c>
      <c r="E369" s="9" t="s">
        <v>691</v>
      </c>
      <c r="F369" s="9" t="s">
        <v>691</v>
      </c>
      <c r="G369" s="9" t="s">
        <v>691</v>
      </c>
      <c r="H369" s="9" t="s">
        <v>691</v>
      </c>
      <c r="I369" s="9" t="s">
        <v>691</v>
      </c>
      <c r="J369" s="9" t="s">
        <v>691</v>
      </c>
      <c r="K369" s="9" t="s">
        <v>691</v>
      </c>
      <c r="L369" s="9" t="s">
        <v>691</v>
      </c>
      <c r="M369" s="9" t="s">
        <v>691</v>
      </c>
    </row>
    <row r="370" spans="2:13">
      <c r="D370" s="9" t="s">
        <v>691</v>
      </c>
      <c r="E370" s="9" t="s">
        <v>691</v>
      </c>
      <c r="F370" s="9" t="s">
        <v>691</v>
      </c>
      <c r="G370" s="9" t="s">
        <v>691</v>
      </c>
      <c r="H370" s="9" t="s">
        <v>691</v>
      </c>
      <c r="I370" s="9" t="s">
        <v>691</v>
      </c>
      <c r="J370" s="9" t="s">
        <v>691</v>
      </c>
      <c r="K370" s="9" t="s">
        <v>691</v>
      </c>
      <c r="L370" s="9" t="s">
        <v>691</v>
      </c>
      <c r="M370" s="9" t="s">
        <v>691</v>
      </c>
    </row>
  </sheetData>
  <phoneticPr fontId="8" type="noConversion"/>
  <conditionalFormatting sqref="D1:U1">
    <cfRule type="duplicateValues" dxfId="30" priority="16"/>
  </conditionalFormatting>
  <conditionalFormatting sqref="B1 B47:B158 B160:B161 B163:B1048576">
    <cfRule type="duplicateValues" dxfId="29" priority="10"/>
  </conditionalFormatting>
  <conditionalFormatting sqref="A1:C1">
    <cfRule type="duplicateValues" dxfId="28" priority="17"/>
  </conditionalFormatting>
  <conditionalFormatting sqref="D1:M1">
    <cfRule type="duplicateValues" dxfId="27" priority="49"/>
  </conditionalFormatting>
  <conditionalFormatting sqref="B60:B62">
    <cfRule type="duplicateValues" dxfId="26" priority="5"/>
  </conditionalFormatting>
  <conditionalFormatting sqref="B1:B158 B160:B161 B163:B1048576">
    <cfRule type="duplicateValues" dxfId="25" priority="4"/>
  </conditionalFormatting>
  <conditionalFormatting sqref="B162">
    <cfRule type="duplicateValues" dxfId="24" priority="3"/>
  </conditionalFormatting>
  <conditionalFormatting sqref="B162">
    <cfRule type="duplicateValues" dxfId="23" priority="2"/>
  </conditionalFormatting>
  <conditionalFormatting sqref="B1:C1048576">
    <cfRule type="duplicateValues" dxfId="22" priority="1"/>
  </conditionalFormatting>
  <pageMargins left="0.75" right="0.75" top="1" bottom="1" header="0.5" footer="0.5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FATP</vt:lpstr>
      <vt:lpstr>FATP 1</vt:lpstr>
      <vt:lpstr>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許文全</cp:lastModifiedBy>
  <dcterms:created xsi:type="dcterms:W3CDTF">2023-09-26T09:39:57Z</dcterms:created>
  <dcterms:modified xsi:type="dcterms:W3CDTF">2024-08-09T02:57:53Z</dcterms:modified>
</cp:coreProperties>
</file>