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\Desktop\"/>
    </mc:Choice>
  </mc:AlternateContent>
  <bookViews>
    <workbookView xWindow="-105" yWindow="-105" windowWidth="19425" windowHeight="1030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<sst xmlns="http://schemas.openxmlformats.org/spreadsheetml/2006/main" count="497" uniqueCount="497">
  <si>
    <t>Tỷ giá USD/VNĐ</t>
  </si>
  <si>
    <t>Hợp đồng tương lai dầu thô WTI</t>
  </si>
  <si>
    <t>Hợp đồng tương lai vàng</t>
  </si>
  <si>
    <t>KÍ HIỆU</t>
  </si>
  <si>
    <t>USD_W</t>
  </si>
  <si>
    <t>DT_W</t>
  </si>
  <si>
    <t>V_W</t>
  </si>
  <si>
    <t>15/01/2006</t>
  </si>
  <si>
    <t>22/01/2006</t>
  </si>
  <si>
    <t>29/01/2006</t>
  </si>
  <si>
    <t>19/02/2006</t>
  </si>
  <si>
    <t>26/02/2006</t>
  </si>
  <si>
    <t>19/03/2006</t>
  </si>
  <si>
    <t>26/03/2006</t>
  </si>
  <si>
    <t>16/04/2006</t>
  </si>
  <si>
    <t>23/04/2006</t>
  </si>
  <si>
    <t>30/04/2006</t>
  </si>
  <si>
    <t>14/05/2006</t>
  </si>
  <si>
    <t>21/05/2006</t>
  </si>
  <si>
    <t>28/05/2006</t>
  </si>
  <si>
    <t>18/06/2006</t>
  </si>
  <si>
    <t>25/06/2006</t>
  </si>
  <si>
    <t>16/07/2006</t>
  </si>
  <si>
    <t>23/07/2006</t>
  </si>
  <si>
    <t>30/07/2006</t>
  </si>
  <si>
    <t>13/08/2006</t>
  </si>
  <si>
    <t>20/08/2006</t>
  </si>
  <si>
    <t>27/08/2006</t>
  </si>
  <si>
    <t>17/09/2006</t>
  </si>
  <si>
    <t>24/09/2006</t>
  </si>
  <si>
    <t>15/10/2006</t>
  </si>
  <si>
    <t>22/10/2006</t>
  </si>
  <si>
    <t>29/10/2006</t>
  </si>
  <si>
    <t>19/11/2006</t>
  </si>
  <si>
    <t>26/11/2006</t>
  </si>
  <si>
    <t>17/12/2006</t>
  </si>
  <si>
    <t>24/12/2006</t>
  </si>
  <si>
    <t>31/12/2006</t>
  </si>
  <si>
    <t>14/01/2007</t>
  </si>
  <si>
    <t>21/01/2007</t>
  </si>
  <si>
    <t>28/01/2007</t>
  </si>
  <si>
    <t>18/02/2007</t>
  </si>
  <si>
    <t>25/02/2007</t>
  </si>
  <si>
    <t>18/03/2007</t>
  </si>
  <si>
    <t>25/03/2007</t>
  </si>
  <si>
    <t>15/04/2007</t>
  </si>
  <si>
    <t>22/04/2007</t>
  </si>
  <si>
    <t>29/04/2007</t>
  </si>
  <si>
    <t>13/05/2007</t>
  </si>
  <si>
    <t>20/05/2007</t>
  </si>
  <si>
    <t>27/05/2007</t>
  </si>
  <si>
    <t>17/06/2007</t>
  </si>
  <si>
    <t>24/06/2007</t>
  </si>
  <si>
    <t>15/07/2007</t>
  </si>
  <si>
    <t>22/07/2007</t>
  </si>
  <si>
    <t>29/07/2007</t>
  </si>
  <si>
    <t>19/08/2007</t>
  </si>
  <si>
    <t>26/08/2007</t>
  </si>
  <si>
    <t>16/09/2007</t>
  </si>
  <si>
    <t>23/09/2007</t>
  </si>
  <si>
    <t>30/09/2007</t>
  </si>
  <si>
    <t>14/10/2007</t>
  </si>
  <si>
    <t>21/10/2007</t>
  </si>
  <si>
    <t>28/10/2007</t>
  </si>
  <si>
    <t>18/11/2007</t>
  </si>
  <si>
    <t>25/11/2007</t>
  </si>
  <si>
    <t>16/12/2007</t>
  </si>
  <si>
    <t>23/12/2007</t>
  </si>
  <si>
    <t>30/12/2007</t>
  </si>
  <si>
    <t>13/01/2008</t>
  </si>
  <si>
    <t>20/01/2008</t>
  </si>
  <si>
    <t>27/01/2008</t>
  </si>
  <si>
    <t>17/02/2008</t>
  </si>
  <si>
    <t>24/02/2008</t>
  </si>
  <si>
    <t>16/03/2008</t>
  </si>
  <si>
    <t>23/03/2008</t>
  </si>
  <si>
    <t>30/03/2008</t>
  </si>
  <si>
    <t>13/04/2008</t>
  </si>
  <si>
    <t>20/04/2008</t>
  </si>
  <si>
    <t>27/04/2008</t>
  </si>
  <si>
    <t>18/05/2008</t>
  </si>
  <si>
    <t>25/05/2008</t>
  </si>
  <si>
    <t>15/06/2008</t>
  </si>
  <si>
    <t>22/06/2008</t>
  </si>
  <si>
    <t>29/06/2008</t>
  </si>
  <si>
    <t>13/07/2008</t>
  </si>
  <si>
    <t>20/07/2008</t>
  </si>
  <si>
    <t>27/07/2008</t>
  </si>
  <si>
    <t>17/08/2008</t>
  </si>
  <si>
    <t>24/08/2008</t>
  </si>
  <si>
    <t>31/08/2008</t>
  </si>
  <si>
    <t>14/09/2008</t>
  </si>
  <si>
    <t>21/09/2008</t>
  </si>
  <si>
    <t>28/09/2008</t>
  </si>
  <si>
    <t>19/10/2008</t>
  </si>
  <si>
    <t>26/10/2008</t>
  </si>
  <si>
    <t>16/11/2008</t>
  </si>
  <si>
    <t>23/11/2008</t>
  </si>
  <si>
    <t>30/11/2008</t>
  </si>
  <si>
    <t>14/12/2008</t>
  </si>
  <si>
    <t>21/12/2008</t>
  </si>
  <si>
    <t>28/12/2008</t>
  </si>
  <si>
    <t>18/01/2009</t>
  </si>
  <si>
    <t>25/01/2009</t>
  </si>
  <si>
    <t>15/02/2009</t>
  </si>
  <si>
    <t>22/02/2009</t>
  </si>
  <si>
    <t>15/03/2009</t>
  </si>
  <si>
    <t>22/03/2009</t>
  </si>
  <si>
    <t>29/03/2009</t>
  </si>
  <si>
    <t>19/04/2009</t>
  </si>
  <si>
    <t>26/04/2009</t>
  </si>
  <si>
    <t>17/05/2009</t>
  </si>
  <si>
    <t>24/05/2009</t>
  </si>
  <si>
    <t>31/05/2009</t>
  </si>
  <si>
    <t>14/06/2009</t>
  </si>
  <si>
    <t>21/06/2009</t>
  </si>
  <si>
    <t>28/06/2009</t>
  </si>
  <si>
    <t>19/07/2009</t>
  </si>
  <si>
    <t>26/07/2009</t>
  </si>
  <si>
    <t>16/08/2009</t>
  </si>
  <si>
    <t>23/08/2009</t>
  </si>
  <si>
    <t>30/08/2009</t>
  </si>
  <si>
    <t>13/09/2009</t>
  </si>
  <si>
    <t>20/09/2009</t>
  </si>
  <si>
    <t>27/09/2009</t>
  </si>
  <si>
    <t>18/10/2009</t>
  </si>
  <si>
    <t>25/10/2009</t>
  </si>
  <si>
    <t>15/11/2009</t>
  </si>
  <si>
    <t>22/11/2009</t>
  </si>
  <si>
    <t>29/11/2009</t>
  </si>
  <si>
    <t>13/12/2009</t>
  </si>
  <si>
    <t>20/12/2009</t>
  </si>
  <si>
    <t>27/12/2009</t>
  </si>
  <si>
    <t>17/01/2010</t>
  </si>
  <si>
    <t>24/01/2010</t>
  </si>
  <si>
    <t>31/01/2010</t>
  </si>
  <si>
    <t>14/02/2010</t>
  </si>
  <si>
    <t>21/02/2010</t>
  </si>
  <si>
    <t>28/02/2010</t>
  </si>
  <si>
    <t>14/03/2010</t>
  </si>
  <si>
    <t>21/03/2010</t>
  </si>
  <si>
    <t>28/03/2010</t>
  </si>
  <si>
    <t>18/04/2010</t>
  </si>
  <si>
    <t>25/04/2010</t>
  </si>
  <si>
    <t>16/05/2010</t>
  </si>
  <si>
    <t>23/05/2010</t>
  </si>
  <si>
    <t>30/05/2010</t>
  </si>
  <si>
    <t>13/06/2010</t>
  </si>
  <si>
    <t>20/06/2010</t>
  </si>
  <si>
    <t>27/06/2010</t>
  </si>
  <si>
    <t>18/07/2010</t>
  </si>
  <si>
    <t>25/07/2010</t>
  </si>
  <si>
    <t>15/08/2010</t>
  </si>
  <si>
    <t>22/08/2010</t>
  </si>
  <si>
    <t>29/08/2010</t>
  </si>
  <si>
    <t>19/09/2010</t>
  </si>
  <si>
    <t>26/09/2010</t>
  </si>
  <si>
    <t>17/10/2010</t>
  </si>
  <si>
    <t>24/10/2010</t>
  </si>
  <si>
    <t>31/10/2010</t>
  </si>
  <si>
    <t>14/11/2010</t>
  </si>
  <si>
    <t>21/11/2010</t>
  </si>
  <si>
    <t>28/11/2010</t>
  </si>
  <si>
    <t>19/12/2010</t>
  </si>
  <si>
    <t>26/12/2010</t>
  </si>
  <si>
    <t>16/01/2011</t>
  </si>
  <si>
    <t>23/01/2011</t>
  </si>
  <si>
    <t>30/01/2011</t>
  </si>
  <si>
    <t>13/02/2011</t>
  </si>
  <si>
    <t>20/02/2011</t>
  </si>
  <si>
    <t>27/02/2011</t>
  </si>
  <si>
    <t>13/03/2011</t>
  </si>
  <si>
    <t>20/03/2011</t>
  </si>
  <si>
    <t>27/03/2011</t>
  </si>
  <si>
    <t>17/04/2011</t>
  </si>
  <si>
    <t>24/04/2011</t>
  </si>
  <si>
    <t>15/05/2011</t>
  </si>
  <si>
    <t>22/05/2011</t>
  </si>
  <si>
    <t>29/05/2011</t>
  </si>
  <si>
    <t>19/06/2011</t>
  </si>
  <si>
    <t>26/06/2011</t>
  </si>
  <si>
    <t>17/07/2011</t>
  </si>
  <si>
    <t>24/07/2011</t>
  </si>
  <si>
    <t>31/07/2011</t>
  </si>
  <si>
    <t>14/08/2011</t>
  </si>
  <si>
    <t>21/08/2011</t>
  </si>
  <si>
    <t>28/08/2011</t>
  </si>
  <si>
    <t>18/09/2011</t>
  </si>
  <si>
    <t>25/09/2011</t>
  </si>
  <si>
    <t>16/10/2011</t>
  </si>
  <si>
    <t>23/10/2011</t>
  </si>
  <si>
    <t>30/10/2011</t>
  </si>
  <si>
    <t>13/11/2011</t>
  </si>
  <si>
    <t>20/11/2011</t>
  </si>
  <si>
    <t>27/11/2011</t>
  </si>
  <si>
    <t>18/12/2011</t>
  </si>
  <si>
    <t>25/12/2011</t>
  </si>
  <si>
    <t>15/01/2012</t>
  </si>
  <si>
    <t>22/01/2012</t>
  </si>
  <si>
    <t>29/01/2012</t>
  </si>
  <si>
    <t>19/02/2012</t>
  </si>
  <si>
    <t>26/02/2012</t>
  </si>
  <si>
    <t>18/03/2012</t>
  </si>
  <si>
    <t>25/03/2012</t>
  </si>
  <si>
    <t>15/04/2012</t>
  </si>
  <si>
    <t>22/04/2012</t>
  </si>
  <si>
    <t>29/04/2012</t>
  </si>
  <si>
    <t>13/05/2012</t>
  </si>
  <si>
    <t>20/05/2012</t>
  </si>
  <si>
    <t>27/05/2012</t>
  </si>
  <si>
    <t>17/06/2012</t>
  </si>
  <si>
    <t>24/06/2012</t>
  </si>
  <si>
    <t>15/07/2012</t>
  </si>
  <si>
    <t>22/07/2012</t>
  </si>
  <si>
    <t>29/07/2012</t>
  </si>
  <si>
    <t>19/08/2012</t>
  </si>
  <si>
    <t>26/08/2012</t>
  </si>
  <si>
    <t>16/09/2012</t>
  </si>
  <si>
    <t>23/09/2012</t>
  </si>
  <si>
    <t>30/09/2012</t>
  </si>
  <si>
    <t>14/10/2012</t>
  </si>
  <si>
    <t>21/10/2012</t>
  </si>
  <si>
    <t>28/10/2012</t>
  </si>
  <si>
    <t>18/11/2012</t>
  </si>
  <si>
    <t>25/11/2012</t>
  </si>
  <si>
    <t>16/12/2012</t>
  </si>
  <si>
    <t>23/12/2012</t>
  </si>
  <si>
    <t>30/12/2012</t>
  </si>
  <si>
    <t>13/01/2013</t>
  </si>
  <si>
    <t>20/01/2013</t>
  </si>
  <si>
    <t>27/01/2013</t>
  </si>
  <si>
    <t>17/02/2013</t>
  </si>
  <si>
    <t>24/02/2013</t>
  </si>
  <si>
    <t>17/03/2013</t>
  </si>
  <si>
    <t>24/03/2013</t>
  </si>
  <si>
    <t>31/03/2013</t>
  </si>
  <si>
    <t>14/04/2013</t>
  </si>
  <si>
    <t>21/04/2013</t>
  </si>
  <si>
    <t>28/04/2013</t>
  </si>
  <si>
    <t>19/05/2013</t>
  </si>
  <si>
    <t>26/05/2013</t>
  </si>
  <si>
    <t>16/06/2013</t>
  </si>
  <si>
    <t>23/06/2013</t>
  </si>
  <si>
    <t>30/06/2013</t>
  </si>
  <si>
    <t>14/07/2013</t>
  </si>
  <si>
    <t>21/07/2013</t>
  </si>
  <si>
    <t>28/07/2013</t>
  </si>
  <si>
    <t>18/08/2013</t>
  </si>
  <si>
    <t>25/08/2013</t>
  </si>
  <si>
    <t>15/09/2013</t>
  </si>
  <si>
    <t>22/09/2013</t>
  </si>
  <si>
    <t>29/09/2013</t>
  </si>
  <si>
    <t>13/10/2013</t>
  </si>
  <si>
    <t>20/10/2013</t>
  </si>
  <si>
    <t>27/10/2013</t>
  </si>
  <si>
    <t>17/11/2013</t>
  </si>
  <si>
    <t>24/11/2013</t>
  </si>
  <si>
    <t>15/12/2013</t>
  </si>
  <si>
    <t>22/12/2013</t>
  </si>
  <si>
    <t>29/12/2013</t>
  </si>
  <si>
    <t>19/01/2014</t>
  </si>
  <si>
    <t>26/01/2014</t>
  </si>
  <si>
    <t>16/02/2014</t>
  </si>
  <si>
    <t>23/02/2014</t>
  </si>
  <si>
    <t>16/03/2014</t>
  </si>
  <si>
    <t>23/03/2014</t>
  </si>
  <si>
    <t>30/03/2014</t>
  </si>
  <si>
    <t>13/04/2014</t>
  </si>
  <si>
    <t>20/04/2014</t>
  </si>
  <si>
    <t>27/04/2014</t>
  </si>
  <si>
    <t>18/05/2014</t>
  </si>
  <si>
    <t>25/05/2014</t>
  </si>
  <si>
    <t>15/06/2014</t>
  </si>
  <si>
    <t>22/06/2014</t>
  </si>
  <si>
    <t>29/06/2014</t>
  </si>
  <si>
    <t>13/07/2014</t>
  </si>
  <si>
    <t>20/07/2014</t>
  </si>
  <si>
    <t>27/07/2014</t>
  </si>
  <si>
    <t>17/08/2014</t>
  </si>
  <si>
    <t>24/08/2014</t>
  </si>
  <si>
    <t>31/08/2014</t>
  </si>
  <si>
    <t>14/09/2014</t>
  </si>
  <si>
    <t>21/09/2014</t>
  </si>
  <si>
    <t>28/09/2014</t>
  </si>
  <si>
    <t>19/10/2014</t>
  </si>
  <si>
    <t>26/10/2014</t>
  </si>
  <si>
    <t>16/11/2014</t>
  </si>
  <si>
    <t>23/11/2014</t>
  </si>
  <si>
    <t>30/11/2014</t>
  </si>
  <si>
    <t>14/12/2014</t>
  </si>
  <si>
    <t>21/12/2014</t>
  </si>
  <si>
    <t>28/12/2014</t>
  </si>
  <si>
    <t>18/01/2015</t>
  </si>
  <si>
    <t>25/01/2015</t>
  </si>
  <si>
    <t>15/02/2015</t>
  </si>
  <si>
    <t>22/02/2015</t>
  </si>
  <si>
    <t>15/03/2015</t>
  </si>
  <si>
    <t>22/03/2015</t>
  </si>
  <si>
    <t>29/03/2015</t>
  </si>
  <si>
    <t>19/04/2015</t>
  </si>
  <si>
    <t>26/04/2015</t>
  </si>
  <si>
    <t>17/05/2015</t>
  </si>
  <si>
    <t>24/05/2015</t>
  </si>
  <si>
    <t>31/05/2015</t>
  </si>
  <si>
    <t>14/06/2015</t>
  </si>
  <si>
    <t>21/06/2015</t>
  </si>
  <si>
    <t>28/06/2015</t>
  </si>
  <si>
    <t>19/07/2015</t>
  </si>
  <si>
    <t>26/07/2015</t>
  </si>
  <si>
    <t>16/08/2015</t>
  </si>
  <si>
    <t>23/08/2015</t>
  </si>
  <si>
    <t>30/08/2015</t>
  </si>
  <si>
    <t>13/09/2015</t>
  </si>
  <si>
    <t>20/09/2015</t>
  </si>
  <si>
    <t>27/09/2015</t>
  </si>
  <si>
    <t>18/10/2015</t>
  </si>
  <si>
    <t>25/10/2015</t>
  </si>
  <si>
    <t>15/11/2015</t>
  </si>
  <si>
    <t>22/11/2015</t>
  </si>
  <si>
    <t>29/11/2015</t>
  </si>
  <si>
    <t>13/12/2015</t>
  </si>
  <si>
    <t>20/12/2015</t>
  </si>
  <si>
    <t>27/12/2015</t>
  </si>
  <si>
    <t>17/01/2016</t>
  </si>
  <si>
    <t>24/01/2016</t>
  </si>
  <si>
    <t>31/01/2016</t>
  </si>
  <si>
    <t>14/02/2016</t>
  </si>
  <si>
    <t>21/02/2016</t>
  </si>
  <si>
    <t>28/02/2016</t>
  </si>
  <si>
    <t>13/03/2016</t>
  </si>
  <si>
    <t>20/03/2016</t>
  </si>
  <si>
    <t>27/03/2016</t>
  </si>
  <si>
    <t>17/04/2016</t>
  </si>
  <si>
    <t>24/04/2016</t>
  </si>
  <si>
    <t>15/05/2016</t>
  </si>
  <si>
    <t>22/05/2016</t>
  </si>
  <si>
    <t>29/05/2016</t>
  </si>
  <si>
    <t>19/06/2016</t>
  </si>
  <si>
    <t>26/06/2016</t>
  </si>
  <si>
    <t>17/07/2016</t>
  </si>
  <si>
    <t>24/07/2016</t>
  </si>
  <si>
    <t>31/07/2016</t>
  </si>
  <si>
    <t>14/08/2016</t>
  </si>
  <si>
    <t>21/08/2016</t>
  </si>
  <si>
    <t>28/08/2016</t>
  </si>
  <si>
    <t>18/09/2016</t>
  </si>
  <si>
    <t>25/09/2016</t>
  </si>
  <si>
    <t>16/10/2016</t>
  </si>
  <si>
    <t>23/10/2016</t>
  </si>
  <si>
    <t>30/10/2016</t>
  </si>
  <si>
    <t>13/11/2016</t>
  </si>
  <si>
    <t>20/11/2016</t>
  </si>
  <si>
    <t>27/11/2016</t>
  </si>
  <si>
    <t>18/12/2016</t>
  </si>
  <si>
    <t>25/12/2016</t>
  </si>
  <si>
    <t>15/01/2017</t>
  </si>
  <si>
    <t>22/01/2017</t>
  </si>
  <si>
    <t>29/01/2017</t>
  </si>
  <si>
    <t>19/02/2017</t>
  </si>
  <si>
    <t>26/02/2017</t>
  </si>
  <si>
    <t>19/03/2017</t>
  </si>
  <si>
    <t>26/03/2017</t>
  </si>
  <si>
    <t>16/04/2017</t>
  </si>
  <si>
    <t>23/04/2017</t>
  </si>
  <si>
    <t>30/04/2017</t>
  </si>
  <si>
    <t>14/05/2017</t>
  </si>
  <si>
    <t>21/05/2017</t>
  </si>
  <si>
    <t>28/05/2017</t>
  </si>
  <si>
    <t>18/06/2017</t>
  </si>
  <si>
    <t>25/06/2017</t>
  </si>
  <si>
    <t>16/07/2017</t>
  </si>
  <si>
    <t>23/07/2017</t>
  </si>
  <si>
    <t>30/07/2017</t>
  </si>
  <si>
    <t>13/08/2017</t>
  </si>
  <si>
    <t>20/08/2017</t>
  </si>
  <si>
    <t>27/08/2017</t>
  </si>
  <si>
    <t>17/09/2017</t>
  </si>
  <si>
    <t>24/09/2017</t>
  </si>
  <si>
    <t>15/10/2017</t>
  </si>
  <si>
    <t>22/10/2017</t>
  </si>
  <si>
    <t>29/10/2017</t>
  </si>
  <si>
    <t>19/11/2017</t>
  </si>
  <si>
    <t>26/11/2017</t>
  </si>
  <si>
    <t>17/12/2017</t>
  </si>
  <si>
    <t>24/12/2017</t>
  </si>
  <si>
    <t>31/12/2017</t>
  </si>
  <si>
    <t>14/01/2018</t>
  </si>
  <si>
    <t>21/01/2018</t>
  </si>
  <si>
    <t>28/01/2018</t>
  </si>
  <si>
    <t>18/02/2018</t>
  </si>
  <si>
    <t>25/02/2018</t>
  </si>
  <si>
    <t>18/03/2018</t>
  </si>
  <si>
    <t>25/03/2018</t>
  </si>
  <si>
    <t>15/04/2018</t>
  </si>
  <si>
    <t>22/04/2018</t>
  </si>
  <si>
    <t>29/04/2018</t>
  </si>
  <si>
    <t>13/05/2018</t>
  </si>
  <si>
    <t>20/05/2018</t>
  </si>
  <si>
    <t>27/05/2018</t>
  </si>
  <si>
    <t>17/06/2018</t>
  </si>
  <si>
    <t>24/06/2018</t>
  </si>
  <si>
    <t>15/07/2018</t>
  </si>
  <si>
    <t>22/07/2018</t>
  </si>
  <si>
    <t>29/07/2018</t>
  </si>
  <si>
    <t>19/08/2018</t>
  </si>
  <si>
    <t>26/08/2018</t>
  </si>
  <si>
    <t>16/09/2018</t>
  </si>
  <si>
    <t>23/09/2018</t>
  </si>
  <si>
    <t>30/09/2018</t>
  </si>
  <si>
    <t>14/10/2018</t>
  </si>
  <si>
    <t>21/10/2018</t>
  </si>
  <si>
    <t>28/10/2018</t>
  </si>
  <si>
    <t>18/11/2018</t>
  </si>
  <si>
    <t>25/11/2018</t>
  </si>
  <si>
    <t>16/12/2018</t>
  </si>
  <si>
    <t>23/12/2018</t>
  </si>
  <si>
    <t>30/12/2018</t>
  </si>
  <si>
    <t>13/01/2019</t>
  </si>
  <si>
    <t>20/01/2019</t>
  </si>
  <si>
    <t>27/01/2019</t>
  </si>
  <si>
    <t>17/02/2019</t>
  </si>
  <si>
    <t>24/02/2019</t>
  </si>
  <si>
    <t>17/03/2019</t>
  </si>
  <si>
    <t>24/03/2019</t>
  </si>
  <si>
    <t>31/03/2019</t>
  </si>
  <si>
    <t>14/04/2019</t>
  </si>
  <si>
    <t>21/04/2019</t>
  </si>
  <si>
    <t>28/04/2019</t>
  </si>
  <si>
    <t>19/05/2019</t>
  </si>
  <si>
    <t>26/05/2019</t>
  </si>
  <si>
    <t>16/06/2019</t>
  </si>
  <si>
    <t>23/06/2019</t>
  </si>
  <si>
    <t>30/06/2019</t>
  </si>
  <si>
    <t>14/07/2019</t>
  </si>
  <si>
    <t>21/07/2019</t>
  </si>
  <si>
    <t>28/07/2019</t>
  </si>
  <si>
    <t>18/08/2019</t>
  </si>
  <si>
    <t>25/08/2019</t>
  </si>
  <si>
    <t>15/09/2019</t>
  </si>
  <si>
    <t>22/09/2019</t>
  </si>
  <si>
    <t>29/09/2019</t>
  </si>
  <si>
    <t>13/10/2019</t>
  </si>
  <si>
    <t>20/10/2019</t>
  </si>
  <si>
    <t>27/10/2019</t>
  </si>
  <si>
    <t>17/11/2019</t>
  </si>
  <si>
    <t>24/11/2019</t>
  </si>
  <si>
    <t>15/12/2019</t>
  </si>
  <si>
    <t>22/12/2019</t>
  </si>
  <si>
    <t>29/12/2019</t>
  </si>
  <si>
    <t>19/01/2020</t>
  </si>
  <si>
    <t>26/01/2020</t>
  </si>
  <si>
    <t>16/02/2020</t>
  </si>
  <si>
    <t>23/02/2020</t>
  </si>
  <si>
    <t>15/03/2020</t>
  </si>
  <si>
    <t>22/03/2020</t>
  </si>
  <si>
    <t>29/03/2020</t>
  </si>
  <si>
    <t>19/04/2020</t>
  </si>
  <si>
    <t>26/04/2020</t>
  </si>
  <si>
    <t>17/05/2020</t>
  </si>
  <si>
    <t>24/05/2020</t>
  </si>
  <si>
    <t>31/05/2020</t>
  </si>
  <si>
    <t>14/06/2020</t>
  </si>
  <si>
    <t>21/06/2020</t>
  </si>
  <si>
    <t>28/06/2020</t>
  </si>
  <si>
    <t>19/07/2020</t>
  </si>
  <si>
    <t>26/07/2020</t>
  </si>
  <si>
    <t>16/08/2020</t>
  </si>
  <si>
    <t>23/08/2020</t>
  </si>
  <si>
    <t>30/08/2020</t>
  </si>
  <si>
    <t>13/09/2020</t>
  </si>
  <si>
    <t>20/09/2020</t>
  </si>
  <si>
    <t>27/09/2020</t>
  </si>
  <si>
    <t>18/10/2020</t>
  </si>
  <si>
    <t>25/10/2020</t>
  </si>
  <si>
    <t>15/11/2020</t>
  </si>
  <si>
    <t>22/11/2020</t>
  </si>
  <si>
    <t>29/11/2020</t>
  </si>
  <si>
    <t>13/12/2020</t>
  </si>
  <si>
    <t>20/12/2020</t>
  </si>
  <si>
    <t>27/12/2020</t>
  </si>
  <si>
    <t>17/01/2021</t>
  </si>
  <si>
    <t>24/01/2021</t>
  </si>
  <si>
    <t>31/01/2021</t>
  </si>
  <si>
    <t>14/02/2021</t>
  </si>
  <si>
    <t>21/02/2021</t>
  </si>
  <si>
    <t>28/02/2021</t>
  </si>
  <si>
    <t>14/03/2021</t>
  </si>
  <si>
    <t>21/03/2021</t>
  </si>
  <si>
    <t>28/03/2021</t>
  </si>
  <si>
    <t>18/04/2021</t>
  </si>
  <si>
    <t>25/04/2021</t>
  </si>
  <si>
    <t>16/05/2021</t>
  </si>
  <si>
    <t>23/05/2021</t>
  </si>
  <si>
    <t>30/05/2021</t>
  </si>
  <si>
    <t>13/06/2021</t>
  </si>
  <si>
    <t>20/06/2021</t>
  </si>
  <si>
    <t>27/06/2021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</si>
</sst>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4" fontId="2" fillId="2" borderId="1" xfId="0" applyNumberFormat="1" applyFont="1" applyFill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2" fillId="0" borderId="0" xfId="0" applyNumberFormat="1" applyFont="1"/>
    <xf numFmtId="4" fontId="2" fillId="0" borderId="0" xfId="0" applyNumberFormat="1" applyFont="1"/>
    <xf numFmtId="0" fontId="2" fillId="0" borderId="2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Sheet1!$D$3:$D$867</c:f>
              <c:numCache>
                <c:formatCode>General</c:formatCode>
                <c:ptCount val="865"/>
                <c:pt idx="0">
                  <c:v>539.70000000000005</c:v>
                </c:pt>
                <c:pt idx="1">
                  <c:v>556.1</c:v>
                </c:pt>
                <c:pt idx="2">
                  <c:v>553.5</c:v>
                </c:pt>
                <c:pt idx="3">
                  <c:v>558.70000000000005</c:v>
                </c:pt>
                <c:pt idx="4">
                  <c:v>567.4</c:v>
                </c:pt>
                <c:pt idx="5">
                  <c:v>550.20000000000005</c:v>
                </c:pt>
                <c:pt idx="6">
                  <c:v>551.79999999999995</c:v>
                </c:pt>
                <c:pt idx="7">
                  <c:v>558.79999999999995</c:v>
                </c:pt>
                <c:pt idx="8">
                  <c:v>566</c:v>
                </c:pt>
                <c:pt idx="9">
                  <c:v>539.9</c:v>
                </c:pt>
                <c:pt idx="10">
                  <c:v>554.1</c:v>
                </c:pt>
                <c:pt idx="11">
                  <c:v>560</c:v>
                </c:pt>
                <c:pt idx="12">
                  <c:v>581.79999999999995</c:v>
                </c:pt>
                <c:pt idx="13">
                  <c:v>588.4</c:v>
                </c:pt>
                <c:pt idx="14">
                  <c:v>596.5</c:v>
                </c:pt>
                <c:pt idx="15">
                  <c:v>632.20000000000005</c:v>
                </c:pt>
                <c:pt idx="16">
                  <c:v>651.79999999999995</c:v>
                </c:pt>
                <c:pt idx="17">
                  <c:v>682.2</c:v>
                </c:pt>
                <c:pt idx="18">
                  <c:v>710.3</c:v>
                </c:pt>
                <c:pt idx="19">
                  <c:v>656.7</c:v>
                </c:pt>
                <c:pt idx="20">
                  <c:v>650.9</c:v>
                </c:pt>
                <c:pt idx="21">
                  <c:v>635.5</c:v>
                </c:pt>
                <c:pt idx="22">
                  <c:v>608.20000000000005</c:v>
                </c:pt>
                <c:pt idx="23">
                  <c:v>578</c:v>
                </c:pt>
                <c:pt idx="24">
                  <c:v>584.79999999999995</c:v>
                </c:pt>
                <c:pt idx="25">
                  <c:v>613.5</c:v>
                </c:pt>
                <c:pt idx="26">
                  <c:v>632.79999999999995</c:v>
                </c:pt>
                <c:pt idx="27">
                  <c:v>666.6</c:v>
                </c:pt>
                <c:pt idx="28">
                  <c:v>619.6</c:v>
                </c:pt>
                <c:pt idx="29">
                  <c:v>634.79999999999995</c:v>
                </c:pt>
                <c:pt idx="30">
                  <c:v>644</c:v>
                </c:pt>
                <c:pt idx="31">
                  <c:v>633.5</c:v>
                </c:pt>
                <c:pt idx="32">
                  <c:v>612.1</c:v>
                </c:pt>
                <c:pt idx="33">
                  <c:v>622</c:v>
                </c:pt>
                <c:pt idx="34">
                  <c:v>624.4</c:v>
                </c:pt>
                <c:pt idx="35">
                  <c:v>609.6</c:v>
                </c:pt>
                <c:pt idx="36">
                  <c:v>576.4</c:v>
                </c:pt>
                <c:pt idx="37">
                  <c:v>589.4</c:v>
                </c:pt>
                <c:pt idx="38">
                  <c:v>598.6</c:v>
                </c:pt>
                <c:pt idx="39">
                  <c:v>572.4</c:v>
                </c:pt>
                <c:pt idx="40">
                  <c:v>588.79999999999995</c:v>
                </c:pt>
                <c:pt idx="41">
                  <c:v>593</c:v>
                </c:pt>
                <c:pt idx="42">
                  <c:v>598.20000000000005</c:v>
                </c:pt>
                <c:pt idx="43">
                  <c:v>626.9</c:v>
                </c:pt>
                <c:pt idx="44">
                  <c:v>628.4</c:v>
                </c:pt>
                <c:pt idx="45">
                  <c:v>621.5</c:v>
                </c:pt>
                <c:pt idx="46">
                  <c:v>628.70000000000005</c:v>
                </c:pt>
                <c:pt idx="47">
                  <c:v>644.70000000000005</c:v>
                </c:pt>
                <c:pt idx="48">
                  <c:v>626.1</c:v>
                </c:pt>
                <c:pt idx="49">
                  <c:v>615</c:v>
                </c:pt>
                <c:pt idx="50">
                  <c:v>619.1</c:v>
                </c:pt>
                <c:pt idx="51">
                  <c:v>635.20000000000005</c:v>
                </c:pt>
                <c:pt idx="52">
                  <c:v>604.9</c:v>
                </c:pt>
                <c:pt idx="53">
                  <c:v>625.5</c:v>
                </c:pt>
                <c:pt idx="54">
                  <c:v>635.5</c:v>
                </c:pt>
                <c:pt idx="55">
                  <c:v>644.5</c:v>
                </c:pt>
                <c:pt idx="56">
                  <c:v>646.20000000000005</c:v>
                </c:pt>
                <c:pt idx="57">
                  <c:v>667.5</c:v>
                </c:pt>
                <c:pt idx="58">
                  <c:v>668.8</c:v>
                </c:pt>
                <c:pt idx="59">
                  <c:v>683.1</c:v>
                </c:pt>
                <c:pt idx="60">
                  <c:v>641.5</c:v>
                </c:pt>
                <c:pt idx="61">
                  <c:v>650</c:v>
                </c:pt>
                <c:pt idx="62">
                  <c:v>652.6</c:v>
                </c:pt>
                <c:pt idx="63">
                  <c:v>656.7</c:v>
                </c:pt>
                <c:pt idx="64">
                  <c:v>663</c:v>
                </c:pt>
                <c:pt idx="65">
                  <c:v>674.2</c:v>
                </c:pt>
                <c:pt idx="66">
                  <c:v>685.4</c:v>
                </c:pt>
                <c:pt idx="67">
                  <c:v>692</c:v>
                </c:pt>
                <c:pt idx="68">
                  <c:v>678.7</c:v>
                </c:pt>
                <c:pt idx="69">
                  <c:v>687.2</c:v>
                </c:pt>
                <c:pt idx="70">
                  <c:v>670.6</c:v>
                </c:pt>
                <c:pt idx="71">
                  <c:v>661</c:v>
                </c:pt>
                <c:pt idx="72">
                  <c:v>655.1</c:v>
                </c:pt>
                <c:pt idx="73">
                  <c:v>671.2</c:v>
                </c:pt>
                <c:pt idx="74">
                  <c:v>645.5</c:v>
                </c:pt>
                <c:pt idx="75">
                  <c:v>654.5</c:v>
                </c:pt>
                <c:pt idx="76">
                  <c:v>653.5</c:v>
                </c:pt>
                <c:pt idx="77">
                  <c:v>648.1</c:v>
                </c:pt>
                <c:pt idx="78">
                  <c:v>652.70000000000005</c:v>
                </c:pt>
                <c:pt idx="79">
                  <c:v>665.8</c:v>
                </c:pt>
                <c:pt idx="80">
                  <c:v>683.9</c:v>
                </c:pt>
                <c:pt idx="81">
                  <c:v>660</c:v>
                </c:pt>
                <c:pt idx="82">
                  <c:v>672.5</c:v>
                </c:pt>
                <c:pt idx="83">
                  <c:v>670.3</c:v>
                </c:pt>
                <c:pt idx="84">
                  <c:v>656.9</c:v>
                </c:pt>
                <c:pt idx="85">
                  <c:v>668</c:v>
                </c:pt>
                <c:pt idx="86">
                  <c:v>673</c:v>
                </c:pt>
                <c:pt idx="87">
                  <c:v>700.8</c:v>
                </c:pt>
                <c:pt idx="88">
                  <c:v>709.6</c:v>
                </c:pt>
                <c:pt idx="89">
                  <c:v>731.4</c:v>
                </c:pt>
                <c:pt idx="90">
                  <c:v>742.8</c:v>
                </c:pt>
                <c:pt idx="91">
                  <c:v>741.3</c:v>
                </c:pt>
                <c:pt idx="92">
                  <c:v>748.7</c:v>
                </c:pt>
                <c:pt idx="93">
                  <c:v>764</c:v>
                </c:pt>
                <c:pt idx="94">
                  <c:v>783.9</c:v>
                </c:pt>
                <c:pt idx="95">
                  <c:v>805.7</c:v>
                </c:pt>
                <c:pt idx="96">
                  <c:v>832.5</c:v>
                </c:pt>
                <c:pt idx="97">
                  <c:v>785.7</c:v>
                </c:pt>
                <c:pt idx="98">
                  <c:v>824</c:v>
                </c:pt>
                <c:pt idx="99">
                  <c:v>782.2</c:v>
                </c:pt>
                <c:pt idx="100">
                  <c:v>794.4</c:v>
                </c:pt>
                <c:pt idx="101">
                  <c:v>793.3</c:v>
                </c:pt>
                <c:pt idx="102">
                  <c:v>811.6</c:v>
                </c:pt>
                <c:pt idx="103">
                  <c:v>839.6</c:v>
                </c:pt>
                <c:pt idx="104">
                  <c:v>863.1</c:v>
                </c:pt>
                <c:pt idx="105">
                  <c:v>896.1</c:v>
                </c:pt>
                <c:pt idx="106">
                  <c:v>880.8</c:v>
                </c:pt>
                <c:pt idx="107">
                  <c:v>910.5</c:v>
                </c:pt>
                <c:pt idx="108">
                  <c:v>908.7</c:v>
                </c:pt>
                <c:pt idx="109">
                  <c:v>918.4</c:v>
                </c:pt>
                <c:pt idx="110">
                  <c:v>902.8</c:v>
                </c:pt>
                <c:pt idx="111">
                  <c:v>944.7</c:v>
                </c:pt>
                <c:pt idx="112">
                  <c:v>972.1</c:v>
                </c:pt>
                <c:pt idx="113">
                  <c:v>972.2</c:v>
                </c:pt>
                <c:pt idx="114">
                  <c:v>998.2</c:v>
                </c:pt>
                <c:pt idx="115">
                  <c:v>919.6</c:v>
                </c:pt>
                <c:pt idx="116">
                  <c:v>930.6</c:v>
                </c:pt>
                <c:pt idx="117">
                  <c:v>909</c:v>
                </c:pt>
                <c:pt idx="118">
                  <c:v>923.6</c:v>
                </c:pt>
                <c:pt idx="119">
                  <c:v>912.2</c:v>
                </c:pt>
                <c:pt idx="120">
                  <c:v>887.2</c:v>
                </c:pt>
                <c:pt idx="121">
                  <c:v>856.1</c:v>
                </c:pt>
                <c:pt idx="122">
                  <c:v>884.5</c:v>
                </c:pt>
                <c:pt idx="123">
                  <c:v>899</c:v>
                </c:pt>
                <c:pt idx="124">
                  <c:v>925.6</c:v>
                </c:pt>
                <c:pt idx="125">
                  <c:v>887.3</c:v>
                </c:pt>
                <c:pt idx="126">
                  <c:v>895.4</c:v>
                </c:pt>
                <c:pt idx="127">
                  <c:v>870.3</c:v>
                </c:pt>
                <c:pt idx="128">
                  <c:v>901.3</c:v>
                </c:pt>
                <c:pt idx="129">
                  <c:v>929.3</c:v>
                </c:pt>
                <c:pt idx="130">
                  <c:v>931.9</c:v>
                </c:pt>
                <c:pt idx="131">
                  <c:v>959.5</c:v>
                </c:pt>
                <c:pt idx="132">
                  <c:v>957.3</c:v>
                </c:pt>
                <c:pt idx="133">
                  <c:v>926.6</c:v>
                </c:pt>
                <c:pt idx="134">
                  <c:v>909</c:v>
                </c:pt>
                <c:pt idx="135">
                  <c:v>857.8</c:v>
                </c:pt>
                <c:pt idx="136">
                  <c:v>786</c:v>
                </c:pt>
                <c:pt idx="137">
                  <c:v>827.4</c:v>
                </c:pt>
                <c:pt idx="138">
                  <c:v>829.3</c:v>
                </c:pt>
                <c:pt idx="139">
                  <c:v>797.6</c:v>
                </c:pt>
                <c:pt idx="140">
                  <c:v>760.3</c:v>
                </c:pt>
                <c:pt idx="141">
                  <c:v>860.6</c:v>
                </c:pt>
                <c:pt idx="142">
                  <c:v>882.9</c:v>
                </c:pt>
                <c:pt idx="143">
                  <c:v>828.9</c:v>
                </c:pt>
                <c:pt idx="144">
                  <c:v>855.4</c:v>
                </c:pt>
                <c:pt idx="145">
                  <c:v>785.1</c:v>
                </c:pt>
                <c:pt idx="146">
                  <c:v>729.1</c:v>
                </c:pt>
                <c:pt idx="147">
                  <c:v>716.8</c:v>
                </c:pt>
                <c:pt idx="148">
                  <c:v>733.2</c:v>
                </c:pt>
                <c:pt idx="149">
                  <c:v>742.4</c:v>
                </c:pt>
                <c:pt idx="150">
                  <c:v>791.7</c:v>
                </c:pt>
                <c:pt idx="151">
                  <c:v>816.2</c:v>
                </c:pt>
                <c:pt idx="152">
                  <c:v>750.5</c:v>
                </c:pt>
                <c:pt idx="153">
                  <c:v>818.9</c:v>
                </c:pt>
                <c:pt idx="154">
                  <c:v>836.4</c:v>
                </c:pt>
                <c:pt idx="155">
                  <c:v>870.4</c:v>
                </c:pt>
                <c:pt idx="156">
                  <c:v>878.8</c:v>
                </c:pt>
                <c:pt idx="157">
                  <c:v>854.3</c:v>
                </c:pt>
                <c:pt idx="158">
                  <c:v>839.3</c:v>
                </c:pt>
                <c:pt idx="159">
                  <c:v>895.3</c:v>
                </c:pt>
                <c:pt idx="160">
                  <c:v>927.3</c:v>
                </c:pt>
                <c:pt idx="161">
                  <c:v>913.9</c:v>
                </c:pt>
                <c:pt idx="162">
                  <c:v>941.5</c:v>
                </c:pt>
                <c:pt idx="163" formatCode="#,##0.00">
                  <c:v>1001.8</c:v>
                </c:pt>
                <c:pt idx="164">
                  <c:v>941.5</c:v>
                </c:pt>
                <c:pt idx="165">
                  <c:v>942.1</c:v>
                </c:pt>
                <c:pt idx="166">
                  <c:v>929.8</c:v>
                </c:pt>
                <c:pt idx="167">
                  <c:v>955.8</c:v>
                </c:pt>
                <c:pt idx="168">
                  <c:v>923</c:v>
                </c:pt>
                <c:pt idx="169">
                  <c:v>895.6</c:v>
                </c:pt>
                <c:pt idx="170">
                  <c:v>882.2</c:v>
                </c:pt>
                <c:pt idx="171">
                  <c:v>867.4</c:v>
                </c:pt>
                <c:pt idx="172">
                  <c:v>913.6</c:v>
                </c:pt>
                <c:pt idx="173">
                  <c:v>887.6</c:v>
                </c:pt>
                <c:pt idx="174">
                  <c:v>914.4</c:v>
                </c:pt>
                <c:pt idx="175">
                  <c:v>930.9</c:v>
                </c:pt>
                <c:pt idx="176">
                  <c:v>958.5</c:v>
                </c:pt>
                <c:pt idx="177">
                  <c:v>978.8</c:v>
                </c:pt>
                <c:pt idx="178">
                  <c:v>961.7</c:v>
                </c:pt>
                <c:pt idx="179">
                  <c:v>940.1</c:v>
                </c:pt>
                <c:pt idx="180">
                  <c:v>935.6</c:v>
                </c:pt>
                <c:pt idx="181">
                  <c:v>940.7</c:v>
                </c:pt>
                <c:pt idx="182">
                  <c:v>930.7</c:v>
                </c:pt>
                <c:pt idx="183">
                  <c:v>912.2</c:v>
                </c:pt>
                <c:pt idx="184">
                  <c:v>937.2</c:v>
                </c:pt>
                <c:pt idx="185">
                  <c:v>952.8</c:v>
                </c:pt>
                <c:pt idx="186">
                  <c:v>953.7</c:v>
                </c:pt>
                <c:pt idx="187">
                  <c:v>957.3</c:v>
                </c:pt>
                <c:pt idx="188">
                  <c:v>947</c:v>
                </c:pt>
                <c:pt idx="189">
                  <c:v>953.2</c:v>
                </c:pt>
                <c:pt idx="190">
                  <c:v>957</c:v>
                </c:pt>
                <c:pt idx="191">
                  <c:v>994.9</c:v>
                </c:pt>
                <c:pt idx="192" formatCode="#,##0.00">
                  <c:v>1004.9</c:v>
                </c:pt>
                <c:pt idx="193" formatCode="#,##0.00">
                  <c:v>1009.2</c:v>
                </c:pt>
                <c:pt idx="194">
                  <c:v>990.2</c:v>
                </c:pt>
                <c:pt idx="195" formatCode="#,##0.00">
                  <c:v>1003.2</c:v>
                </c:pt>
                <c:pt idx="196" formatCode="#,##0.00">
                  <c:v>1047.8</c:v>
                </c:pt>
                <c:pt idx="197" formatCode="#,##0.00">
                  <c:v>1050.7</c:v>
                </c:pt>
                <c:pt idx="198" formatCode="#,##0.00">
                  <c:v>1055.5999999999999</c:v>
                </c:pt>
                <c:pt idx="199" formatCode="#,##0.00">
                  <c:v>1039.7</c:v>
                </c:pt>
                <c:pt idx="200" formatCode="#,##0.00">
                  <c:v>1095.0999999999999</c:v>
                </c:pt>
                <c:pt idx="201" formatCode="#,##0.00">
                  <c:v>1116.0999999999999</c:v>
                </c:pt>
                <c:pt idx="202" formatCode="#,##0.00">
                  <c:v>1146.4000000000001</c:v>
                </c:pt>
                <c:pt idx="203" formatCode="#,##0.00">
                  <c:v>1174.2</c:v>
                </c:pt>
                <c:pt idx="204" formatCode="#,##0.00">
                  <c:v>1168.8</c:v>
                </c:pt>
                <c:pt idx="205" formatCode="#,##0.00">
                  <c:v>1119.4000000000001</c:v>
                </c:pt>
                <c:pt idx="206" formatCode="#,##0.00">
                  <c:v>1110.8</c:v>
                </c:pt>
                <c:pt idx="207" formatCode="#,##0.00">
                  <c:v>1104.0999999999999</c:v>
                </c:pt>
                <c:pt idx="208" formatCode="#,##0.00">
                  <c:v>1095.2</c:v>
                </c:pt>
                <c:pt idx="209" formatCode="#,##0.00">
                  <c:v>1138.2</c:v>
                </c:pt>
                <c:pt idx="210" formatCode="#,##0.00">
                  <c:v>1130.0999999999999</c:v>
                </c:pt>
                <c:pt idx="211" formatCode="#,##0.00">
                  <c:v>1089.2</c:v>
                </c:pt>
                <c:pt idx="212" formatCode="#,##0.00">
                  <c:v>1083</c:v>
                </c:pt>
                <c:pt idx="213" formatCode="#,##0.00">
                  <c:v>1052.2</c:v>
                </c:pt>
                <c:pt idx="214" formatCode="#,##0.00">
                  <c:v>1089.5</c:v>
                </c:pt>
                <c:pt idx="215" formatCode="#,##0.00">
                  <c:v>1121.3</c:v>
                </c:pt>
                <c:pt idx="216" formatCode="#,##0.00">
                  <c:v>1118.3</c:v>
                </c:pt>
                <c:pt idx="217" formatCode="#,##0.00">
                  <c:v>1134.8</c:v>
                </c:pt>
                <c:pt idx="218" formatCode="#,##0.00">
                  <c:v>1101.5</c:v>
                </c:pt>
                <c:pt idx="219" formatCode="#,##0.00">
                  <c:v>1107.4000000000001</c:v>
                </c:pt>
                <c:pt idx="220" formatCode="#,##0.00">
                  <c:v>1104.2</c:v>
                </c:pt>
                <c:pt idx="221" formatCode="#,##0.00">
                  <c:v>1125.0999999999999</c:v>
                </c:pt>
                <c:pt idx="222" formatCode="#,##0.00">
                  <c:v>1161.0999999999999</c:v>
                </c:pt>
                <c:pt idx="223" formatCode="#,##0.00">
                  <c:v>1136.3</c:v>
                </c:pt>
                <c:pt idx="224" formatCode="#,##0.00">
                  <c:v>1153.0999999999999</c:v>
                </c:pt>
                <c:pt idx="225" formatCode="#,##0.00">
                  <c:v>1180.0999999999999</c:v>
                </c:pt>
                <c:pt idx="226" formatCode="#,##0.00">
                  <c:v>1210</c:v>
                </c:pt>
                <c:pt idx="227" formatCode="#,##0.00">
                  <c:v>1227.4000000000001</c:v>
                </c:pt>
                <c:pt idx="228" formatCode="#,##0.00">
                  <c:v>1175.7</c:v>
                </c:pt>
                <c:pt idx="229" formatCode="#,##0.00">
                  <c:v>1212.2</c:v>
                </c:pt>
                <c:pt idx="230" formatCode="#,##0.00">
                  <c:v>1216.2</c:v>
                </c:pt>
                <c:pt idx="231" formatCode="#,##0.00">
                  <c:v>1228.9000000000001</c:v>
                </c:pt>
                <c:pt idx="232" formatCode="#,##0.00">
                  <c:v>1257.2</c:v>
                </c:pt>
                <c:pt idx="233" formatCode="#,##0.00">
                  <c:v>1255.8</c:v>
                </c:pt>
                <c:pt idx="234" formatCode="#,##0.00">
                  <c:v>1207.4000000000001</c:v>
                </c:pt>
                <c:pt idx="235" formatCode="#,##0.00">
                  <c:v>1209.5999999999999</c:v>
                </c:pt>
                <c:pt idx="236" formatCode="#,##0.00">
                  <c:v>1188</c:v>
                </c:pt>
                <c:pt idx="237" formatCode="#,##0.00">
                  <c:v>1187.7</c:v>
                </c:pt>
                <c:pt idx="238" formatCode="#,##0.00">
                  <c:v>1181.7</c:v>
                </c:pt>
                <c:pt idx="239" formatCode="#,##0.00">
                  <c:v>1203.4000000000001</c:v>
                </c:pt>
                <c:pt idx="240" formatCode="#,##0.00">
                  <c:v>1214.9000000000001</c:v>
                </c:pt>
                <c:pt idx="241" formatCode="#,##0.00">
                  <c:v>1227.2</c:v>
                </c:pt>
                <c:pt idx="242" formatCode="#,##0.00">
                  <c:v>1236</c:v>
                </c:pt>
                <c:pt idx="243" formatCode="#,##0.00">
                  <c:v>1249.2</c:v>
                </c:pt>
                <c:pt idx="244" formatCode="#,##0.00">
                  <c:v>1244.5</c:v>
                </c:pt>
                <c:pt idx="245" formatCode="#,##0.00">
                  <c:v>1275.5999999999999</c:v>
                </c:pt>
                <c:pt idx="246" formatCode="#,##0.00">
                  <c:v>1296</c:v>
                </c:pt>
                <c:pt idx="247" formatCode="#,##0.00">
                  <c:v>1316.1</c:v>
                </c:pt>
                <c:pt idx="248" formatCode="#,##0.00">
                  <c:v>1344.2</c:v>
                </c:pt>
                <c:pt idx="249" formatCode="#,##0.00">
                  <c:v>1371.1</c:v>
                </c:pt>
                <c:pt idx="250" formatCode="#,##0.00">
                  <c:v>1324.4</c:v>
                </c:pt>
                <c:pt idx="251" formatCode="#,##0.00">
                  <c:v>1357.1</c:v>
                </c:pt>
                <c:pt idx="252" formatCode="#,##0.00">
                  <c:v>1397.3</c:v>
                </c:pt>
                <c:pt idx="253" formatCode="#,##0.00">
                  <c:v>1365.4</c:v>
                </c:pt>
                <c:pt idx="254" formatCode="#,##0.00">
                  <c:v>1352.2</c:v>
                </c:pt>
                <c:pt idx="255" formatCode="#,##0.00">
                  <c:v>1362.3</c:v>
                </c:pt>
                <c:pt idx="256" formatCode="#,##0.00">
                  <c:v>1405.4</c:v>
                </c:pt>
                <c:pt idx="257" formatCode="#,##0.00">
                  <c:v>1384.3</c:v>
                </c:pt>
                <c:pt idx="258" formatCode="#,##0.00">
                  <c:v>1378.6</c:v>
                </c:pt>
                <c:pt idx="259" formatCode="#,##0.00">
                  <c:v>1380</c:v>
                </c:pt>
                <c:pt idx="260" formatCode="#,##0.00">
                  <c:v>1421.1</c:v>
                </c:pt>
                <c:pt idx="261" formatCode="#,##0.00">
                  <c:v>1368.5</c:v>
                </c:pt>
                <c:pt idx="262" formatCode="#,##0.00">
                  <c:v>1360.4</c:v>
                </c:pt>
                <c:pt idx="263" formatCode="#,##0.00">
                  <c:v>1341</c:v>
                </c:pt>
                <c:pt idx="264" formatCode="#,##0.00">
                  <c:v>1340.7</c:v>
                </c:pt>
                <c:pt idx="265" formatCode="#,##0.00">
                  <c:v>1348.3</c:v>
                </c:pt>
                <c:pt idx="266" formatCode="#,##0.00">
                  <c:v>1359.9</c:v>
                </c:pt>
                <c:pt idx="267" formatCode="#,##0.00">
                  <c:v>1388.2</c:v>
                </c:pt>
                <c:pt idx="268" formatCode="#,##0.00">
                  <c:v>1408.7</c:v>
                </c:pt>
                <c:pt idx="269" formatCode="#,##0.00">
                  <c:v>1428.2</c:v>
                </c:pt>
                <c:pt idx="270" formatCode="#,##0.00">
                  <c:v>1421.5</c:v>
                </c:pt>
                <c:pt idx="271" formatCode="#,##0.00">
                  <c:v>1415.9</c:v>
                </c:pt>
                <c:pt idx="272" formatCode="#,##0.00">
                  <c:v>1426.1</c:v>
                </c:pt>
                <c:pt idx="273" formatCode="#,##0.00">
                  <c:v>1428.1</c:v>
                </c:pt>
                <c:pt idx="274" formatCode="#,##0.00">
                  <c:v>1473.4</c:v>
                </c:pt>
                <c:pt idx="275" formatCode="#,##0.00">
                  <c:v>1485.3</c:v>
                </c:pt>
                <c:pt idx="276" formatCode="#,##0.00">
                  <c:v>1503.2</c:v>
                </c:pt>
                <c:pt idx="277" formatCode="#,##0.00">
                  <c:v>1556</c:v>
                </c:pt>
                <c:pt idx="278" formatCode="#,##0.00">
                  <c:v>1491.2</c:v>
                </c:pt>
                <c:pt idx="279" formatCode="#,##0.00">
                  <c:v>1493.4</c:v>
                </c:pt>
                <c:pt idx="280" formatCode="#,##0.00">
                  <c:v>1508.8</c:v>
                </c:pt>
                <c:pt idx="281" formatCode="#,##0.00">
                  <c:v>1536.3</c:v>
                </c:pt>
                <c:pt idx="282" formatCode="#,##0.00">
                  <c:v>1541.7</c:v>
                </c:pt>
                <c:pt idx="283" formatCode="#,##0.00">
                  <c:v>1528.6</c:v>
                </c:pt>
                <c:pt idx="284" formatCode="#,##0.00">
                  <c:v>1538.6</c:v>
                </c:pt>
                <c:pt idx="285" formatCode="#,##0.00">
                  <c:v>1500.5</c:v>
                </c:pt>
                <c:pt idx="286" formatCode="#,##0.00">
                  <c:v>1482.3</c:v>
                </c:pt>
                <c:pt idx="287" formatCode="#,##0.00">
                  <c:v>1541.2</c:v>
                </c:pt>
                <c:pt idx="288" formatCode="#,##0.00">
                  <c:v>1589.8</c:v>
                </c:pt>
                <c:pt idx="289" formatCode="#,##0.00">
                  <c:v>1601.3</c:v>
                </c:pt>
                <c:pt idx="290" formatCode="#,##0.00">
                  <c:v>1628.3</c:v>
                </c:pt>
                <c:pt idx="291" formatCode="#,##0.00">
                  <c:v>1648.8</c:v>
                </c:pt>
                <c:pt idx="292" formatCode="#,##0.00">
                  <c:v>1740.2</c:v>
                </c:pt>
                <c:pt idx="293" formatCode="#,##0.00">
                  <c:v>1848.9</c:v>
                </c:pt>
                <c:pt idx="294" formatCode="#,##0.00">
                  <c:v>1794.1</c:v>
                </c:pt>
                <c:pt idx="295" formatCode="#,##0.00">
                  <c:v>1873.7</c:v>
                </c:pt>
                <c:pt idx="296" formatCode="#,##0.00">
                  <c:v>1856.4</c:v>
                </c:pt>
                <c:pt idx="297" formatCode="#,##0.00">
                  <c:v>1812.1</c:v>
                </c:pt>
                <c:pt idx="298" formatCode="#,##0.00">
                  <c:v>1637.5</c:v>
                </c:pt>
                <c:pt idx="299" formatCode="#,##0.00">
                  <c:v>1620.4</c:v>
                </c:pt>
                <c:pt idx="300" formatCode="#,##0.00">
                  <c:v>1634.5</c:v>
                </c:pt>
                <c:pt idx="301" formatCode="#,##0.00">
                  <c:v>1681.8</c:v>
                </c:pt>
                <c:pt idx="302" formatCode="#,##0.00">
                  <c:v>1635.1</c:v>
                </c:pt>
                <c:pt idx="303" formatCode="#,##0.00">
                  <c:v>1746.2</c:v>
                </c:pt>
                <c:pt idx="304" formatCode="#,##0.00">
                  <c:v>1755.3</c:v>
                </c:pt>
                <c:pt idx="305" formatCode="#,##0.00">
                  <c:v>1787.5</c:v>
                </c:pt>
                <c:pt idx="306" formatCode="#,##0.00">
                  <c:v>1724.7</c:v>
                </c:pt>
                <c:pt idx="307" formatCode="#,##0.00">
                  <c:v>1685.5</c:v>
                </c:pt>
                <c:pt idx="308" formatCode="#,##0.00">
                  <c:v>1747</c:v>
                </c:pt>
                <c:pt idx="309" formatCode="#,##0.00">
                  <c:v>1712.8</c:v>
                </c:pt>
                <c:pt idx="310" formatCode="#,##0.00">
                  <c:v>1595.6</c:v>
                </c:pt>
                <c:pt idx="311" formatCode="#,##0.00">
                  <c:v>1604.7</c:v>
                </c:pt>
                <c:pt idx="312" formatCode="#,##0.00">
                  <c:v>1565.8</c:v>
                </c:pt>
                <c:pt idx="313" formatCode="#,##0.00">
                  <c:v>1616.1</c:v>
                </c:pt>
                <c:pt idx="314" formatCode="#,##0.00">
                  <c:v>1630.4</c:v>
                </c:pt>
                <c:pt idx="315" formatCode="#,##0.00">
                  <c:v>1663.7</c:v>
                </c:pt>
                <c:pt idx="316" formatCode="#,##0.00">
                  <c:v>1731.8</c:v>
                </c:pt>
                <c:pt idx="317" formatCode="#,##0.00">
                  <c:v>1737.9</c:v>
                </c:pt>
                <c:pt idx="318" formatCode="#,##0.00">
                  <c:v>1723.3</c:v>
                </c:pt>
                <c:pt idx="319" formatCode="#,##0.00">
                  <c:v>1724.5</c:v>
                </c:pt>
                <c:pt idx="320" formatCode="#,##0.00">
                  <c:v>1775.1</c:v>
                </c:pt>
                <c:pt idx="321" formatCode="#,##0.00">
                  <c:v>1708.8</c:v>
                </c:pt>
                <c:pt idx="322" formatCode="#,##0.00">
                  <c:v>1710.9</c:v>
                </c:pt>
                <c:pt idx="323" formatCode="#,##0.00">
                  <c:v>1655.5</c:v>
                </c:pt>
                <c:pt idx="324" formatCode="#,##0.00">
                  <c:v>1662.3</c:v>
                </c:pt>
                <c:pt idx="325" formatCode="#,##0.00">
                  <c:v>1669.3</c:v>
                </c:pt>
                <c:pt idx="326" formatCode="#,##0.00">
                  <c:v>1628.5</c:v>
                </c:pt>
                <c:pt idx="327" formatCode="#,##0.00">
                  <c:v>1659.1</c:v>
                </c:pt>
                <c:pt idx="328" formatCode="#,##0.00">
                  <c:v>1642.1</c:v>
                </c:pt>
                <c:pt idx="329" formatCode="#,##0.00">
                  <c:v>1664</c:v>
                </c:pt>
                <c:pt idx="330" formatCode="#,##0.00">
                  <c:v>1644.7</c:v>
                </c:pt>
                <c:pt idx="331" formatCode="#,##0.00">
                  <c:v>1583.6</c:v>
                </c:pt>
                <c:pt idx="332" formatCode="#,##0.00">
                  <c:v>1591.6</c:v>
                </c:pt>
                <c:pt idx="333" formatCode="#,##0.00">
                  <c:v>1568.8</c:v>
                </c:pt>
                <c:pt idx="334" formatCode="#,##0.00">
                  <c:v>1620.5</c:v>
                </c:pt>
                <c:pt idx="335" formatCode="#,##0.00">
                  <c:v>1590.1</c:v>
                </c:pt>
                <c:pt idx="336" formatCode="#,##0.00">
                  <c:v>1627</c:v>
                </c:pt>
                <c:pt idx="337" formatCode="#,##0.00">
                  <c:v>1566</c:v>
                </c:pt>
                <c:pt idx="338" formatCode="#,##0.00">
                  <c:v>1603.5</c:v>
                </c:pt>
                <c:pt idx="339" formatCode="#,##0.00">
                  <c:v>1578.4</c:v>
                </c:pt>
                <c:pt idx="340" formatCode="#,##0.00">
                  <c:v>1591.6</c:v>
                </c:pt>
                <c:pt idx="341" formatCode="#,##0.00">
                  <c:v>1582.5</c:v>
                </c:pt>
                <c:pt idx="342" formatCode="#,##0.00">
                  <c:v>1617.9</c:v>
                </c:pt>
                <c:pt idx="343" formatCode="#,##0.00">
                  <c:v>1606</c:v>
                </c:pt>
                <c:pt idx="344" formatCode="#,##0.00">
                  <c:v>1619.7</c:v>
                </c:pt>
                <c:pt idx="345" formatCode="#,##0.00">
                  <c:v>1616.3</c:v>
                </c:pt>
                <c:pt idx="346" formatCode="#,##0.00">
                  <c:v>1669.8</c:v>
                </c:pt>
                <c:pt idx="347" formatCode="#,##0.00">
                  <c:v>1684.6</c:v>
                </c:pt>
                <c:pt idx="348" formatCode="#,##0.00">
                  <c:v>1737.5</c:v>
                </c:pt>
                <c:pt idx="349" formatCode="#,##0.00">
                  <c:v>1769.8</c:v>
                </c:pt>
                <c:pt idx="350" formatCode="#,##0.00">
                  <c:v>1775.5</c:v>
                </c:pt>
                <c:pt idx="351" formatCode="#,##0.00">
                  <c:v>1771.1</c:v>
                </c:pt>
                <c:pt idx="352" formatCode="#,##0.00">
                  <c:v>1778.6</c:v>
                </c:pt>
                <c:pt idx="353" formatCode="#,##0.00">
                  <c:v>1758</c:v>
                </c:pt>
                <c:pt idx="354" formatCode="#,##0.00">
                  <c:v>1722.8</c:v>
                </c:pt>
                <c:pt idx="355" formatCode="#,##0.00">
                  <c:v>1710.9</c:v>
                </c:pt>
                <c:pt idx="356" formatCode="#,##0.00">
                  <c:v>1674.1</c:v>
                </c:pt>
                <c:pt idx="357" formatCode="#,##0.00">
                  <c:v>1730.3</c:v>
                </c:pt>
                <c:pt idx="358" formatCode="#,##0.00">
                  <c:v>1714.3</c:v>
                </c:pt>
                <c:pt idx="359" formatCode="#,##0.00">
                  <c:v>1751.3</c:v>
                </c:pt>
                <c:pt idx="360" formatCode="#,##0.00">
                  <c:v>1710.9</c:v>
                </c:pt>
                <c:pt idx="361" formatCode="#,##0.00">
                  <c:v>1704</c:v>
                </c:pt>
                <c:pt idx="362" formatCode="#,##0.00">
                  <c:v>1695.8</c:v>
                </c:pt>
                <c:pt idx="363" formatCode="#,##0.00">
                  <c:v>1659.1</c:v>
                </c:pt>
                <c:pt idx="364" formatCode="#,##0.00">
                  <c:v>1654.9</c:v>
                </c:pt>
                <c:pt idx="365" formatCode="#,##0.00">
                  <c:v>1648.1</c:v>
                </c:pt>
                <c:pt idx="366" formatCode="#,##0.00">
                  <c:v>1660</c:v>
                </c:pt>
                <c:pt idx="367" formatCode="#,##0.00">
                  <c:v>1686.6</c:v>
                </c:pt>
                <c:pt idx="368" formatCode="#,##0.00">
                  <c:v>1656.4</c:v>
                </c:pt>
                <c:pt idx="369" formatCode="#,##0.00">
                  <c:v>1669.4</c:v>
                </c:pt>
                <c:pt idx="370" formatCode="#,##0.00">
                  <c:v>1666</c:v>
                </c:pt>
                <c:pt idx="371" formatCode="#,##0.00">
                  <c:v>1608.8</c:v>
                </c:pt>
                <c:pt idx="372" formatCode="#,##0.00">
                  <c:v>1572.4</c:v>
                </c:pt>
                <c:pt idx="373" formatCode="#,##0.00">
                  <c:v>1571.9</c:v>
                </c:pt>
                <c:pt idx="374" formatCode="#,##0.00">
                  <c:v>1576.6</c:v>
                </c:pt>
                <c:pt idx="375" formatCode="#,##0.00">
                  <c:v>1592.5</c:v>
                </c:pt>
                <c:pt idx="376" formatCode="#,##0.00">
                  <c:v>1606.2</c:v>
                </c:pt>
                <c:pt idx="377" formatCode="#,##0.00">
                  <c:v>1594.8</c:v>
                </c:pt>
                <c:pt idx="378" formatCode="#,##0.00">
                  <c:v>1575.4</c:v>
                </c:pt>
                <c:pt idx="379" formatCode="#,##0.00">
                  <c:v>1501</c:v>
                </c:pt>
                <c:pt idx="380" formatCode="#,##0.00">
                  <c:v>1395.3</c:v>
                </c:pt>
                <c:pt idx="381" formatCode="#,##0.00">
                  <c:v>1453.6</c:v>
                </c:pt>
                <c:pt idx="382" formatCode="#,##0.00">
                  <c:v>1464.3</c:v>
                </c:pt>
                <c:pt idx="383" formatCode="#,##0.00">
                  <c:v>1436.8</c:v>
                </c:pt>
                <c:pt idx="384" formatCode="#,##0.00">
                  <c:v>1364.9</c:v>
                </c:pt>
                <c:pt idx="385" formatCode="#,##0.00">
                  <c:v>1386.8</c:v>
                </c:pt>
                <c:pt idx="386" formatCode="#,##0.00">
                  <c:v>1392.6</c:v>
                </c:pt>
                <c:pt idx="387" formatCode="#,##0.00">
                  <c:v>1383</c:v>
                </c:pt>
                <c:pt idx="388" formatCode="#,##0.00">
                  <c:v>1387.3</c:v>
                </c:pt>
                <c:pt idx="389" formatCode="#,##0.00">
                  <c:v>1291.5999999999999</c:v>
                </c:pt>
                <c:pt idx="390" formatCode="#,##0.00">
                  <c:v>1223.8</c:v>
                </c:pt>
                <c:pt idx="391" formatCode="#,##0.00">
                  <c:v>1212.9000000000001</c:v>
                </c:pt>
                <c:pt idx="392" formatCode="#,##0.00">
                  <c:v>1277.8</c:v>
                </c:pt>
                <c:pt idx="393" formatCode="#,##0.00">
                  <c:v>1293.3</c:v>
                </c:pt>
                <c:pt idx="394" formatCode="#,##0.00">
                  <c:v>1321.7</c:v>
                </c:pt>
                <c:pt idx="395" formatCode="#,##0.00">
                  <c:v>1310.5999999999999</c:v>
                </c:pt>
                <c:pt idx="396" formatCode="#,##0.00">
                  <c:v>1312.9</c:v>
                </c:pt>
                <c:pt idx="397" formatCode="#,##0.00">
                  <c:v>1371.7</c:v>
                </c:pt>
                <c:pt idx="398" formatCode="#,##0.00">
                  <c:v>1395.7</c:v>
                </c:pt>
                <c:pt idx="399" formatCode="#,##0.00">
                  <c:v>1396.1</c:v>
                </c:pt>
                <c:pt idx="400" formatCode="#,##0.00">
                  <c:v>1386.7</c:v>
                </c:pt>
                <c:pt idx="401" formatCode="#,##0.00">
                  <c:v>1308.4000000000001</c:v>
                </c:pt>
                <c:pt idx="402" formatCode="#,##0.00">
                  <c:v>1332.5</c:v>
                </c:pt>
                <c:pt idx="403" formatCode="#,##0.00">
                  <c:v>1338.4</c:v>
                </c:pt>
                <c:pt idx="404" formatCode="#,##0.00">
                  <c:v>1309.7</c:v>
                </c:pt>
                <c:pt idx="405" formatCode="#,##0.00">
                  <c:v>1268</c:v>
                </c:pt>
                <c:pt idx="406" formatCode="#,##0.00">
                  <c:v>1314.4</c:v>
                </c:pt>
                <c:pt idx="407" formatCode="#,##0.00">
                  <c:v>1352.4</c:v>
                </c:pt>
                <c:pt idx="408" formatCode="#,##0.00">
                  <c:v>1313.1</c:v>
                </c:pt>
                <c:pt idx="409" formatCode="#,##0.00">
                  <c:v>1284.5</c:v>
                </c:pt>
                <c:pt idx="410" formatCode="#,##0.00">
                  <c:v>1287.3</c:v>
                </c:pt>
                <c:pt idx="411" formatCode="#,##0.00">
                  <c:v>1244</c:v>
                </c:pt>
                <c:pt idx="412" formatCode="#,##0.00">
                  <c:v>1250.5999999999999</c:v>
                </c:pt>
                <c:pt idx="413" formatCode="#,##0.00">
                  <c:v>1230.3</c:v>
                </c:pt>
                <c:pt idx="414" formatCode="#,##0.00">
                  <c:v>1235.7</c:v>
                </c:pt>
                <c:pt idx="415" formatCode="#,##0.00">
                  <c:v>1205.0999999999999</c:v>
                </c:pt>
                <c:pt idx="416" formatCode="#,##0.00">
                  <c:v>1216.0999999999999</c:v>
                </c:pt>
                <c:pt idx="417" formatCode="#,##0.00">
                  <c:v>1238.4000000000001</c:v>
                </c:pt>
                <c:pt idx="418" formatCode="#,##0.00">
                  <c:v>1246.7</c:v>
                </c:pt>
                <c:pt idx="419" formatCode="#,##0.00">
                  <c:v>1251.7</c:v>
                </c:pt>
                <c:pt idx="420" formatCode="#,##0.00">
                  <c:v>1264.5</c:v>
                </c:pt>
                <c:pt idx="421" formatCode="#,##0.00">
                  <c:v>1240.0999999999999</c:v>
                </c:pt>
                <c:pt idx="422" formatCode="#,##0.00">
                  <c:v>1263.3</c:v>
                </c:pt>
                <c:pt idx="423" formatCode="#,##0.00">
                  <c:v>1319</c:v>
                </c:pt>
                <c:pt idx="424" formatCode="#,##0.00">
                  <c:v>1323.9</c:v>
                </c:pt>
                <c:pt idx="425" formatCode="#,##0.00">
                  <c:v>1321.4</c:v>
                </c:pt>
                <c:pt idx="426" formatCode="#,##0.00">
                  <c:v>1338.1</c:v>
                </c:pt>
                <c:pt idx="427" formatCode="#,##0.00">
                  <c:v>1379</c:v>
                </c:pt>
                <c:pt idx="428" formatCode="#,##0.00">
                  <c:v>1336</c:v>
                </c:pt>
                <c:pt idx="429" formatCode="#,##0.00">
                  <c:v>1293.8</c:v>
                </c:pt>
                <c:pt idx="430" formatCode="#,##0.00">
                  <c:v>1303.2</c:v>
                </c:pt>
                <c:pt idx="431" formatCode="#,##0.00">
                  <c:v>1318.7</c:v>
                </c:pt>
                <c:pt idx="432" formatCode="#,##0.00">
                  <c:v>1293.4000000000001</c:v>
                </c:pt>
                <c:pt idx="433" formatCode="#,##0.00">
                  <c:v>1300.7</c:v>
                </c:pt>
                <c:pt idx="434" formatCode="#,##0.00">
                  <c:v>1302.5999999999999</c:v>
                </c:pt>
                <c:pt idx="435" formatCode="#,##0.00">
                  <c:v>1287.3</c:v>
                </c:pt>
                <c:pt idx="436" formatCode="#,##0.00">
                  <c:v>1293.3</c:v>
                </c:pt>
                <c:pt idx="437" formatCode="#,##0.00">
                  <c:v>1291.5999999999999</c:v>
                </c:pt>
                <c:pt idx="438" formatCode="#,##0.00">
                  <c:v>1245.5999999999999</c:v>
                </c:pt>
                <c:pt idx="439" formatCode="#,##0.00">
                  <c:v>1252.0999999999999</c:v>
                </c:pt>
                <c:pt idx="440" formatCode="#,##0.00">
                  <c:v>1273.7</c:v>
                </c:pt>
                <c:pt idx="441" formatCode="#,##0.00">
                  <c:v>1316.2</c:v>
                </c:pt>
                <c:pt idx="442" formatCode="#,##0.00">
                  <c:v>1319</c:v>
                </c:pt>
                <c:pt idx="443" formatCode="#,##0.00">
                  <c:v>1320.4</c:v>
                </c:pt>
                <c:pt idx="444" formatCode="#,##0.00">
                  <c:v>1337</c:v>
                </c:pt>
                <c:pt idx="445" formatCode="#,##0.00">
                  <c:v>1309.2</c:v>
                </c:pt>
                <c:pt idx="446" formatCode="#,##0.00">
                  <c:v>1303.0999999999999</c:v>
                </c:pt>
                <c:pt idx="447" formatCode="#,##0.00">
                  <c:v>1293.5999999999999</c:v>
                </c:pt>
                <c:pt idx="448" formatCode="#,##0.00">
                  <c:v>1308.9000000000001</c:v>
                </c:pt>
                <c:pt idx="449" formatCode="#,##0.00">
                  <c:v>1304.5</c:v>
                </c:pt>
                <c:pt idx="450" formatCode="#,##0.00">
                  <c:v>1278.5999999999999</c:v>
                </c:pt>
                <c:pt idx="451" formatCode="#,##0.00">
                  <c:v>1285.8</c:v>
                </c:pt>
                <c:pt idx="452" formatCode="#,##0.00">
                  <c:v>1265.8</c:v>
                </c:pt>
                <c:pt idx="453" formatCode="#,##0.00">
                  <c:v>1229.9000000000001</c:v>
                </c:pt>
                <c:pt idx="454" formatCode="#,##0.00">
                  <c:v>1215.3</c:v>
                </c:pt>
                <c:pt idx="455" formatCode="#,##0.00">
                  <c:v>1214.0999999999999</c:v>
                </c:pt>
                <c:pt idx="456" formatCode="#,##0.00">
                  <c:v>1192.2</c:v>
                </c:pt>
                <c:pt idx="457" formatCode="#,##0.00">
                  <c:v>1221</c:v>
                </c:pt>
                <c:pt idx="458" formatCode="#,##0.00">
                  <c:v>1238.3</c:v>
                </c:pt>
                <c:pt idx="459" formatCode="#,##0.00">
                  <c:v>1231.2</c:v>
                </c:pt>
                <c:pt idx="460" formatCode="#,##0.00">
                  <c:v>1171.0999999999999</c:v>
                </c:pt>
                <c:pt idx="461" formatCode="#,##0.00">
                  <c:v>1169.5999999999999</c:v>
                </c:pt>
                <c:pt idx="462" formatCode="#,##0.00">
                  <c:v>1185</c:v>
                </c:pt>
                <c:pt idx="463" formatCode="#,##0.00">
                  <c:v>1197.5</c:v>
                </c:pt>
                <c:pt idx="464" formatCode="#,##0.00">
                  <c:v>1175.2</c:v>
                </c:pt>
                <c:pt idx="465" formatCode="#,##0.00">
                  <c:v>1190.0999999999999</c:v>
                </c:pt>
                <c:pt idx="466" formatCode="#,##0.00">
                  <c:v>1222</c:v>
                </c:pt>
                <c:pt idx="467" formatCode="#,##0.00">
                  <c:v>1195.9000000000001</c:v>
                </c:pt>
                <c:pt idx="468" formatCode="#,##0.00">
                  <c:v>1195.3</c:v>
                </c:pt>
                <c:pt idx="469" formatCode="#,##0.00">
                  <c:v>1337.7</c:v>
                </c:pt>
                <c:pt idx="470" formatCode="#,##0.00">
                  <c:v>1357.4</c:v>
                </c:pt>
                <c:pt idx="471" formatCode="#,##0.00">
                  <c:v>1404.9</c:v>
                </c:pt>
                <c:pt idx="472" formatCode="#,##0.00">
                  <c:v>1417.6</c:v>
                </c:pt>
                <c:pt idx="473" formatCode="#,##0.00">
                  <c:v>1384.6</c:v>
                </c:pt>
                <c:pt idx="474" formatCode="#,##0.00">
                  <c:v>1332.6</c:v>
                </c:pt>
                <c:pt idx="475" formatCode="#,##0.00">
                  <c:v>1325.2</c:v>
                </c:pt>
                <c:pt idx="476" formatCode="#,##0.00">
                  <c:v>1303.2</c:v>
                </c:pt>
                <c:pt idx="477" formatCode="#,##0.00">
                  <c:v>1309.4000000000001</c:v>
                </c:pt>
                <c:pt idx="478" formatCode="#,##0.00">
                  <c:v>1265.5999999999999</c:v>
                </c:pt>
                <c:pt idx="479" formatCode="#,##0.00">
                  <c:v>1248.9000000000001</c:v>
                </c:pt>
                <c:pt idx="480" formatCode="#,##0.00">
                  <c:v>1274.7</c:v>
                </c:pt>
                <c:pt idx="481" formatCode="#,##0.00">
                  <c:v>1291.9000000000001</c:v>
                </c:pt>
                <c:pt idx="482" formatCode="#,##0.00">
                  <c:v>1288.2</c:v>
                </c:pt>
                <c:pt idx="483" formatCode="#,##0.00">
                  <c:v>1293.3</c:v>
                </c:pt>
                <c:pt idx="484" formatCode="#,##0.00">
                  <c:v>1288.0999999999999</c:v>
                </c:pt>
                <c:pt idx="485" formatCode="#,##0.00">
                  <c:v>1260.4000000000001</c:v>
                </c:pt>
                <c:pt idx="486" formatCode="#,##0.00">
                  <c:v>1266.0999999999999</c:v>
                </c:pt>
                <c:pt idx="487" formatCode="#,##0.00">
                  <c:v>1282.5</c:v>
                </c:pt>
                <c:pt idx="488" formatCode="#,##0.00">
                  <c:v>1318.9</c:v>
                </c:pt>
                <c:pt idx="489" formatCode="#,##0.00">
                  <c:v>1299.7</c:v>
                </c:pt>
                <c:pt idx="490" formatCode="#,##0.00">
                  <c:v>1280.7</c:v>
                </c:pt>
                <c:pt idx="491" formatCode="#,##0.00">
                  <c:v>1266.5999999999999</c:v>
                </c:pt>
                <c:pt idx="492" formatCode="#,##0.00">
                  <c:v>1281</c:v>
                </c:pt>
                <c:pt idx="493" formatCode="#,##0.00">
                  <c:v>1299.4000000000001</c:v>
                </c:pt>
                <c:pt idx="494" formatCode="#,##0.00">
                  <c:v>1273.0999999999999</c:v>
                </c:pt>
                <c:pt idx="495" formatCode="#,##0.00">
                  <c:v>1261.5</c:v>
                </c:pt>
                <c:pt idx="496" formatCode="#,##0.00">
                  <c:v>1256.5999999999999</c:v>
                </c:pt>
                <c:pt idx="497" formatCode="#,##0.00">
                  <c:v>1230.7</c:v>
                </c:pt>
                <c:pt idx="498" formatCode="#,##0.00">
                  <c:v>1180</c:v>
                </c:pt>
                <c:pt idx="499" formatCode="#,##0.00">
                  <c:v>1183.0999999999999</c:v>
                </c:pt>
                <c:pt idx="500" formatCode="#,##0.00">
                  <c:v>1185.8</c:v>
                </c:pt>
                <c:pt idx="501" formatCode="#,##0.00">
                  <c:v>1202.3</c:v>
                </c:pt>
                <c:pt idx="502" formatCode="#,##0.00">
                  <c:v>1246.8</c:v>
                </c:pt>
                <c:pt idx="503" formatCode="#,##0.00">
                  <c:v>1218.4000000000001</c:v>
                </c:pt>
                <c:pt idx="504" formatCode="#,##0.00">
                  <c:v>1200.5</c:v>
                </c:pt>
                <c:pt idx="505" formatCode="#,##0.00">
                  <c:v>1181.9000000000001</c:v>
                </c:pt>
                <c:pt idx="506" formatCode="#,##0.00">
                  <c:v>1214.0999999999999</c:v>
                </c:pt>
                <c:pt idx="507" formatCode="#,##0.00">
                  <c:v>1218.8</c:v>
                </c:pt>
                <c:pt idx="508" formatCode="#,##0.00">
                  <c:v>1204.2</c:v>
                </c:pt>
                <c:pt idx="509" formatCode="#,##0.00">
                  <c:v>1222.4000000000001</c:v>
                </c:pt>
                <c:pt idx="510" formatCode="#,##0.00">
                  <c:v>1246.5999999999999</c:v>
                </c:pt>
                <c:pt idx="511" formatCode="#,##0.00">
                  <c:v>1218.7</c:v>
                </c:pt>
                <c:pt idx="512" formatCode="#,##0.00">
                  <c:v>1195.2</c:v>
                </c:pt>
                <c:pt idx="513" formatCode="#,##0.00">
                  <c:v>1147.9000000000001</c:v>
                </c:pt>
                <c:pt idx="514" formatCode="#,##0.00">
                  <c:v>1141.3</c:v>
                </c:pt>
                <c:pt idx="515" formatCode="#,##0.00">
                  <c:v>1133.8</c:v>
                </c:pt>
                <c:pt idx="516" formatCode="#,##0.00">
                  <c:v>1114.5</c:v>
                </c:pt>
                <c:pt idx="517" formatCode="#,##0.00">
                  <c:v>1143.2</c:v>
                </c:pt>
                <c:pt idx="518" formatCode="#,##0.00">
                  <c:v>1133.8</c:v>
                </c:pt>
                <c:pt idx="519" formatCode="#,##0.00">
                  <c:v>1123.3</c:v>
                </c:pt>
                <c:pt idx="520" formatCode="#,##0.00">
                  <c:v>1135.9000000000001</c:v>
                </c:pt>
                <c:pt idx="521" formatCode="#,##0.00">
                  <c:v>1121</c:v>
                </c:pt>
                <c:pt idx="522" formatCode="#,##0.00">
                  <c:v>1151.7</c:v>
                </c:pt>
                <c:pt idx="523" formatCode="#,##0.00">
                  <c:v>1137.5</c:v>
                </c:pt>
                <c:pt idx="524" formatCode="#,##0.00">
                  <c:v>1142.5999999999999</c:v>
                </c:pt>
                <c:pt idx="525" formatCode="#,##0.00">
                  <c:v>1161.9000000000001</c:v>
                </c:pt>
                <c:pt idx="526" formatCode="#,##0.00">
                  <c:v>1198</c:v>
                </c:pt>
                <c:pt idx="527" formatCode="#,##0.00">
                  <c:v>1271.2</c:v>
                </c:pt>
                <c:pt idx="528" formatCode="#,##0.00">
                  <c:v>1267.4000000000001</c:v>
                </c:pt>
                <c:pt idx="529" formatCode="#,##0.00">
                  <c:v>1258.8</c:v>
                </c:pt>
                <c:pt idx="530" formatCode="#,##0.00">
                  <c:v>1315.6</c:v>
                </c:pt>
                <c:pt idx="531" formatCode="#,##0.00">
                  <c:v>1308.5999999999999</c:v>
                </c:pt>
                <c:pt idx="532" formatCode="#,##0.00">
                  <c:v>1302</c:v>
                </c:pt>
                <c:pt idx="533" formatCode="#,##0.00">
                  <c:v>1272.4000000000001</c:v>
                </c:pt>
                <c:pt idx="534" formatCode="#,##0.00">
                  <c:v>1268.9000000000001</c:v>
                </c:pt>
                <c:pt idx="535" formatCode="#,##0.00">
                  <c:v>1287.3</c:v>
                </c:pt>
                <c:pt idx="536" formatCode="#,##0.00">
                  <c:v>1279.7</c:v>
                </c:pt>
                <c:pt idx="537" formatCode="#,##0.00">
                  <c:v>1278.8</c:v>
                </c:pt>
                <c:pt idx="538" formatCode="#,##0.00">
                  <c:v>1341.4</c:v>
                </c:pt>
                <c:pt idx="539" formatCode="#,##0.00">
                  <c:v>1340.1</c:v>
                </c:pt>
                <c:pt idx="540" formatCode="#,##0.00">
                  <c:v>1319.5</c:v>
                </c:pt>
                <c:pt idx="541" formatCode="#,##0.00">
                  <c:v>1305.9000000000001</c:v>
                </c:pt>
                <c:pt idx="542" formatCode="#,##0.00">
                  <c:v>1267.5999999999999</c:v>
                </c:pt>
                <c:pt idx="543" formatCode="#,##0.00">
                  <c:v>1294.5999999999999</c:v>
                </c:pt>
                <c:pt idx="544" formatCode="#,##0.00">
                  <c:v>1327.7</c:v>
                </c:pt>
                <c:pt idx="545" formatCode="#,##0.00">
                  <c:v>1342.9</c:v>
                </c:pt>
                <c:pt idx="546" formatCode="#,##0.00">
                  <c:v>1376.8</c:v>
                </c:pt>
                <c:pt idx="547" formatCode="#,##0.00">
                  <c:v>1394.3</c:v>
                </c:pt>
                <c:pt idx="548" formatCode="#,##0.00">
                  <c:v>1412</c:v>
                </c:pt>
                <c:pt idx="549" formatCode="#,##0.00">
                  <c:v>1383.5</c:v>
                </c:pt>
                <c:pt idx="550" formatCode="#,##0.00">
                  <c:v>1385.5</c:v>
                </c:pt>
                <c:pt idx="551" formatCode="#,##0.00">
                  <c:v>1415.7</c:v>
                </c:pt>
                <c:pt idx="552" formatCode="#,##0.00">
                  <c:v>1407.9</c:v>
                </c:pt>
                <c:pt idx="553" formatCode="#,##0.00">
                  <c:v>1406.8</c:v>
                </c:pt>
                <c:pt idx="554" formatCode="#,##0.00">
                  <c:v>1408</c:v>
                </c:pt>
                <c:pt idx="555" formatCode="#,##0.00">
                  <c:v>1383.2</c:v>
                </c:pt>
                <c:pt idx="556" formatCode="#,##0.00">
                  <c:v>1385.3</c:v>
                </c:pt>
                <c:pt idx="557" formatCode="#,##0.00">
                  <c:v>1393.1</c:v>
                </c:pt>
                <c:pt idx="558" formatCode="#,##0.00">
                  <c:v>1367.1</c:v>
                </c:pt>
                <c:pt idx="559" formatCode="#,##0.00">
                  <c:v>1396</c:v>
                </c:pt>
                <c:pt idx="560" formatCode="#,##0.00">
                  <c:v>1370.4</c:v>
                </c:pt>
                <c:pt idx="561" formatCode="#,##0.00">
                  <c:v>1304.5</c:v>
                </c:pt>
                <c:pt idx="562" formatCode="#,##0.00">
                  <c:v>1310.4000000000001</c:v>
                </c:pt>
                <c:pt idx="563" formatCode="#,##0.00">
                  <c:v>1323</c:v>
                </c:pt>
                <c:pt idx="564" formatCode="#,##0.00">
                  <c:v>1337.1</c:v>
                </c:pt>
                <c:pt idx="565" formatCode="#,##0.00">
                  <c:v>1365.7</c:v>
                </c:pt>
                <c:pt idx="566" formatCode="#,##0.00">
                  <c:v>1282.7</c:v>
                </c:pt>
                <c:pt idx="567" formatCode="#,##0.00">
                  <c:v>1276.4000000000001</c:v>
                </c:pt>
                <c:pt idx="568" formatCode="#,##0.00">
                  <c:v>1245.5</c:v>
                </c:pt>
                <c:pt idx="569" formatCode="#,##0.00">
                  <c:v>1242.4000000000001</c:v>
                </c:pt>
                <c:pt idx="570" formatCode="#,##0.00">
                  <c:v>1236</c:v>
                </c:pt>
                <c:pt idx="571" formatCode="#,##0.00">
                  <c:v>1220.9000000000001</c:v>
                </c:pt>
                <c:pt idx="572" formatCode="#,##0.00">
                  <c:v>1216.8</c:v>
                </c:pt>
                <c:pt idx="573" formatCode="#,##0.00">
                  <c:v>1234.5</c:v>
                </c:pt>
                <c:pt idx="574" formatCode="#,##0.00">
                  <c:v>1255.7</c:v>
                </c:pt>
                <c:pt idx="575" formatCode="#,##0.00">
                  <c:v>1281.3</c:v>
                </c:pt>
                <c:pt idx="576" formatCode="#,##0.00">
                  <c:v>1289.2</c:v>
                </c:pt>
                <c:pt idx="577" formatCode="#,##0.00">
                  <c:v>1271.7</c:v>
                </c:pt>
                <c:pt idx="578" formatCode="#,##0.00">
                  <c:v>1302.2</c:v>
                </c:pt>
                <c:pt idx="579" formatCode="#,##0.00">
                  <c:v>1314.5</c:v>
                </c:pt>
                <c:pt idx="580" formatCode="#,##0.00">
                  <c:v>1319.4</c:v>
                </c:pt>
                <c:pt idx="581" formatCode="#,##0.00">
                  <c:v>1338.4</c:v>
                </c:pt>
                <c:pt idx="582" formatCode="#,##0.00">
                  <c:v>1308.8</c:v>
                </c:pt>
                <c:pt idx="583" formatCode="#,##0.00">
                  <c:v>1284</c:v>
                </c:pt>
                <c:pt idx="584" formatCode="#,##0.00">
                  <c:v>1313.6</c:v>
                </c:pt>
                <c:pt idx="585" formatCode="#,##0.00">
                  <c:v>1330.4</c:v>
                </c:pt>
                <c:pt idx="586" formatCode="#,##0.00">
                  <c:v>1329.8</c:v>
                </c:pt>
                <c:pt idx="587" formatCode="#,##0.00">
                  <c:v>1336.8</c:v>
                </c:pt>
                <c:pt idx="588" formatCode="#,##0.00">
                  <c:v>1366.7</c:v>
                </c:pt>
                <c:pt idx="589" formatCode="#,##0.00">
                  <c:v>1367</c:v>
                </c:pt>
                <c:pt idx="590" formatCode="#,##0.00">
                  <c:v>1347.1</c:v>
                </c:pt>
                <c:pt idx="591" formatCode="#,##0.00">
                  <c:v>1305.8</c:v>
                </c:pt>
                <c:pt idx="592" formatCode="#,##0.00">
                  <c:v>1305.7</c:v>
                </c:pt>
                <c:pt idx="593" formatCode="#,##0.00">
                  <c:v>1329.9</c:v>
                </c:pt>
                <c:pt idx="594" formatCode="#,##0.00">
                  <c:v>1344.8</c:v>
                </c:pt>
                <c:pt idx="595" formatCode="#,##0.00">
                  <c:v>1353.1</c:v>
                </c:pt>
                <c:pt idx="596" formatCode="#,##0.00">
                  <c:v>1343.9</c:v>
                </c:pt>
                <c:pt idx="597" formatCode="#,##0.00">
                  <c:v>1328.5</c:v>
                </c:pt>
                <c:pt idx="598" formatCode="#,##0.00">
                  <c:v>1327.7</c:v>
                </c:pt>
                <c:pt idx="599" formatCode="#,##0.00">
                  <c:v>1314</c:v>
                </c:pt>
                <c:pt idx="600" formatCode="#,##0.00">
                  <c:v>1282.4000000000001</c:v>
                </c:pt>
                <c:pt idx="601" formatCode="#,##0.00">
                  <c:v>1298.8</c:v>
                </c:pt>
                <c:pt idx="602" formatCode="#,##0.00">
                  <c:v>1325.9</c:v>
                </c:pt>
                <c:pt idx="603" formatCode="#,##0.00">
                  <c:v>1342.6</c:v>
                </c:pt>
                <c:pt idx="604" formatCode="#,##0.00">
                  <c:v>1331.7</c:v>
                </c:pt>
                <c:pt idx="605" formatCode="#,##0.00">
                  <c:v>1361.4</c:v>
                </c:pt>
                <c:pt idx="606" formatCode="#,##0.00">
                  <c:v>1358.8</c:v>
                </c:pt>
                <c:pt idx="607" formatCode="#,##0.00">
                  <c:v>1364.8</c:v>
                </c:pt>
                <c:pt idx="608" formatCode="#,##0.00">
                  <c:v>1397.1</c:v>
                </c:pt>
                <c:pt idx="609" formatCode="#,##0.00">
                  <c:v>1419.3</c:v>
                </c:pt>
                <c:pt idx="610" formatCode="#,##0.00">
                  <c:v>1395.1</c:v>
                </c:pt>
                <c:pt idx="611" formatCode="#,##0.00">
                  <c:v>1369.4</c:v>
                </c:pt>
                <c:pt idx="612" formatCode="#,##0.00">
                  <c:v>1357.6</c:v>
                </c:pt>
                <c:pt idx="613" formatCode="#,##0.00">
                  <c:v>1350</c:v>
                </c:pt>
                <c:pt idx="614" formatCode="#,##0.00">
                  <c:v>1380.4</c:v>
                </c:pt>
                <c:pt idx="615" formatCode="#,##0.00">
                  <c:v>1356.2</c:v>
                </c:pt>
                <c:pt idx="616" formatCode="#,##0.00">
                  <c:v>1349.1</c:v>
                </c:pt>
                <c:pt idx="617" formatCode="#,##0.00">
                  <c:v>1346.9</c:v>
                </c:pt>
                <c:pt idx="618" formatCode="#,##0.00">
                  <c:v>1354.5</c:v>
                </c:pt>
                <c:pt idx="619" formatCode="#,##0.00">
                  <c:v>1378</c:v>
                </c:pt>
                <c:pt idx="620" formatCode="#,##0.00">
                  <c:v>1371.6</c:v>
                </c:pt>
                <c:pt idx="621" formatCode="#,##0.00">
                  <c:v>1362.8</c:v>
                </c:pt>
                <c:pt idx="622" formatCode="#,##0.00">
                  <c:v>1328.1</c:v>
                </c:pt>
                <c:pt idx="623" formatCode="#,##0.00">
                  <c:v>1337.4</c:v>
                </c:pt>
                <c:pt idx="624" formatCode="#,##0.00">
                  <c:v>1359.8</c:v>
                </c:pt>
                <c:pt idx="625" formatCode="#,##0.00">
                  <c:v>1391.9</c:v>
                </c:pt>
                <c:pt idx="626" formatCode="#,##0.00">
                  <c:v>1408.3</c:v>
                </c:pt>
                <c:pt idx="627" formatCode="#,##0.00">
                  <c:v>1425.7</c:v>
                </c:pt>
                <c:pt idx="628" formatCode="#,##0.00">
                  <c:v>1425.9</c:v>
                </c:pt>
                <c:pt idx="629" formatCode="#,##0.00">
                  <c:v>1453.7</c:v>
                </c:pt>
                <c:pt idx="630" formatCode="#,##0.00">
                  <c:v>1434.6</c:v>
                </c:pt>
                <c:pt idx="631" formatCode="#,##0.00">
                  <c:v>1410.1</c:v>
                </c:pt>
                <c:pt idx="632" formatCode="#,##0.00">
                  <c:v>1452.8</c:v>
                </c:pt>
                <c:pt idx="633" formatCode="#,##0.00">
                  <c:v>1429</c:v>
                </c:pt>
                <c:pt idx="634" formatCode="#,##0.00">
                  <c:v>1424.2</c:v>
                </c:pt>
                <c:pt idx="635" formatCode="#,##0.00">
                  <c:v>1428</c:v>
                </c:pt>
                <c:pt idx="636" formatCode="#,##0.00">
                  <c:v>1416.3</c:v>
                </c:pt>
                <c:pt idx="637" formatCode="#,##0.00">
                  <c:v>1455</c:v>
                </c:pt>
                <c:pt idx="638" formatCode="#,##0.00">
                  <c:v>1426</c:v>
                </c:pt>
                <c:pt idx="639" formatCode="#,##0.00">
                  <c:v>1435.9</c:v>
                </c:pt>
                <c:pt idx="640" formatCode="#,##0.00">
                  <c:v>1447.9</c:v>
                </c:pt>
                <c:pt idx="641" formatCode="#,##0.00">
                  <c:v>1438.2</c:v>
                </c:pt>
                <c:pt idx="642" formatCode="#,##0.00">
                  <c:v>1423.6</c:v>
                </c:pt>
                <c:pt idx="643" formatCode="#,##0.00">
                  <c:v>1414.7</c:v>
                </c:pt>
                <c:pt idx="644" formatCode="#,##0.00">
                  <c:v>1420.4</c:v>
                </c:pt>
                <c:pt idx="645" formatCode="#,##0.00">
                  <c:v>1391.3</c:v>
                </c:pt>
                <c:pt idx="646" formatCode="#,##0.00">
                  <c:v>1403.2</c:v>
                </c:pt>
                <c:pt idx="647" formatCode="#,##0.00">
                  <c:v>1390.1</c:v>
                </c:pt>
                <c:pt idx="648" formatCode="#,##0.00">
                  <c:v>1394.8</c:v>
                </c:pt>
                <c:pt idx="649" formatCode="#,##0.00">
                  <c:v>1369.7</c:v>
                </c:pt>
                <c:pt idx="650" formatCode="#,##0.00">
                  <c:v>1361.7</c:v>
                </c:pt>
                <c:pt idx="651" formatCode="#,##0.00">
                  <c:v>1343.7</c:v>
                </c:pt>
                <c:pt idx="652" formatCode="#,##0.00">
                  <c:v>1344.6</c:v>
                </c:pt>
                <c:pt idx="653" formatCode="#,##0.00">
                  <c:v>1329</c:v>
                </c:pt>
                <c:pt idx="654" formatCode="#,##0.00">
                  <c:v>1316.8</c:v>
                </c:pt>
                <c:pt idx="655" formatCode="#,##0.00">
                  <c:v>1309</c:v>
                </c:pt>
                <c:pt idx="656" formatCode="#,##0.00">
                  <c:v>1299.4000000000001</c:v>
                </c:pt>
                <c:pt idx="657" formatCode="#,##0.00">
                  <c:v>1294.5999999999999</c:v>
                </c:pt>
                <c:pt idx="658" formatCode="#,##0.00">
                  <c:v>1258.0999999999999</c:v>
                </c:pt>
                <c:pt idx="659" formatCode="#,##0.00">
                  <c:v>1285</c:v>
                </c:pt>
                <c:pt idx="660" formatCode="#,##0.00">
                  <c:v>1277.7</c:v>
                </c:pt>
                <c:pt idx="661" formatCode="#,##0.00">
                  <c:v>1272.0999999999999</c:v>
                </c:pt>
                <c:pt idx="662" formatCode="#,##0.00">
                  <c:v>1273.8</c:v>
                </c:pt>
                <c:pt idx="663" formatCode="#,##0.00">
                  <c:v>1274.3</c:v>
                </c:pt>
                <c:pt idx="664" formatCode="#,##0.00">
                  <c:v>1268.7</c:v>
                </c:pt>
                <c:pt idx="665" formatCode="#,##0.00">
                  <c:v>1280.2</c:v>
                </c:pt>
                <c:pt idx="666" formatCode="#,##0.00">
                  <c:v>1296.3</c:v>
                </c:pt>
                <c:pt idx="667" formatCode="#,##0.00">
                  <c:v>1303.8</c:v>
                </c:pt>
                <c:pt idx="668" formatCode="#,##0.00">
                  <c:v>1309.7</c:v>
                </c:pt>
                <c:pt idx="669" formatCode="#,##0.00">
                  <c:v>1307.3</c:v>
                </c:pt>
                <c:pt idx="670" formatCode="#,##0.00">
                  <c:v>1282.2</c:v>
                </c:pt>
                <c:pt idx="671" formatCode="#,##0.00">
                  <c:v>1294.9000000000001</c:v>
                </c:pt>
                <c:pt idx="672" formatCode="#,##0.00">
                  <c:v>1296.0999999999999</c:v>
                </c:pt>
                <c:pt idx="673" formatCode="#,##0.00">
                  <c:v>1292.7</c:v>
                </c:pt>
                <c:pt idx="674" formatCode="#,##0.00">
                  <c:v>1319.5</c:v>
                </c:pt>
                <c:pt idx="675" formatCode="#,##0.00">
                  <c:v>1307</c:v>
                </c:pt>
                <c:pt idx="676" formatCode="#,##0.00">
                  <c:v>1323.1</c:v>
                </c:pt>
                <c:pt idx="677" formatCode="#,##0.00">
                  <c:v>1348.3</c:v>
                </c:pt>
                <c:pt idx="678" formatCode="#,##0.00">
                  <c:v>1351</c:v>
                </c:pt>
                <c:pt idx="679" formatCode="#,##0.00">
                  <c:v>1355.4</c:v>
                </c:pt>
                <c:pt idx="680" formatCode="#,##0.00">
                  <c:v>1348.1</c:v>
                </c:pt>
                <c:pt idx="681" formatCode="#,##0.00">
                  <c:v>1364</c:v>
                </c:pt>
                <c:pt idx="682" formatCode="#,##0.00">
                  <c:v>1381.1</c:v>
                </c:pt>
                <c:pt idx="683" formatCode="#,##0.00">
                  <c:v>1377.8</c:v>
                </c:pt>
                <c:pt idx="684" formatCode="#,##0.00">
                  <c:v>1381.2</c:v>
                </c:pt>
                <c:pt idx="685" formatCode="#,##0.00">
                  <c:v>1392.5</c:v>
                </c:pt>
                <c:pt idx="686" formatCode="#,##0.00">
                  <c:v>1358.3</c:v>
                </c:pt>
                <c:pt idx="687" formatCode="#,##0.00">
                  <c:v>1358.5</c:v>
                </c:pt>
                <c:pt idx="688" formatCode="#,##0.00">
                  <c:v>1360.6</c:v>
                </c:pt>
                <c:pt idx="689" formatCode="#,##0.00">
                  <c:v>1369.3</c:v>
                </c:pt>
                <c:pt idx="690" formatCode="#,##0.00">
                  <c:v>1346</c:v>
                </c:pt>
                <c:pt idx="691" formatCode="#,##0.00">
                  <c:v>1345.2</c:v>
                </c:pt>
                <c:pt idx="692" formatCode="#,##0.00">
                  <c:v>1346.3</c:v>
                </c:pt>
                <c:pt idx="693" formatCode="#,##0.00">
                  <c:v>1326.9</c:v>
                </c:pt>
                <c:pt idx="694" formatCode="#,##0.00">
                  <c:v>1339.2</c:v>
                </c:pt>
                <c:pt idx="695" formatCode="#,##0.00">
                  <c:v>1331.7</c:v>
                </c:pt>
                <c:pt idx="696" formatCode="#,##0.00">
                  <c:v>1337.2</c:v>
                </c:pt>
                <c:pt idx="697" formatCode="#,##0.00">
                  <c:v>1322.5</c:v>
                </c:pt>
                <c:pt idx="698" formatCode="#,##0.00">
                  <c:v>1330.1</c:v>
                </c:pt>
                <c:pt idx="699" formatCode="#,##0.00">
                  <c:v>1349.6</c:v>
                </c:pt>
                <c:pt idx="700" formatCode="#,##0.00">
                  <c:v>1381.9</c:v>
                </c:pt>
                <c:pt idx="701" formatCode="#,##0.00">
                  <c:v>1381.5</c:v>
                </c:pt>
                <c:pt idx="702" formatCode="#,##0.00">
                  <c:v>1432.7</c:v>
                </c:pt>
                <c:pt idx="703" formatCode="#,##0.00">
                  <c:v>1446.8</c:v>
                </c:pt>
                <c:pt idx="704" formatCode="#,##0.00">
                  <c:v>1436.6</c:v>
                </c:pt>
                <c:pt idx="705" formatCode="#,##0.00">
                  <c:v>1450.9</c:v>
                </c:pt>
                <c:pt idx="706" formatCode="#,##0.00">
                  <c:v>1465.5</c:v>
                </c:pt>
                <c:pt idx="707" formatCode="#,##0.00">
                  <c:v>1460.4</c:v>
                </c:pt>
                <c:pt idx="708" formatCode="#,##0.00">
                  <c:v>1485.3</c:v>
                </c:pt>
                <c:pt idx="709" formatCode="#,##0.00">
                  <c:v>1534.5</c:v>
                </c:pt>
                <c:pt idx="710" formatCode="#,##0.00">
                  <c:v>1549.2</c:v>
                </c:pt>
                <c:pt idx="711" formatCode="#,##0.00">
                  <c:v>1563.5</c:v>
                </c:pt>
                <c:pt idx="712" formatCode="#,##0.00">
                  <c:v>1557.2</c:v>
                </c:pt>
                <c:pt idx="713" formatCode="#,##0.00">
                  <c:v>1543.3</c:v>
                </c:pt>
                <c:pt idx="714" formatCode="#,##0.00">
                  <c:v>1530.7</c:v>
                </c:pt>
                <c:pt idx="715" formatCode="#,##0.00">
                  <c:v>1545.3</c:v>
                </c:pt>
                <c:pt idx="716" formatCode="#,##0.00">
                  <c:v>1548.3</c:v>
                </c:pt>
                <c:pt idx="717" formatCode="#,##0.00">
                  <c:v>1551.9</c:v>
                </c:pt>
                <c:pt idx="718" formatCode="#,##0.00">
                  <c:v>1529.8</c:v>
                </c:pt>
                <c:pt idx="719" formatCode="#,##0.00">
                  <c:v>1535</c:v>
                </c:pt>
                <c:pt idx="720" formatCode="#,##0.00">
                  <c:v>1547.7</c:v>
                </c:pt>
                <c:pt idx="721" formatCode="#,##0.00">
                  <c:v>1554.4</c:v>
                </c:pt>
                <c:pt idx="722" formatCode="#,##0.00">
                  <c:v>1510.4</c:v>
                </c:pt>
                <c:pt idx="723" formatCode="#,##0.00">
                  <c:v>1513.6</c:v>
                </c:pt>
                <c:pt idx="724" formatCode="#,##0.00">
                  <c:v>1508</c:v>
                </c:pt>
                <c:pt idx="725" formatCode="#,##0.00">
                  <c:v>1510.7</c:v>
                </c:pt>
                <c:pt idx="726" formatCode="#,##0.00">
                  <c:v>1504.2</c:v>
                </c:pt>
                <c:pt idx="727" formatCode="#,##0.00">
                  <c:v>1523</c:v>
                </c:pt>
                <c:pt idx="728" formatCode="#,##0.00">
                  <c:v>1523.1</c:v>
                </c:pt>
                <c:pt idx="729" formatCode="#,##0.00">
                  <c:v>1561.2</c:v>
                </c:pt>
                <c:pt idx="730" formatCode="#,##0.00">
                  <c:v>1596.4</c:v>
                </c:pt>
                <c:pt idx="731" formatCode="#,##0.00">
                  <c:v>1603.3</c:v>
                </c:pt>
                <c:pt idx="732" formatCode="#,##0.00">
                  <c:v>1603.4</c:v>
                </c:pt>
                <c:pt idx="733" formatCode="#,##0.00">
                  <c:v>1615.4</c:v>
                </c:pt>
                <c:pt idx="734" formatCode="#,##0.00">
                  <c:v>1626.1</c:v>
                </c:pt>
                <c:pt idx="735" formatCode="#,##0.00">
                  <c:v>1612.8</c:v>
                </c:pt>
                <c:pt idx="736" formatCode="#,##0.00">
                  <c:v>1624.1</c:v>
                </c:pt>
                <c:pt idx="737" formatCode="#,##0.00">
                  <c:v>1686.3</c:v>
                </c:pt>
                <c:pt idx="738" formatCode="#,##0.00">
                  <c:v>1596.6</c:v>
                </c:pt>
                <c:pt idx="739" formatCode="#,##0.00">
                  <c:v>1691.6</c:v>
                </c:pt>
                <c:pt idx="740" formatCode="#,##0.00">
                  <c:v>1532.2</c:v>
                </c:pt>
                <c:pt idx="741" formatCode="#,##0.00">
                  <c:v>1501.4</c:v>
                </c:pt>
                <c:pt idx="742" formatCode="#,##0.00">
                  <c:v>1661</c:v>
                </c:pt>
                <c:pt idx="743" formatCode="#,##0.00">
                  <c:v>1654.1</c:v>
                </c:pt>
                <c:pt idx="744" formatCode="#,##0.00">
                  <c:v>1758.7</c:v>
                </c:pt>
                <c:pt idx="745" formatCode="#,##0.00">
                  <c:v>1708.9</c:v>
                </c:pt>
                <c:pt idx="746" formatCode="#,##0.00">
                  <c:v>1748.9</c:v>
                </c:pt>
                <c:pt idx="747" formatCode="#,##0.00">
                  <c:v>1721.1</c:v>
                </c:pt>
                <c:pt idx="748" formatCode="#,##0.00">
                  <c:v>1750.3</c:v>
                </c:pt>
                <c:pt idx="749" formatCode="#,##0.00">
                  <c:v>1790.4</c:v>
                </c:pt>
                <c:pt idx="750" formatCode="#,##0.00">
                  <c:v>1774.9</c:v>
                </c:pt>
                <c:pt idx="751" formatCode="#,##0.00">
                  <c:v>1776.8</c:v>
                </c:pt>
                <c:pt idx="752" formatCode="#,##0.00">
                  <c:v>1720</c:v>
                </c:pt>
                <c:pt idx="753" formatCode="#,##0.00">
                  <c:v>1771.8</c:v>
                </c:pt>
                <c:pt idx="754" formatCode="#,##0.00">
                  <c:v>1785.8</c:v>
                </c:pt>
                <c:pt idx="755" formatCode="#,##0.00">
                  <c:v>1814.4</c:v>
                </c:pt>
                <c:pt idx="756" formatCode="#,##0.00">
                  <c:v>1828.3</c:v>
                </c:pt>
                <c:pt idx="757" formatCode="#,##0.00">
                  <c:v>1858.1</c:v>
                </c:pt>
                <c:pt idx="758" formatCode="#,##0.00">
                  <c:v>1861</c:v>
                </c:pt>
                <c:pt idx="759" formatCode="#,##0.00">
                  <c:v>1965.7</c:v>
                </c:pt>
                <c:pt idx="760" formatCode="#,##0.00">
                  <c:v>2026.9</c:v>
                </c:pt>
                <c:pt idx="761" formatCode="#,##0.00">
                  <c:v>2073</c:v>
                </c:pt>
                <c:pt idx="762" formatCode="#,##0.00">
                  <c:v>1987.8</c:v>
                </c:pt>
                <c:pt idx="763" formatCode="#,##0.00">
                  <c:v>1980.6</c:v>
                </c:pt>
                <c:pt idx="764" formatCode="#,##0.00">
                  <c:v>2001.3</c:v>
                </c:pt>
                <c:pt idx="765" formatCode="#,##0.00">
                  <c:v>1961.6</c:v>
                </c:pt>
                <c:pt idx="766" formatCode="#,##0.00">
                  <c:v>1976.5</c:v>
                </c:pt>
                <c:pt idx="767" formatCode="#,##0.00">
                  <c:v>1990.5</c:v>
                </c:pt>
                <c:pt idx="768" formatCode="#,##0.00">
                  <c:v>1892.9</c:v>
                </c:pt>
                <c:pt idx="769" formatCode="#,##0.00">
                  <c:v>1934.4</c:v>
                </c:pt>
                <c:pt idx="770" formatCode="#,##0.00">
                  <c:v>1956</c:v>
                </c:pt>
                <c:pt idx="771" formatCode="#,##0.00">
                  <c:v>1936.4</c:v>
                </c:pt>
                <c:pt idx="772" formatCode="#,##0.00">
                  <c:v>1935.1</c:v>
                </c:pt>
                <c:pt idx="773" formatCode="#,##0.00">
                  <c:v>1908.3</c:v>
                </c:pt>
                <c:pt idx="774" formatCode="#,##0.00">
                  <c:v>1982.2</c:v>
                </c:pt>
                <c:pt idx="775" formatCode="#,##0.00">
                  <c:v>1915.9</c:v>
                </c:pt>
                <c:pt idx="776" formatCode="#,##0.00">
                  <c:v>1896.3</c:v>
                </c:pt>
                <c:pt idx="777" formatCode="#,##0.00">
                  <c:v>1804.8</c:v>
                </c:pt>
                <c:pt idx="778" formatCode="#,##0.00">
                  <c:v>1855.6</c:v>
                </c:pt>
                <c:pt idx="779" formatCode="#,##0.00">
                  <c:v>1858.7</c:v>
                </c:pt>
                <c:pt idx="780" formatCode="#,##0.00">
                  <c:v>1903.9</c:v>
                </c:pt>
                <c:pt idx="781" formatCode="#,##0.00">
                  <c:v>1900</c:v>
                </c:pt>
                <c:pt idx="782" formatCode="#,##0.00">
                  <c:v>1914</c:v>
                </c:pt>
                <c:pt idx="783" formatCode="#,##0.00">
                  <c:v>1854.2</c:v>
                </c:pt>
                <c:pt idx="784" formatCode="#,##0.00">
                  <c:v>1846.4</c:v>
                </c:pt>
                <c:pt idx="785" formatCode="#,##0.00">
                  <c:v>1870.2</c:v>
                </c:pt>
                <c:pt idx="786" formatCode="#,##0.00">
                  <c:v>1859.5</c:v>
                </c:pt>
                <c:pt idx="787" formatCode="#,##0.00">
                  <c:v>1823.9</c:v>
                </c:pt>
                <c:pt idx="788" formatCode="#,##0.00">
                  <c:v>1832.5</c:v>
                </c:pt>
                <c:pt idx="789" formatCode="#,##0.00">
                  <c:v>1786.2</c:v>
                </c:pt>
                <c:pt idx="790" formatCode="#,##0.00">
                  <c:v>1740.9</c:v>
                </c:pt>
                <c:pt idx="791" formatCode="#,##0.00">
                  <c:v>1711.2</c:v>
                </c:pt>
                <c:pt idx="792" formatCode="#,##0.00">
                  <c:v>1729.3</c:v>
                </c:pt>
                <c:pt idx="793" formatCode="#,##0.00">
                  <c:v>1751</c:v>
                </c:pt>
                <c:pt idx="794" formatCode="#,##0.00">
                  <c:v>1741.6</c:v>
                </c:pt>
                <c:pt idx="795" formatCode="#,##0.00">
                  <c:v>1735.2</c:v>
                </c:pt>
                <c:pt idx="796" formatCode="#,##0.00">
                  <c:v>1752.5</c:v>
                </c:pt>
                <c:pt idx="797" formatCode="#,##0.00">
                  <c:v>1788.1</c:v>
                </c:pt>
                <c:pt idx="798" formatCode="#,##0.00">
                  <c:v>1785.6</c:v>
                </c:pt>
                <c:pt idx="799" formatCode="#,##0.00">
                  <c:v>1775.7</c:v>
                </c:pt>
                <c:pt idx="800" formatCode="#,##0.00">
                  <c:v>1839.2</c:v>
                </c:pt>
                <c:pt idx="801" formatCode="#,##0.00">
                  <c:v>1846.1</c:v>
                </c:pt>
                <c:pt idx="802" formatCode="#,##0.00">
                  <c:v>1884.5</c:v>
                </c:pt>
                <c:pt idx="803" formatCode="#,##0.00">
                  <c:v>1911</c:v>
                </c:pt>
                <c:pt idx="804" formatCode="#,##0.00">
                  <c:v>1897.7</c:v>
                </c:pt>
                <c:pt idx="805" formatCode="#,##0.00">
                  <c:v>1885.5</c:v>
                </c:pt>
                <c:pt idx="806" formatCode="#,##0.00">
                  <c:v>1774.8</c:v>
                </c:pt>
                <c:pt idx="807" formatCode="#,##0.00">
                  <c:v>1784</c:v>
                </c:pt>
                <c:pt idx="808" formatCode="#,##0.00">
                  <c:v>1789.3</c:v>
                </c:pt>
                <c:pt idx="809" formatCode="#,##0.00">
                  <c:v>1816.7</c:v>
                </c:pt>
                <c:pt idx="810" formatCode="#,##0.00">
                  <c:v>1821.1</c:v>
                </c:pt>
                <c:pt idx="811" formatCode="#,##0.00">
                  <c:v>1807.5</c:v>
                </c:pt>
                <c:pt idx="812" formatCode="#,##0.00">
                  <c:v>1819.1</c:v>
                </c:pt>
                <c:pt idx="813" formatCode="#,##0.00">
                  <c:v>1765.1</c:v>
                </c:pt>
                <c:pt idx="814" formatCode="#,##0.00">
                  <c:v>1780.3</c:v>
                </c:pt>
                <c:pt idx="815" formatCode="#,##0.00">
                  <c:v>1786</c:v>
                </c:pt>
                <c:pt idx="816" formatCode="#,##0.00">
                  <c:v>1821.5</c:v>
                </c:pt>
                <c:pt idx="817" formatCode="#,##0.00">
                  <c:v>1835.7</c:v>
                </c:pt>
                <c:pt idx="818" formatCode="#,##0.00">
                  <c:v>1794.2</c:v>
                </c:pt>
                <c:pt idx="819" formatCode="#,##0.00">
                  <c:v>1753.4</c:v>
                </c:pt>
                <c:pt idx="820" formatCode="#,##0.00">
                  <c:v>1753.8</c:v>
                </c:pt>
                <c:pt idx="821" formatCode="#,##0.00">
                  <c:v>1760.1</c:v>
                </c:pt>
                <c:pt idx="822" formatCode="#,##0.00">
                  <c:v>1759.4</c:v>
                </c:pt>
                <c:pt idx="823" formatCode="#,##0.00">
                  <c:v>1770.2</c:v>
                </c:pt>
                <c:pt idx="824" formatCode="#,##0.00">
                  <c:v>1798.3</c:v>
                </c:pt>
                <c:pt idx="825" formatCode="#,##0.00">
                  <c:v>1785.9</c:v>
                </c:pt>
                <c:pt idx="826" formatCode="#,##0.00">
                  <c:v>1819</c:v>
                </c:pt>
                <c:pt idx="827" formatCode="#,##0.00">
                  <c:v>1870.8</c:v>
                </c:pt>
                <c:pt idx="828" formatCode="#,##0.00">
                  <c:v>1854.3</c:v>
                </c:pt>
                <c:pt idx="829" formatCode="#,##0.00">
                  <c:v>1788.1</c:v>
                </c:pt>
                <c:pt idx="830" formatCode="#,##0.00">
                  <c:v>1783.9</c:v>
                </c:pt>
                <c:pt idx="831" formatCode="#,##0.00">
                  <c:v>1784.8</c:v>
                </c:pt>
                <c:pt idx="832" formatCode="#,##0.00">
                  <c:v>1804.9</c:v>
                </c:pt>
                <c:pt idx="833" formatCode="#,##0.00">
                  <c:v>1811.7</c:v>
                </c:pt>
                <c:pt idx="834" formatCode="#,##0.00">
                  <c:v>1828.6</c:v>
                </c:pt>
                <c:pt idx="835" formatCode="#,##0.00">
                  <c:v>1797.4</c:v>
                </c:pt>
                <c:pt idx="836" formatCode="#,##0.00">
                  <c:v>1816.5</c:v>
                </c:pt>
                <c:pt idx="837" formatCode="#,##0.00">
                  <c:v>1831.8</c:v>
                </c:pt>
                <c:pt idx="838" formatCode="#,##0.00">
                  <c:v>1784.9</c:v>
                </c:pt>
                <c:pt idx="839" formatCode="#,##0.00">
                  <c:v>1807.8</c:v>
                </c:pt>
                <c:pt idx="840" formatCode="#,##0.00">
                  <c:v>1842.1</c:v>
                </c:pt>
                <c:pt idx="841" formatCode="#,##0.00">
                  <c:v>1899.8</c:v>
                </c:pt>
                <c:pt idx="842" formatCode="#,##0.00">
                  <c:v>1887.6</c:v>
                </c:pt>
                <c:pt idx="843" formatCode="#,##0.00">
                  <c:v>1966.6</c:v>
                </c:pt>
                <c:pt idx="844" formatCode="#,##0.00">
                  <c:v>1985</c:v>
                </c:pt>
                <c:pt idx="845" formatCode="#,##0.00">
                  <c:v>1929.3</c:v>
                </c:pt>
                <c:pt idx="846" formatCode="#,##0.00">
                  <c:v>1954.2</c:v>
                </c:pt>
                <c:pt idx="847" formatCode="#,##0.00">
                  <c:v>1919.1</c:v>
                </c:pt>
                <c:pt idx="848" formatCode="#,##0.00">
                  <c:v>1941.6</c:v>
                </c:pt>
                <c:pt idx="849" formatCode="#,##0.00">
                  <c:v>1974.9</c:v>
                </c:pt>
                <c:pt idx="850" formatCode="#,##0.00">
                  <c:v>1934.3</c:v>
                </c:pt>
                <c:pt idx="851" formatCode="#,##0.00">
                  <c:v>1911.7</c:v>
                </c:pt>
                <c:pt idx="852" formatCode="#,##0.00">
                  <c:v>1883.5</c:v>
                </c:pt>
                <c:pt idx="853" formatCode="#,##0.00">
                  <c:v>1808.2</c:v>
                </c:pt>
                <c:pt idx="854" formatCode="#,##0.00">
                  <c:v>1842.1</c:v>
                </c:pt>
                <c:pt idx="855" formatCode="#,##0.00">
                  <c:v>1851.3</c:v>
                </c:pt>
                <c:pt idx="856" formatCode="#,##0.00">
                  <c:v>1850.2</c:v>
                </c:pt>
                <c:pt idx="857" formatCode="#,##0.00">
                  <c:v>1875.5</c:v>
                </c:pt>
                <c:pt idx="858" formatCode="#,##0.00">
                  <c:v>1840.6</c:v>
                </c:pt>
                <c:pt idx="859" formatCode="#,##0.00">
                  <c:v>1830.3</c:v>
                </c:pt>
                <c:pt idx="860" formatCode="#,##0.00">
                  <c:v>1801.5</c:v>
                </c:pt>
                <c:pt idx="861" formatCode="#,##0.00">
                  <c:v>1742.3</c:v>
                </c:pt>
                <c:pt idx="862" formatCode="#,##0.00">
                  <c:v>1703.6</c:v>
                </c:pt>
                <c:pt idx="863" formatCode="#,##0.00">
                  <c:v>1727.4</c:v>
                </c:pt>
                <c:pt idx="864" formatCode="#,##0.00">
                  <c:v>1723.4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20F-B711-D329BB1B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63008"/>
        <c:axId val="960260928"/>
      </c:lineChart>
      <c:catAx>
        <c:axId val="9602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928"/>
        <c:crosses val="autoZero"/>
        <c:auto val="1"/>
        <c:lblAlgn val="ctr"/>
        <c:lblOffset val="100"/>
        <c:noMultiLvlLbl val="0"/>
      </c:catAx>
      <c:valAx>
        <c:axId val="960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Sheet1!$B$3:$B$867</c:f>
              <c:numCache>
                <c:formatCode>#,##0.00</c:formatCode>
                <c:ptCount val="865"/>
                <c:pt idx="0">
                  <c:v>15915</c:v>
                </c:pt>
                <c:pt idx="1">
                  <c:v>15905</c:v>
                </c:pt>
                <c:pt idx="2">
                  <c:v>15914</c:v>
                </c:pt>
                <c:pt idx="3">
                  <c:v>15918</c:v>
                </c:pt>
                <c:pt idx="4">
                  <c:v>15930</c:v>
                </c:pt>
                <c:pt idx="5">
                  <c:v>15921.5</c:v>
                </c:pt>
                <c:pt idx="6">
                  <c:v>15929</c:v>
                </c:pt>
                <c:pt idx="7">
                  <c:v>15910.5</c:v>
                </c:pt>
                <c:pt idx="8">
                  <c:v>15908</c:v>
                </c:pt>
                <c:pt idx="9">
                  <c:v>15910</c:v>
                </c:pt>
                <c:pt idx="10">
                  <c:v>15911</c:v>
                </c:pt>
                <c:pt idx="11">
                  <c:v>15921</c:v>
                </c:pt>
                <c:pt idx="12">
                  <c:v>15925</c:v>
                </c:pt>
                <c:pt idx="13">
                  <c:v>15928</c:v>
                </c:pt>
                <c:pt idx="14">
                  <c:v>15927</c:v>
                </c:pt>
                <c:pt idx="15">
                  <c:v>15935</c:v>
                </c:pt>
                <c:pt idx="16">
                  <c:v>15942.5</c:v>
                </c:pt>
                <c:pt idx="17">
                  <c:v>15970</c:v>
                </c:pt>
                <c:pt idx="18">
                  <c:v>15979.5</c:v>
                </c:pt>
                <c:pt idx="19">
                  <c:v>15967.5</c:v>
                </c:pt>
                <c:pt idx="20">
                  <c:v>15971.5</c:v>
                </c:pt>
                <c:pt idx="21">
                  <c:v>15966</c:v>
                </c:pt>
                <c:pt idx="22">
                  <c:v>15976</c:v>
                </c:pt>
                <c:pt idx="23">
                  <c:v>15983</c:v>
                </c:pt>
                <c:pt idx="24">
                  <c:v>15997</c:v>
                </c:pt>
                <c:pt idx="25">
                  <c:v>15996</c:v>
                </c:pt>
                <c:pt idx="26">
                  <c:v>15995</c:v>
                </c:pt>
                <c:pt idx="27">
                  <c:v>15993</c:v>
                </c:pt>
                <c:pt idx="28">
                  <c:v>15997</c:v>
                </c:pt>
                <c:pt idx="29">
                  <c:v>16005</c:v>
                </c:pt>
                <c:pt idx="30">
                  <c:v>16006</c:v>
                </c:pt>
                <c:pt idx="31">
                  <c:v>16002</c:v>
                </c:pt>
                <c:pt idx="32">
                  <c:v>16005</c:v>
                </c:pt>
                <c:pt idx="33">
                  <c:v>16012</c:v>
                </c:pt>
                <c:pt idx="34">
                  <c:v>16010</c:v>
                </c:pt>
                <c:pt idx="35">
                  <c:v>16022</c:v>
                </c:pt>
                <c:pt idx="36">
                  <c:v>16035</c:v>
                </c:pt>
                <c:pt idx="37">
                  <c:v>16040</c:v>
                </c:pt>
                <c:pt idx="38">
                  <c:v>16050</c:v>
                </c:pt>
                <c:pt idx="39">
                  <c:v>16054</c:v>
                </c:pt>
                <c:pt idx="40">
                  <c:v>16054</c:v>
                </c:pt>
                <c:pt idx="41">
                  <c:v>16070</c:v>
                </c:pt>
                <c:pt idx="42">
                  <c:v>16070</c:v>
                </c:pt>
                <c:pt idx="43">
                  <c:v>16081</c:v>
                </c:pt>
                <c:pt idx="44">
                  <c:v>16090</c:v>
                </c:pt>
                <c:pt idx="45">
                  <c:v>16098</c:v>
                </c:pt>
                <c:pt idx="46">
                  <c:v>16083</c:v>
                </c:pt>
                <c:pt idx="47">
                  <c:v>16072</c:v>
                </c:pt>
                <c:pt idx="48">
                  <c:v>16067</c:v>
                </c:pt>
                <c:pt idx="49">
                  <c:v>16080</c:v>
                </c:pt>
                <c:pt idx="50">
                  <c:v>16061</c:v>
                </c:pt>
                <c:pt idx="51">
                  <c:v>16056</c:v>
                </c:pt>
                <c:pt idx="52">
                  <c:v>16050</c:v>
                </c:pt>
                <c:pt idx="53">
                  <c:v>16060</c:v>
                </c:pt>
                <c:pt idx="54">
                  <c:v>16060</c:v>
                </c:pt>
                <c:pt idx="55">
                  <c:v>16045</c:v>
                </c:pt>
                <c:pt idx="56">
                  <c:v>16050</c:v>
                </c:pt>
                <c:pt idx="57">
                  <c:v>15987</c:v>
                </c:pt>
                <c:pt idx="58">
                  <c:v>15980</c:v>
                </c:pt>
                <c:pt idx="59">
                  <c:v>15981</c:v>
                </c:pt>
                <c:pt idx="60">
                  <c:v>15998</c:v>
                </c:pt>
                <c:pt idx="61">
                  <c:v>16010</c:v>
                </c:pt>
                <c:pt idx="62">
                  <c:v>16029</c:v>
                </c:pt>
                <c:pt idx="63">
                  <c:v>16012.5</c:v>
                </c:pt>
                <c:pt idx="64">
                  <c:v>16015</c:v>
                </c:pt>
                <c:pt idx="65">
                  <c:v>16027</c:v>
                </c:pt>
                <c:pt idx="66">
                  <c:v>16044</c:v>
                </c:pt>
                <c:pt idx="67">
                  <c:v>16045</c:v>
                </c:pt>
                <c:pt idx="68">
                  <c:v>16053</c:v>
                </c:pt>
                <c:pt idx="69">
                  <c:v>16050</c:v>
                </c:pt>
                <c:pt idx="70">
                  <c:v>16039</c:v>
                </c:pt>
                <c:pt idx="71">
                  <c:v>16057</c:v>
                </c:pt>
                <c:pt idx="72">
                  <c:v>16064.5</c:v>
                </c:pt>
                <c:pt idx="73">
                  <c:v>16092</c:v>
                </c:pt>
                <c:pt idx="74">
                  <c:v>16101.5</c:v>
                </c:pt>
                <c:pt idx="75">
                  <c:v>16122.5</c:v>
                </c:pt>
                <c:pt idx="76">
                  <c:v>16120</c:v>
                </c:pt>
                <c:pt idx="77">
                  <c:v>16131</c:v>
                </c:pt>
                <c:pt idx="78">
                  <c:v>16129.5</c:v>
                </c:pt>
                <c:pt idx="79">
                  <c:v>16133</c:v>
                </c:pt>
                <c:pt idx="80">
                  <c:v>16137</c:v>
                </c:pt>
                <c:pt idx="81">
                  <c:v>16140</c:v>
                </c:pt>
                <c:pt idx="82">
                  <c:v>16161</c:v>
                </c:pt>
                <c:pt idx="83">
                  <c:v>16181</c:v>
                </c:pt>
                <c:pt idx="84">
                  <c:v>16250</c:v>
                </c:pt>
                <c:pt idx="85">
                  <c:v>16235</c:v>
                </c:pt>
                <c:pt idx="86">
                  <c:v>16240</c:v>
                </c:pt>
                <c:pt idx="87">
                  <c:v>16240</c:v>
                </c:pt>
                <c:pt idx="88">
                  <c:v>16230</c:v>
                </c:pt>
                <c:pt idx="89">
                  <c:v>16170</c:v>
                </c:pt>
                <c:pt idx="90">
                  <c:v>16080</c:v>
                </c:pt>
                <c:pt idx="91">
                  <c:v>16078</c:v>
                </c:pt>
                <c:pt idx="92">
                  <c:v>16060</c:v>
                </c:pt>
                <c:pt idx="93">
                  <c:v>16080</c:v>
                </c:pt>
                <c:pt idx="94">
                  <c:v>16086</c:v>
                </c:pt>
                <c:pt idx="95">
                  <c:v>16065</c:v>
                </c:pt>
                <c:pt idx="96">
                  <c:v>16070</c:v>
                </c:pt>
                <c:pt idx="97">
                  <c:v>16066</c:v>
                </c:pt>
                <c:pt idx="98">
                  <c:v>16051.5</c:v>
                </c:pt>
                <c:pt idx="99">
                  <c:v>16040</c:v>
                </c:pt>
                <c:pt idx="100">
                  <c:v>16035</c:v>
                </c:pt>
                <c:pt idx="101">
                  <c:v>16040</c:v>
                </c:pt>
                <c:pt idx="102">
                  <c:v>16035</c:v>
                </c:pt>
                <c:pt idx="103">
                  <c:v>16020</c:v>
                </c:pt>
                <c:pt idx="104">
                  <c:v>15985</c:v>
                </c:pt>
                <c:pt idx="105">
                  <c:v>15980</c:v>
                </c:pt>
                <c:pt idx="106">
                  <c:v>15983</c:v>
                </c:pt>
                <c:pt idx="107">
                  <c:v>15970</c:v>
                </c:pt>
                <c:pt idx="108">
                  <c:v>15970</c:v>
                </c:pt>
                <c:pt idx="109">
                  <c:v>15960</c:v>
                </c:pt>
                <c:pt idx="110">
                  <c:v>15955</c:v>
                </c:pt>
                <c:pt idx="111">
                  <c:v>15940</c:v>
                </c:pt>
                <c:pt idx="112">
                  <c:v>15930.5</c:v>
                </c:pt>
                <c:pt idx="113">
                  <c:v>15912.5</c:v>
                </c:pt>
                <c:pt idx="114">
                  <c:v>15863</c:v>
                </c:pt>
                <c:pt idx="115">
                  <c:v>15822.5</c:v>
                </c:pt>
                <c:pt idx="116">
                  <c:v>16115</c:v>
                </c:pt>
                <c:pt idx="117">
                  <c:v>16115</c:v>
                </c:pt>
                <c:pt idx="118">
                  <c:v>16116</c:v>
                </c:pt>
                <c:pt idx="119">
                  <c:v>16114</c:v>
                </c:pt>
                <c:pt idx="120">
                  <c:v>16118.5</c:v>
                </c:pt>
                <c:pt idx="121">
                  <c:v>16129</c:v>
                </c:pt>
                <c:pt idx="122">
                  <c:v>16146</c:v>
                </c:pt>
                <c:pt idx="123">
                  <c:v>16160.5</c:v>
                </c:pt>
                <c:pt idx="124">
                  <c:v>16199</c:v>
                </c:pt>
                <c:pt idx="125">
                  <c:v>16246</c:v>
                </c:pt>
                <c:pt idx="126">
                  <c:v>16284</c:v>
                </c:pt>
                <c:pt idx="127">
                  <c:v>16611</c:v>
                </c:pt>
                <c:pt idx="128">
                  <c:v>16612</c:v>
                </c:pt>
                <c:pt idx="129">
                  <c:v>16845</c:v>
                </c:pt>
                <c:pt idx="130">
                  <c:v>16847.5</c:v>
                </c:pt>
                <c:pt idx="131">
                  <c:v>16841.5</c:v>
                </c:pt>
                <c:pt idx="132">
                  <c:v>16775</c:v>
                </c:pt>
                <c:pt idx="133">
                  <c:v>16775</c:v>
                </c:pt>
                <c:pt idx="134">
                  <c:v>16765</c:v>
                </c:pt>
                <c:pt idx="135">
                  <c:v>16540</c:v>
                </c:pt>
                <c:pt idx="136">
                  <c:v>16600</c:v>
                </c:pt>
                <c:pt idx="137">
                  <c:v>16590</c:v>
                </c:pt>
                <c:pt idx="138">
                  <c:v>16525</c:v>
                </c:pt>
                <c:pt idx="139">
                  <c:v>16590</c:v>
                </c:pt>
                <c:pt idx="140">
                  <c:v>16590</c:v>
                </c:pt>
                <c:pt idx="141">
                  <c:v>16725</c:v>
                </c:pt>
                <c:pt idx="142">
                  <c:v>16590</c:v>
                </c:pt>
                <c:pt idx="143">
                  <c:v>16590</c:v>
                </c:pt>
                <c:pt idx="144">
                  <c:v>16580</c:v>
                </c:pt>
                <c:pt idx="145">
                  <c:v>16600</c:v>
                </c:pt>
                <c:pt idx="146">
                  <c:v>16838</c:v>
                </c:pt>
                <c:pt idx="147">
                  <c:v>16900</c:v>
                </c:pt>
                <c:pt idx="148">
                  <c:v>16964</c:v>
                </c:pt>
                <c:pt idx="149">
                  <c:v>16987</c:v>
                </c:pt>
                <c:pt idx="150">
                  <c:v>16972</c:v>
                </c:pt>
                <c:pt idx="151">
                  <c:v>16972</c:v>
                </c:pt>
                <c:pt idx="152">
                  <c:v>16981</c:v>
                </c:pt>
                <c:pt idx="153">
                  <c:v>17050</c:v>
                </c:pt>
                <c:pt idx="154">
                  <c:v>16989.5</c:v>
                </c:pt>
                <c:pt idx="155">
                  <c:v>17472</c:v>
                </c:pt>
                <c:pt idx="156">
                  <c:v>17479</c:v>
                </c:pt>
                <c:pt idx="157">
                  <c:v>17476</c:v>
                </c:pt>
                <c:pt idx="158">
                  <c:v>17478.5</c:v>
                </c:pt>
                <c:pt idx="159">
                  <c:v>17477</c:v>
                </c:pt>
                <c:pt idx="160">
                  <c:v>17484.5</c:v>
                </c:pt>
                <c:pt idx="161">
                  <c:v>17484.5</c:v>
                </c:pt>
                <c:pt idx="162">
                  <c:v>17484</c:v>
                </c:pt>
                <c:pt idx="163">
                  <c:v>17481.5</c:v>
                </c:pt>
                <c:pt idx="164">
                  <c:v>17480.5</c:v>
                </c:pt>
                <c:pt idx="165">
                  <c:v>17481</c:v>
                </c:pt>
                <c:pt idx="166">
                  <c:v>17483</c:v>
                </c:pt>
                <c:pt idx="167">
                  <c:v>17487.5</c:v>
                </c:pt>
                <c:pt idx="168">
                  <c:v>17789.5</c:v>
                </c:pt>
                <c:pt idx="169">
                  <c:v>17779</c:v>
                </c:pt>
                <c:pt idx="170">
                  <c:v>17773</c:v>
                </c:pt>
                <c:pt idx="171">
                  <c:v>17782.5</c:v>
                </c:pt>
                <c:pt idx="172">
                  <c:v>17773</c:v>
                </c:pt>
                <c:pt idx="173">
                  <c:v>17781.5</c:v>
                </c:pt>
                <c:pt idx="174">
                  <c:v>17775</c:v>
                </c:pt>
                <c:pt idx="175">
                  <c:v>17783</c:v>
                </c:pt>
                <c:pt idx="176">
                  <c:v>17782</c:v>
                </c:pt>
                <c:pt idx="177">
                  <c:v>17775</c:v>
                </c:pt>
                <c:pt idx="178">
                  <c:v>17790.5</c:v>
                </c:pt>
                <c:pt idx="179">
                  <c:v>17793.5</c:v>
                </c:pt>
                <c:pt idx="180">
                  <c:v>17800.5</c:v>
                </c:pt>
                <c:pt idx="181">
                  <c:v>17801.5</c:v>
                </c:pt>
                <c:pt idx="182">
                  <c:v>17795.5</c:v>
                </c:pt>
                <c:pt idx="183">
                  <c:v>17805.5</c:v>
                </c:pt>
                <c:pt idx="184">
                  <c:v>17808.5</c:v>
                </c:pt>
                <c:pt idx="185">
                  <c:v>17811.5</c:v>
                </c:pt>
                <c:pt idx="186">
                  <c:v>17813.5</c:v>
                </c:pt>
                <c:pt idx="187">
                  <c:v>17813</c:v>
                </c:pt>
                <c:pt idx="188">
                  <c:v>17812.5</c:v>
                </c:pt>
                <c:pt idx="189">
                  <c:v>17814</c:v>
                </c:pt>
                <c:pt idx="190">
                  <c:v>17815.5</c:v>
                </c:pt>
                <c:pt idx="191">
                  <c:v>17821.5</c:v>
                </c:pt>
                <c:pt idx="192">
                  <c:v>17825.5</c:v>
                </c:pt>
                <c:pt idx="193">
                  <c:v>17834</c:v>
                </c:pt>
                <c:pt idx="194">
                  <c:v>17837</c:v>
                </c:pt>
                <c:pt idx="195">
                  <c:v>17839</c:v>
                </c:pt>
                <c:pt idx="196">
                  <c:v>17844</c:v>
                </c:pt>
                <c:pt idx="197">
                  <c:v>17900</c:v>
                </c:pt>
                <c:pt idx="198">
                  <c:v>17915</c:v>
                </c:pt>
                <c:pt idx="199">
                  <c:v>17940</c:v>
                </c:pt>
                <c:pt idx="200">
                  <c:v>17870</c:v>
                </c:pt>
                <c:pt idx="201">
                  <c:v>17869.5</c:v>
                </c:pt>
                <c:pt idx="202">
                  <c:v>17920</c:v>
                </c:pt>
                <c:pt idx="203">
                  <c:v>18391</c:v>
                </c:pt>
                <c:pt idx="204">
                  <c:v>18380.5</c:v>
                </c:pt>
                <c:pt idx="205">
                  <c:v>18376.5</c:v>
                </c:pt>
                <c:pt idx="206">
                  <c:v>18476.5</c:v>
                </c:pt>
                <c:pt idx="207">
                  <c:v>18472</c:v>
                </c:pt>
                <c:pt idx="208">
                  <c:v>18474</c:v>
                </c:pt>
                <c:pt idx="209">
                  <c:v>18474</c:v>
                </c:pt>
                <c:pt idx="210">
                  <c:v>18469.5</c:v>
                </c:pt>
                <c:pt idx="211">
                  <c:v>18474</c:v>
                </c:pt>
                <c:pt idx="212">
                  <c:v>18474</c:v>
                </c:pt>
                <c:pt idx="213">
                  <c:v>18474</c:v>
                </c:pt>
                <c:pt idx="214">
                  <c:v>18900</c:v>
                </c:pt>
                <c:pt idx="215">
                  <c:v>18850</c:v>
                </c:pt>
                <c:pt idx="216">
                  <c:v>19050</c:v>
                </c:pt>
                <c:pt idx="217">
                  <c:v>18890</c:v>
                </c:pt>
                <c:pt idx="218">
                  <c:v>18895</c:v>
                </c:pt>
                <c:pt idx="219">
                  <c:v>18890</c:v>
                </c:pt>
                <c:pt idx="220">
                  <c:v>19085</c:v>
                </c:pt>
                <c:pt idx="221">
                  <c:v>19080</c:v>
                </c:pt>
                <c:pt idx="222">
                  <c:v>19050</c:v>
                </c:pt>
                <c:pt idx="223">
                  <c:v>18975</c:v>
                </c:pt>
                <c:pt idx="224">
                  <c:v>18980</c:v>
                </c:pt>
                <c:pt idx="225">
                  <c:v>18975</c:v>
                </c:pt>
                <c:pt idx="226">
                  <c:v>19000</c:v>
                </c:pt>
                <c:pt idx="227">
                  <c:v>19025</c:v>
                </c:pt>
                <c:pt idx="228">
                  <c:v>18995</c:v>
                </c:pt>
                <c:pt idx="229">
                  <c:v>18990</c:v>
                </c:pt>
                <c:pt idx="230">
                  <c:v>18980</c:v>
                </c:pt>
                <c:pt idx="231">
                  <c:v>18975</c:v>
                </c:pt>
                <c:pt idx="232">
                  <c:v>19000</c:v>
                </c:pt>
                <c:pt idx="233">
                  <c:v>18995</c:v>
                </c:pt>
                <c:pt idx="234">
                  <c:v>19077.5</c:v>
                </c:pt>
                <c:pt idx="235">
                  <c:v>19095</c:v>
                </c:pt>
                <c:pt idx="236">
                  <c:v>19092.5</c:v>
                </c:pt>
                <c:pt idx="237">
                  <c:v>19097.5</c:v>
                </c:pt>
                <c:pt idx="238">
                  <c:v>19075</c:v>
                </c:pt>
                <c:pt idx="239">
                  <c:v>19095</c:v>
                </c:pt>
                <c:pt idx="240">
                  <c:v>19270</c:v>
                </c:pt>
                <c:pt idx="241">
                  <c:v>19480</c:v>
                </c:pt>
                <c:pt idx="242">
                  <c:v>19480</c:v>
                </c:pt>
                <c:pt idx="243">
                  <c:v>19485</c:v>
                </c:pt>
                <c:pt idx="244">
                  <c:v>19490</c:v>
                </c:pt>
                <c:pt idx="245">
                  <c:v>19495</c:v>
                </c:pt>
                <c:pt idx="246">
                  <c:v>19490</c:v>
                </c:pt>
                <c:pt idx="247">
                  <c:v>19490</c:v>
                </c:pt>
                <c:pt idx="248">
                  <c:v>19497.5</c:v>
                </c:pt>
                <c:pt idx="249">
                  <c:v>19498.5</c:v>
                </c:pt>
                <c:pt idx="250">
                  <c:v>19485</c:v>
                </c:pt>
                <c:pt idx="251">
                  <c:v>19490</c:v>
                </c:pt>
                <c:pt idx="252">
                  <c:v>19495</c:v>
                </c:pt>
                <c:pt idx="253">
                  <c:v>19495</c:v>
                </c:pt>
                <c:pt idx="254">
                  <c:v>19495</c:v>
                </c:pt>
                <c:pt idx="255">
                  <c:v>19497.5</c:v>
                </c:pt>
                <c:pt idx="256">
                  <c:v>19499</c:v>
                </c:pt>
                <c:pt idx="257">
                  <c:v>19495</c:v>
                </c:pt>
                <c:pt idx="258">
                  <c:v>19497.5</c:v>
                </c:pt>
                <c:pt idx="259">
                  <c:v>19499</c:v>
                </c:pt>
                <c:pt idx="260">
                  <c:v>19497.5</c:v>
                </c:pt>
                <c:pt idx="261">
                  <c:v>19499</c:v>
                </c:pt>
                <c:pt idx="262">
                  <c:v>19497.5</c:v>
                </c:pt>
                <c:pt idx="263">
                  <c:v>19497.5</c:v>
                </c:pt>
                <c:pt idx="264">
                  <c:v>19497.5</c:v>
                </c:pt>
                <c:pt idx="265">
                  <c:v>19495</c:v>
                </c:pt>
                <c:pt idx="266">
                  <c:v>20800</c:v>
                </c:pt>
                <c:pt idx="267">
                  <c:v>20882.5</c:v>
                </c:pt>
                <c:pt idx="268">
                  <c:v>20887.5</c:v>
                </c:pt>
                <c:pt idx="269">
                  <c:v>20835</c:v>
                </c:pt>
                <c:pt idx="270">
                  <c:v>20872.5</c:v>
                </c:pt>
                <c:pt idx="271">
                  <c:v>20855</c:v>
                </c:pt>
                <c:pt idx="272">
                  <c:v>20875</c:v>
                </c:pt>
                <c:pt idx="273">
                  <c:v>20912.5</c:v>
                </c:pt>
                <c:pt idx="274">
                  <c:v>20830</c:v>
                </c:pt>
                <c:pt idx="275">
                  <c:v>20892.5</c:v>
                </c:pt>
                <c:pt idx="276">
                  <c:v>20865</c:v>
                </c:pt>
                <c:pt idx="277">
                  <c:v>20645</c:v>
                </c:pt>
                <c:pt idx="278">
                  <c:v>20620</c:v>
                </c:pt>
                <c:pt idx="279">
                  <c:v>20610</c:v>
                </c:pt>
                <c:pt idx="280">
                  <c:v>20750</c:v>
                </c:pt>
                <c:pt idx="281">
                  <c:v>20580</c:v>
                </c:pt>
                <c:pt idx="282">
                  <c:v>20555</c:v>
                </c:pt>
                <c:pt idx="283">
                  <c:v>20550</c:v>
                </c:pt>
                <c:pt idx="284">
                  <c:v>20750</c:v>
                </c:pt>
                <c:pt idx="285">
                  <c:v>20575</c:v>
                </c:pt>
                <c:pt idx="286">
                  <c:v>20585</c:v>
                </c:pt>
                <c:pt idx="287">
                  <c:v>20590</c:v>
                </c:pt>
                <c:pt idx="288">
                  <c:v>20575</c:v>
                </c:pt>
                <c:pt idx="289">
                  <c:v>20600</c:v>
                </c:pt>
                <c:pt idx="290">
                  <c:v>20595</c:v>
                </c:pt>
                <c:pt idx="291">
                  <c:v>20585</c:v>
                </c:pt>
                <c:pt idx="292">
                  <c:v>20817</c:v>
                </c:pt>
                <c:pt idx="293">
                  <c:v>20800</c:v>
                </c:pt>
                <c:pt idx="294">
                  <c:v>20832</c:v>
                </c:pt>
                <c:pt idx="295">
                  <c:v>20832</c:v>
                </c:pt>
                <c:pt idx="296">
                  <c:v>20817</c:v>
                </c:pt>
                <c:pt idx="297">
                  <c:v>20832</c:v>
                </c:pt>
                <c:pt idx="298">
                  <c:v>20897.5</c:v>
                </c:pt>
                <c:pt idx="299">
                  <c:v>20829.5</c:v>
                </c:pt>
                <c:pt idx="300">
                  <c:v>20817</c:v>
                </c:pt>
                <c:pt idx="301">
                  <c:v>20893</c:v>
                </c:pt>
                <c:pt idx="302">
                  <c:v>20953</c:v>
                </c:pt>
                <c:pt idx="303">
                  <c:v>20925</c:v>
                </c:pt>
                <c:pt idx="304">
                  <c:v>21008</c:v>
                </c:pt>
                <c:pt idx="305">
                  <c:v>21009.5</c:v>
                </c:pt>
                <c:pt idx="306">
                  <c:v>21005.5</c:v>
                </c:pt>
                <c:pt idx="307">
                  <c:v>21005.5</c:v>
                </c:pt>
                <c:pt idx="308">
                  <c:v>21005.5</c:v>
                </c:pt>
                <c:pt idx="309">
                  <c:v>21005.5</c:v>
                </c:pt>
                <c:pt idx="310">
                  <c:v>21020.5</c:v>
                </c:pt>
                <c:pt idx="311">
                  <c:v>21016</c:v>
                </c:pt>
                <c:pt idx="312">
                  <c:v>21033.5</c:v>
                </c:pt>
                <c:pt idx="313">
                  <c:v>21033.5</c:v>
                </c:pt>
                <c:pt idx="314">
                  <c:v>21033.5</c:v>
                </c:pt>
                <c:pt idx="315">
                  <c:v>20870</c:v>
                </c:pt>
                <c:pt idx="316">
                  <c:v>20900</c:v>
                </c:pt>
                <c:pt idx="317">
                  <c:v>20975</c:v>
                </c:pt>
                <c:pt idx="318">
                  <c:v>20895</c:v>
                </c:pt>
                <c:pt idx="319">
                  <c:v>20825</c:v>
                </c:pt>
                <c:pt idx="320">
                  <c:v>20840</c:v>
                </c:pt>
                <c:pt idx="321">
                  <c:v>20830</c:v>
                </c:pt>
                <c:pt idx="322">
                  <c:v>20830</c:v>
                </c:pt>
                <c:pt idx="323">
                  <c:v>20820</c:v>
                </c:pt>
                <c:pt idx="324">
                  <c:v>20885</c:v>
                </c:pt>
                <c:pt idx="325">
                  <c:v>20850</c:v>
                </c:pt>
                <c:pt idx="326">
                  <c:v>20830</c:v>
                </c:pt>
                <c:pt idx="327">
                  <c:v>20825</c:v>
                </c:pt>
                <c:pt idx="328">
                  <c:v>20850</c:v>
                </c:pt>
                <c:pt idx="329">
                  <c:v>20865</c:v>
                </c:pt>
                <c:pt idx="330">
                  <c:v>20850</c:v>
                </c:pt>
                <c:pt idx="331">
                  <c:v>20845</c:v>
                </c:pt>
                <c:pt idx="332">
                  <c:v>20850</c:v>
                </c:pt>
                <c:pt idx="333">
                  <c:v>20860</c:v>
                </c:pt>
                <c:pt idx="334">
                  <c:v>20865</c:v>
                </c:pt>
                <c:pt idx="335">
                  <c:v>20985</c:v>
                </c:pt>
                <c:pt idx="336">
                  <c:v>20960</c:v>
                </c:pt>
                <c:pt idx="337">
                  <c:v>20905</c:v>
                </c:pt>
                <c:pt idx="338">
                  <c:v>20905</c:v>
                </c:pt>
                <c:pt idx="339">
                  <c:v>20885</c:v>
                </c:pt>
                <c:pt idx="340">
                  <c:v>20860</c:v>
                </c:pt>
                <c:pt idx="341">
                  <c:v>20845</c:v>
                </c:pt>
                <c:pt idx="342">
                  <c:v>20880</c:v>
                </c:pt>
                <c:pt idx="343">
                  <c:v>20865</c:v>
                </c:pt>
                <c:pt idx="344">
                  <c:v>20865</c:v>
                </c:pt>
                <c:pt idx="345">
                  <c:v>20865</c:v>
                </c:pt>
                <c:pt idx="346">
                  <c:v>20860</c:v>
                </c:pt>
                <c:pt idx="347">
                  <c:v>20840</c:v>
                </c:pt>
                <c:pt idx="348">
                  <c:v>20850</c:v>
                </c:pt>
                <c:pt idx="349">
                  <c:v>20865</c:v>
                </c:pt>
                <c:pt idx="350">
                  <c:v>20865</c:v>
                </c:pt>
                <c:pt idx="351">
                  <c:v>20885</c:v>
                </c:pt>
                <c:pt idx="352">
                  <c:v>20885</c:v>
                </c:pt>
                <c:pt idx="353">
                  <c:v>20845</c:v>
                </c:pt>
                <c:pt idx="354">
                  <c:v>20845</c:v>
                </c:pt>
                <c:pt idx="355">
                  <c:v>20840</c:v>
                </c:pt>
                <c:pt idx="356">
                  <c:v>20850</c:v>
                </c:pt>
                <c:pt idx="357">
                  <c:v>20840</c:v>
                </c:pt>
                <c:pt idx="358">
                  <c:v>20850</c:v>
                </c:pt>
                <c:pt idx="359">
                  <c:v>20865</c:v>
                </c:pt>
                <c:pt idx="360">
                  <c:v>20850</c:v>
                </c:pt>
                <c:pt idx="361">
                  <c:v>20840</c:v>
                </c:pt>
                <c:pt idx="362">
                  <c:v>20840</c:v>
                </c:pt>
                <c:pt idx="363">
                  <c:v>20855</c:v>
                </c:pt>
                <c:pt idx="364">
                  <c:v>20840</c:v>
                </c:pt>
                <c:pt idx="365">
                  <c:v>20842.5</c:v>
                </c:pt>
                <c:pt idx="366">
                  <c:v>20850</c:v>
                </c:pt>
                <c:pt idx="367">
                  <c:v>20845</c:v>
                </c:pt>
                <c:pt idx="368">
                  <c:v>20840</c:v>
                </c:pt>
                <c:pt idx="369">
                  <c:v>20832.5</c:v>
                </c:pt>
                <c:pt idx="370">
                  <c:v>20845</c:v>
                </c:pt>
                <c:pt idx="371">
                  <c:v>20845</c:v>
                </c:pt>
                <c:pt idx="372">
                  <c:v>20890</c:v>
                </c:pt>
                <c:pt idx="373">
                  <c:v>20925</c:v>
                </c:pt>
                <c:pt idx="374">
                  <c:v>20935</c:v>
                </c:pt>
                <c:pt idx="375">
                  <c:v>20950</c:v>
                </c:pt>
                <c:pt idx="376">
                  <c:v>20940</c:v>
                </c:pt>
                <c:pt idx="377">
                  <c:v>20950</c:v>
                </c:pt>
                <c:pt idx="378">
                  <c:v>20925</c:v>
                </c:pt>
                <c:pt idx="379">
                  <c:v>20855</c:v>
                </c:pt>
                <c:pt idx="380">
                  <c:v>20897.5</c:v>
                </c:pt>
                <c:pt idx="381">
                  <c:v>20840</c:v>
                </c:pt>
                <c:pt idx="382">
                  <c:v>20940</c:v>
                </c:pt>
                <c:pt idx="383">
                  <c:v>20940</c:v>
                </c:pt>
                <c:pt idx="384">
                  <c:v>20985</c:v>
                </c:pt>
                <c:pt idx="385">
                  <c:v>20970</c:v>
                </c:pt>
                <c:pt idx="386">
                  <c:v>21013</c:v>
                </c:pt>
                <c:pt idx="387">
                  <c:v>21018</c:v>
                </c:pt>
                <c:pt idx="388">
                  <c:v>21003</c:v>
                </c:pt>
                <c:pt idx="389">
                  <c:v>21035.5</c:v>
                </c:pt>
                <c:pt idx="390">
                  <c:v>21205</c:v>
                </c:pt>
                <c:pt idx="391">
                  <c:v>21238</c:v>
                </c:pt>
                <c:pt idx="392">
                  <c:v>21223</c:v>
                </c:pt>
                <c:pt idx="393">
                  <c:v>21223</c:v>
                </c:pt>
                <c:pt idx="394">
                  <c:v>21213</c:v>
                </c:pt>
                <c:pt idx="395">
                  <c:v>21135</c:v>
                </c:pt>
                <c:pt idx="396">
                  <c:v>21100</c:v>
                </c:pt>
                <c:pt idx="397">
                  <c:v>21097.5</c:v>
                </c:pt>
                <c:pt idx="398">
                  <c:v>21160</c:v>
                </c:pt>
                <c:pt idx="399">
                  <c:v>21155</c:v>
                </c:pt>
                <c:pt idx="400">
                  <c:v>21155</c:v>
                </c:pt>
                <c:pt idx="401">
                  <c:v>21115</c:v>
                </c:pt>
                <c:pt idx="402">
                  <c:v>21110</c:v>
                </c:pt>
                <c:pt idx="403">
                  <c:v>21113.5</c:v>
                </c:pt>
                <c:pt idx="404">
                  <c:v>21120</c:v>
                </c:pt>
                <c:pt idx="405">
                  <c:v>21100</c:v>
                </c:pt>
                <c:pt idx="406">
                  <c:v>21115</c:v>
                </c:pt>
                <c:pt idx="407">
                  <c:v>21097.5</c:v>
                </c:pt>
                <c:pt idx="408">
                  <c:v>21100</c:v>
                </c:pt>
                <c:pt idx="409">
                  <c:v>21100</c:v>
                </c:pt>
                <c:pt idx="410">
                  <c:v>21100</c:v>
                </c:pt>
                <c:pt idx="411">
                  <c:v>21100</c:v>
                </c:pt>
                <c:pt idx="412">
                  <c:v>21120</c:v>
                </c:pt>
                <c:pt idx="413">
                  <c:v>21140</c:v>
                </c:pt>
                <c:pt idx="414">
                  <c:v>21108.5</c:v>
                </c:pt>
                <c:pt idx="415">
                  <c:v>21115</c:v>
                </c:pt>
                <c:pt idx="416">
                  <c:v>21095</c:v>
                </c:pt>
                <c:pt idx="417">
                  <c:v>21095</c:v>
                </c:pt>
                <c:pt idx="418">
                  <c:v>21091</c:v>
                </c:pt>
                <c:pt idx="419">
                  <c:v>21090</c:v>
                </c:pt>
                <c:pt idx="420">
                  <c:v>21085</c:v>
                </c:pt>
                <c:pt idx="421">
                  <c:v>21060</c:v>
                </c:pt>
                <c:pt idx="422">
                  <c:v>21105</c:v>
                </c:pt>
                <c:pt idx="423">
                  <c:v>21100</c:v>
                </c:pt>
                <c:pt idx="424">
                  <c:v>21105</c:v>
                </c:pt>
                <c:pt idx="425">
                  <c:v>21100</c:v>
                </c:pt>
                <c:pt idx="426">
                  <c:v>21100</c:v>
                </c:pt>
                <c:pt idx="427">
                  <c:v>21100</c:v>
                </c:pt>
                <c:pt idx="428">
                  <c:v>21097.5</c:v>
                </c:pt>
                <c:pt idx="429">
                  <c:v>21107.5</c:v>
                </c:pt>
                <c:pt idx="430">
                  <c:v>21092.5</c:v>
                </c:pt>
                <c:pt idx="431">
                  <c:v>21097.200000000001</c:v>
                </c:pt>
                <c:pt idx="432">
                  <c:v>21097.5</c:v>
                </c:pt>
                <c:pt idx="433">
                  <c:v>21100</c:v>
                </c:pt>
                <c:pt idx="434">
                  <c:v>21082.5</c:v>
                </c:pt>
                <c:pt idx="435">
                  <c:v>21100</c:v>
                </c:pt>
                <c:pt idx="436">
                  <c:v>21165</c:v>
                </c:pt>
                <c:pt idx="437">
                  <c:v>21147.5</c:v>
                </c:pt>
                <c:pt idx="438">
                  <c:v>21157.5</c:v>
                </c:pt>
                <c:pt idx="439">
                  <c:v>21185</c:v>
                </c:pt>
                <c:pt idx="440">
                  <c:v>21222.5</c:v>
                </c:pt>
                <c:pt idx="441">
                  <c:v>21310</c:v>
                </c:pt>
                <c:pt idx="442">
                  <c:v>21330</c:v>
                </c:pt>
                <c:pt idx="443">
                  <c:v>21290</c:v>
                </c:pt>
                <c:pt idx="444">
                  <c:v>21200</c:v>
                </c:pt>
                <c:pt idx="445">
                  <c:v>21215</c:v>
                </c:pt>
                <c:pt idx="446">
                  <c:v>21227.5</c:v>
                </c:pt>
                <c:pt idx="447">
                  <c:v>21214</c:v>
                </c:pt>
                <c:pt idx="448">
                  <c:v>21220</c:v>
                </c:pt>
                <c:pt idx="449">
                  <c:v>21200</c:v>
                </c:pt>
                <c:pt idx="450">
                  <c:v>21197.5</c:v>
                </c:pt>
                <c:pt idx="451">
                  <c:v>21195</c:v>
                </c:pt>
                <c:pt idx="452">
                  <c:v>21195</c:v>
                </c:pt>
                <c:pt idx="453">
                  <c:v>21197.5</c:v>
                </c:pt>
                <c:pt idx="454">
                  <c:v>21205</c:v>
                </c:pt>
                <c:pt idx="455">
                  <c:v>21217.5</c:v>
                </c:pt>
                <c:pt idx="456">
                  <c:v>21247.5</c:v>
                </c:pt>
                <c:pt idx="457">
                  <c:v>21222.5</c:v>
                </c:pt>
                <c:pt idx="458">
                  <c:v>21245</c:v>
                </c:pt>
                <c:pt idx="459">
                  <c:v>21275</c:v>
                </c:pt>
                <c:pt idx="460">
                  <c:v>21280</c:v>
                </c:pt>
                <c:pt idx="461">
                  <c:v>21295</c:v>
                </c:pt>
                <c:pt idx="462">
                  <c:v>21325</c:v>
                </c:pt>
                <c:pt idx="463">
                  <c:v>21375</c:v>
                </c:pt>
                <c:pt idx="464">
                  <c:v>21352.5</c:v>
                </c:pt>
                <c:pt idx="465">
                  <c:v>21335</c:v>
                </c:pt>
                <c:pt idx="466">
                  <c:v>21387.5</c:v>
                </c:pt>
                <c:pt idx="467">
                  <c:v>21375</c:v>
                </c:pt>
                <c:pt idx="468">
                  <c:v>21387.5</c:v>
                </c:pt>
                <c:pt idx="469">
                  <c:v>21387.5</c:v>
                </c:pt>
                <c:pt idx="470">
                  <c:v>21370</c:v>
                </c:pt>
                <c:pt idx="471">
                  <c:v>21340</c:v>
                </c:pt>
                <c:pt idx="472">
                  <c:v>21350</c:v>
                </c:pt>
                <c:pt idx="473">
                  <c:v>21317</c:v>
                </c:pt>
                <c:pt idx="474">
                  <c:v>21282</c:v>
                </c:pt>
                <c:pt idx="475">
                  <c:v>21330</c:v>
                </c:pt>
                <c:pt idx="476">
                  <c:v>21330</c:v>
                </c:pt>
                <c:pt idx="477">
                  <c:v>21347.5</c:v>
                </c:pt>
                <c:pt idx="478">
                  <c:v>21350</c:v>
                </c:pt>
                <c:pt idx="479">
                  <c:v>21390</c:v>
                </c:pt>
                <c:pt idx="480">
                  <c:v>21495</c:v>
                </c:pt>
                <c:pt idx="481">
                  <c:v>21535</c:v>
                </c:pt>
                <c:pt idx="482">
                  <c:v>21595</c:v>
                </c:pt>
                <c:pt idx="483">
                  <c:v>21605</c:v>
                </c:pt>
                <c:pt idx="484">
                  <c:v>21590</c:v>
                </c:pt>
                <c:pt idx="485">
                  <c:v>21595</c:v>
                </c:pt>
                <c:pt idx="486">
                  <c:v>21590</c:v>
                </c:pt>
                <c:pt idx="487">
                  <c:v>21680</c:v>
                </c:pt>
                <c:pt idx="488">
                  <c:v>21765</c:v>
                </c:pt>
                <c:pt idx="489">
                  <c:v>21805</c:v>
                </c:pt>
                <c:pt idx="490">
                  <c:v>21815</c:v>
                </c:pt>
                <c:pt idx="491">
                  <c:v>21812.5</c:v>
                </c:pt>
                <c:pt idx="492">
                  <c:v>21800</c:v>
                </c:pt>
                <c:pt idx="493">
                  <c:v>21805</c:v>
                </c:pt>
                <c:pt idx="494">
                  <c:v>21838.5</c:v>
                </c:pt>
                <c:pt idx="495">
                  <c:v>21805</c:v>
                </c:pt>
                <c:pt idx="496">
                  <c:v>21810</c:v>
                </c:pt>
                <c:pt idx="497">
                  <c:v>21818</c:v>
                </c:pt>
                <c:pt idx="498">
                  <c:v>21825</c:v>
                </c:pt>
                <c:pt idx="499">
                  <c:v>21818</c:v>
                </c:pt>
                <c:pt idx="500">
                  <c:v>21815</c:v>
                </c:pt>
                <c:pt idx="501">
                  <c:v>22103</c:v>
                </c:pt>
                <c:pt idx="502">
                  <c:v>22518.5</c:v>
                </c:pt>
                <c:pt idx="503">
                  <c:v>22462.5</c:v>
                </c:pt>
                <c:pt idx="504">
                  <c:v>22472.5</c:v>
                </c:pt>
                <c:pt idx="505">
                  <c:v>22544.5</c:v>
                </c:pt>
                <c:pt idx="506">
                  <c:v>22509.5</c:v>
                </c:pt>
                <c:pt idx="507">
                  <c:v>22519</c:v>
                </c:pt>
                <c:pt idx="508">
                  <c:v>22477.5</c:v>
                </c:pt>
                <c:pt idx="509">
                  <c:v>22238.5</c:v>
                </c:pt>
                <c:pt idx="510">
                  <c:v>22281</c:v>
                </c:pt>
                <c:pt idx="511">
                  <c:v>22395</c:v>
                </c:pt>
                <c:pt idx="512">
                  <c:v>22335.5</c:v>
                </c:pt>
                <c:pt idx="513">
                  <c:v>22364</c:v>
                </c:pt>
                <c:pt idx="514">
                  <c:v>22417.5</c:v>
                </c:pt>
                <c:pt idx="515">
                  <c:v>22472.5</c:v>
                </c:pt>
                <c:pt idx="516">
                  <c:v>22485</c:v>
                </c:pt>
                <c:pt idx="517">
                  <c:v>22480</c:v>
                </c:pt>
                <c:pt idx="518">
                  <c:v>22500</c:v>
                </c:pt>
                <c:pt idx="519">
                  <c:v>22523.5</c:v>
                </c:pt>
                <c:pt idx="520">
                  <c:v>22543.5</c:v>
                </c:pt>
                <c:pt idx="521">
                  <c:v>22485</c:v>
                </c:pt>
                <c:pt idx="522">
                  <c:v>22465</c:v>
                </c:pt>
                <c:pt idx="523">
                  <c:v>22416.5</c:v>
                </c:pt>
                <c:pt idx="524">
                  <c:v>22455</c:v>
                </c:pt>
                <c:pt idx="525">
                  <c:v>22241</c:v>
                </c:pt>
                <c:pt idx="526">
                  <c:v>22286</c:v>
                </c:pt>
                <c:pt idx="527">
                  <c:v>22308</c:v>
                </c:pt>
                <c:pt idx="528">
                  <c:v>22348.5</c:v>
                </c:pt>
                <c:pt idx="529">
                  <c:v>22317.5</c:v>
                </c:pt>
                <c:pt idx="530">
                  <c:v>22277.5</c:v>
                </c:pt>
                <c:pt idx="531">
                  <c:v>22281.5</c:v>
                </c:pt>
                <c:pt idx="532">
                  <c:v>22303</c:v>
                </c:pt>
                <c:pt idx="533">
                  <c:v>22302.5</c:v>
                </c:pt>
                <c:pt idx="534">
                  <c:v>22329</c:v>
                </c:pt>
                <c:pt idx="535">
                  <c:v>22294.5</c:v>
                </c:pt>
                <c:pt idx="536">
                  <c:v>22339</c:v>
                </c:pt>
                <c:pt idx="537">
                  <c:v>22279</c:v>
                </c:pt>
                <c:pt idx="538">
                  <c:v>22288</c:v>
                </c:pt>
                <c:pt idx="539">
                  <c:v>22272.5</c:v>
                </c:pt>
                <c:pt idx="540">
                  <c:v>22317.5</c:v>
                </c:pt>
                <c:pt idx="541">
                  <c:v>22317.5</c:v>
                </c:pt>
                <c:pt idx="542">
                  <c:v>22383</c:v>
                </c:pt>
                <c:pt idx="543">
                  <c:v>22434</c:v>
                </c:pt>
                <c:pt idx="544">
                  <c:v>22335</c:v>
                </c:pt>
                <c:pt idx="545">
                  <c:v>22404</c:v>
                </c:pt>
                <c:pt idx="546">
                  <c:v>22331</c:v>
                </c:pt>
                <c:pt idx="547">
                  <c:v>22322.5</c:v>
                </c:pt>
                <c:pt idx="548">
                  <c:v>22290.5</c:v>
                </c:pt>
                <c:pt idx="549">
                  <c:v>22314</c:v>
                </c:pt>
                <c:pt idx="550">
                  <c:v>22295</c:v>
                </c:pt>
                <c:pt idx="551">
                  <c:v>22299.5</c:v>
                </c:pt>
                <c:pt idx="552">
                  <c:v>22302.5</c:v>
                </c:pt>
                <c:pt idx="553">
                  <c:v>22301</c:v>
                </c:pt>
                <c:pt idx="554">
                  <c:v>22293.5</c:v>
                </c:pt>
                <c:pt idx="555">
                  <c:v>22320</c:v>
                </c:pt>
                <c:pt idx="556">
                  <c:v>22283.5</c:v>
                </c:pt>
                <c:pt idx="557">
                  <c:v>22300.5</c:v>
                </c:pt>
                <c:pt idx="558">
                  <c:v>22319</c:v>
                </c:pt>
                <c:pt idx="559">
                  <c:v>22301.5</c:v>
                </c:pt>
                <c:pt idx="560">
                  <c:v>22295.5</c:v>
                </c:pt>
                <c:pt idx="561">
                  <c:v>22296</c:v>
                </c:pt>
                <c:pt idx="562">
                  <c:v>22301.5</c:v>
                </c:pt>
                <c:pt idx="563">
                  <c:v>22314</c:v>
                </c:pt>
                <c:pt idx="564">
                  <c:v>22318.5</c:v>
                </c:pt>
                <c:pt idx="565">
                  <c:v>22316.5</c:v>
                </c:pt>
                <c:pt idx="566">
                  <c:v>22330</c:v>
                </c:pt>
                <c:pt idx="567">
                  <c:v>22490</c:v>
                </c:pt>
                <c:pt idx="568">
                  <c:v>22748.5</c:v>
                </c:pt>
                <c:pt idx="569">
                  <c:v>22695</c:v>
                </c:pt>
                <c:pt idx="570">
                  <c:v>22592.5</c:v>
                </c:pt>
                <c:pt idx="571">
                  <c:v>22750</c:v>
                </c:pt>
                <c:pt idx="572">
                  <c:v>22759.5</c:v>
                </c:pt>
                <c:pt idx="573">
                  <c:v>22771</c:v>
                </c:pt>
                <c:pt idx="574">
                  <c:v>22562.5</c:v>
                </c:pt>
                <c:pt idx="575">
                  <c:v>22570</c:v>
                </c:pt>
                <c:pt idx="576">
                  <c:v>22571</c:v>
                </c:pt>
                <c:pt idx="577">
                  <c:v>22592.5</c:v>
                </c:pt>
                <c:pt idx="578">
                  <c:v>22625</c:v>
                </c:pt>
                <c:pt idx="579">
                  <c:v>22645</c:v>
                </c:pt>
                <c:pt idx="580">
                  <c:v>22795</c:v>
                </c:pt>
                <c:pt idx="581">
                  <c:v>22816</c:v>
                </c:pt>
                <c:pt idx="582">
                  <c:v>22842.5</c:v>
                </c:pt>
                <c:pt idx="583">
                  <c:v>22800</c:v>
                </c:pt>
                <c:pt idx="584">
                  <c:v>22783.5</c:v>
                </c:pt>
                <c:pt idx="585">
                  <c:v>22787.5</c:v>
                </c:pt>
                <c:pt idx="586">
                  <c:v>22755</c:v>
                </c:pt>
                <c:pt idx="587">
                  <c:v>22680</c:v>
                </c:pt>
                <c:pt idx="588">
                  <c:v>22787.5</c:v>
                </c:pt>
                <c:pt idx="589">
                  <c:v>22722.5</c:v>
                </c:pt>
                <c:pt idx="590">
                  <c:v>22743.5</c:v>
                </c:pt>
                <c:pt idx="591">
                  <c:v>22732.5</c:v>
                </c:pt>
                <c:pt idx="592">
                  <c:v>22691</c:v>
                </c:pt>
                <c:pt idx="593">
                  <c:v>22650</c:v>
                </c:pt>
                <c:pt idx="594">
                  <c:v>22725</c:v>
                </c:pt>
                <c:pt idx="595">
                  <c:v>22715</c:v>
                </c:pt>
                <c:pt idx="596">
                  <c:v>22687.5</c:v>
                </c:pt>
                <c:pt idx="597">
                  <c:v>22690</c:v>
                </c:pt>
                <c:pt idx="598">
                  <c:v>22725</c:v>
                </c:pt>
                <c:pt idx="599">
                  <c:v>22725</c:v>
                </c:pt>
                <c:pt idx="600">
                  <c:v>22725</c:v>
                </c:pt>
                <c:pt idx="601">
                  <c:v>22725</c:v>
                </c:pt>
                <c:pt idx="602">
                  <c:v>22725</c:v>
                </c:pt>
                <c:pt idx="603">
                  <c:v>22728.5</c:v>
                </c:pt>
                <c:pt idx="604">
                  <c:v>22735</c:v>
                </c:pt>
                <c:pt idx="605">
                  <c:v>22727.5</c:v>
                </c:pt>
                <c:pt idx="606">
                  <c:v>22728.5</c:v>
                </c:pt>
                <c:pt idx="607">
                  <c:v>22732.5</c:v>
                </c:pt>
                <c:pt idx="608">
                  <c:v>22730</c:v>
                </c:pt>
                <c:pt idx="609">
                  <c:v>22726</c:v>
                </c:pt>
                <c:pt idx="610">
                  <c:v>22725</c:v>
                </c:pt>
                <c:pt idx="611">
                  <c:v>22725</c:v>
                </c:pt>
                <c:pt idx="612">
                  <c:v>22730</c:v>
                </c:pt>
                <c:pt idx="613">
                  <c:v>22725</c:v>
                </c:pt>
                <c:pt idx="614">
                  <c:v>22720</c:v>
                </c:pt>
                <c:pt idx="615">
                  <c:v>22718.5</c:v>
                </c:pt>
                <c:pt idx="616">
                  <c:v>22710</c:v>
                </c:pt>
                <c:pt idx="617">
                  <c:v>22712.5</c:v>
                </c:pt>
                <c:pt idx="618">
                  <c:v>22713.5</c:v>
                </c:pt>
                <c:pt idx="619">
                  <c:v>22712.5</c:v>
                </c:pt>
                <c:pt idx="620">
                  <c:v>22725</c:v>
                </c:pt>
                <c:pt idx="621">
                  <c:v>22712.5</c:v>
                </c:pt>
                <c:pt idx="622">
                  <c:v>22710.5</c:v>
                </c:pt>
                <c:pt idx="623">
                  <c:v>22712.5</c:v>
                </c:pt>
                <c:pt idx="624">
                  <c:v>22713.5</c:v>
                </c:pt>
                <c:pt idx="625">
                  <c:v>22710</c:v>
                </c:pt>
                <c:pt idx="626">
                  <c:v>22709.5</c:v>
                </c:pt>
                <c:pt idx="627">
                  <c:v>22709.5</c:v>
                </c:pt>
                <c:pt idx="628">
                  <c:v>22712.5</c:v>
                </c:pt>
                <c:pt idx="629">
                  <c:v>22710.5</c:v>
                </c:pt>
                <c:pt idx="630">
                  <c:v>22709.5</c:v>
                </c:pt>
                <c:pt idx="631">
                  <c:v>22702.5</c:v>
                </c:pt>
                <c:pt idx="632">
                  <c:v>22707.5</c:v>
                </c:pt>
                <c:pt idx="633">
                  <c:v>22740.5</c:v>
                </c:pt>
                <c:pt idx="634">
                  <c:v>22761</c:v>
                </c:pt>
                <c:pt idx="635">
                  <c:v>22761</c:v>
                </c:pt>
                <c:pt idx="636">
                  <c:v>22764.5</c:v>
                </c:pt>
                <c:pt idx="637">
                  <c:v>22803</c:v>
                </c:pt>
                <c:pt idx="638">
                  <c:v>22794</c:v>
                </c:pt>
                <c:pt idx="639">
                  <c:v>22802.5</c:v>
                </c:pt>
                <c:pt idx="640">
                  <c:v>22786.5</c:v>
                </c:pt>
                <c:pt idx="641">
                  <c:v>22772</c:v>
                </c:pt>
                <c:pt idx="642">
                  <c:v>22763.5</c:v>
                </c:pt>
                <c:pt idx="643">
                  <c:v>22768.5</c:v>
                </c:pt>
                <c:pt idx="644">
                  <c:v>22770</c:v>
                </c:pt>
                <c:pt idx="645">
                  <c:v>22785.5</c:v>
                </c:pt>
                <c:pt idx="646">
                  <c:v>22770</c:v>
                </c:pt>
                <c:pt idx="647">
                  <c:v>22797</c:v>
                </c:pt>
                <c:pt idx="648">
                  <c:v>22793</c:v>
                </c:pt>
                <c:pt idx="649">
                  <c:v>22816</c:v>
                </c:pt>
                <c:pt idx="650">
                  <c:v>22892.5</c:v>
                </c:pt>
                <c:pt idx="651">
                  <c:v>22958.5</c:v>
                </c:pt>
                <c:pt idx="652">
                  <c:v>23036.5</c:v>
                </c:pt>
                <c:pt idx="653">
                  <c:v>23051</c:v>
                </c:pt>
                <c:pt idx="654">
                  <c:v>23054</c:v>
                </c:pt>
                <c:pt idx="655">
                  <c:v>23232.5</c:v>
                </c:pt>
                <c:pt idx="656">
                  <c:v>23306</c:v>
                </c:pt>
                <c:pt idx="657">
                  <c:v>23277</c:v>
                </c:pt>
                <c:pt idx="658">
                  <c:v>23294</c:v>
                </c:pt>
                <c:pt idx="659">
                  <c:v>23302.5</c:v>
                </c:pt>
                <c:pt idx="660">
                  <c:v>23304</c:v>
                </c:pt>
                <c:pt idx="661">
                  <c:v>23303</c:v>
                </c:pt>
                <c:pt idx="662">
                  <c:v>23248.5</c:v>
                </c:pt>
                <c:pt idx="663">
                  <c:v>23333.5</c:v>
                </c:pt>
                <c:pt idx="664">
                  <c:v>23327.5</c:v>
                </c:pt>
                <c:pt idx="665">
                  <c:v>23331.5</c:v>
                </c:pt>
                <c:pt idx="666">
                  <c:v>23345.5</c:v>
                </c:pt>
                <c:pt idx="667">
                  <c:v>23351.5</c:v>
                </c:pt>
                <c:pt idx="668">
                  <c:v>23356</c:v>
                </c:pt>
                <c:pt idx="669">
                  <c:v>23331.5</c:v>
                </c:pt>
                <c:pt idx="670">
                  <c:v>23295</c:v>
                </c:pt>
                <c:pt idx="671">
                  <c:v>23307</c:v>
                </c:pt>
                <c:pt idx="672">
                  <c:v>23362.5</c:v>
                </c:pt>
                <c:pt idx="673">
                  <c:v>23317.5</c:v>
                </c:pt>
                <c:pt idx="674">
                  <c:v>23312.5</c:v>
                </c:pt>
                <c:pt idx="675">
                  <c:v>23288</c:v>
                </c:pt>
                <c:pt idx="676">
                  <c:v>23283.5</c:v>
                </c:pt>
                <c:pt idx="677">
                  <c:v>23195</c:v>
                </c:pt>
                <c:pt idx="678">
                  <c:v>23199</c:v>
                </c:pt>
                <c:pt idx="679">
                  <c:v>23199</c:v>
                </c:pt>
                <c:pt idx="680">
                  <c:v>23199.5</c:v>
                </c:pt>
                <c:pt idx="681">
                  <c:v>23194.5</c:v>
                </c:pt>
                <c:pt idx="682">
                  <c:v>23207.5</c:v>
                </c:pt>
                <c:pt idx="683">
                  <c:v>23207.5</c:v>
                </c:pt>
                <c:pt idx="684">
                  <c:v>23201.5</c:v>
                </c:pt>
                <c:pt idx="685">
                  <c:v>23210</c:v>
                </c:pt>
                <c:pt idx="686">
                  <c:v>23203</c:v>
                </c:pt>
                <c:pt idx="687">
                  <c:v>23199.5</c:v>
                </c:pt>
                <c:pt idx="688">
                  <c:v>23199</c:v>
                </c:pt>
                <c:pt idx="689">
                  <c:v>23201.5</c:v>
                </c:pt>
                <c:pt idx="690">
                  <c:v>23204</c:v>
                </c:pt>
                <c:pt idx="691">
                  <c:v>23200</c:v>
                </c:pt>
                <c:pt idx="692">
                  <c:v>23199.5</c:v>
                </c:pt>
                <c:pt idx="693">
                  <c:v>23212.5</c:v>
                </c:pt>
                <c:pt idx="694">
                  <c:v>23290</c:v>
                </c:pt>
                <c:pt idx="695">
                  <c:v>23252.5</c:v>
                </c:pt>
                <c:pt idx="696">
                  <c:v>23347.5</c:v>
                </c:pt>
                <c:pt idx="697">
                  <c:v>23392</c:v>
                </c:pt>
                <c:pt idx="698">
                  <c:v>23390</c:v>
                </c:pt>
                <c:pt idx="699">
                  <c:v>23412.5</c:v>
                </c:pt>
                <c:pt idx="700">
                  <c:v>23396</c:v>
                </c:pt>
                <c:pt idx="701">
                  <c:v>23335</c:v>
                </c:pt>
                <c:pt idx="702">
                  <c:v>23290</c:v>
                </c:pt>
                <c:pt idx="703">
                  <c:v>23305</c:v>
                </c:pt>
                <c:pt idx="704">
                  <c:v>23237.5</c:v>
                </c:pt>
                <c:pt idx="705">
                  <c:v>23205</c:v>
                </c:pt>
                <c:pt idx="706">
                  <c:v>23247</c:v>
                </c:pt>
                <c:pt idx="707">
                  <c:v>23211.5</c:v>
                </c:pt>
                <c:pt idx="708">
                  <c:v>23220</c:v>
                </c:pt>
                <c:pt idx="709">
                  <c:v>23205</c:v>
                </c:pt>
                <c:pt idx="710">
                  <c:v>23212</c:v>
                </c:pt>
                <c:pt idx="711">
                  <c:v>23199</c:v>
                </c:pt>
                <c:pt idx="712">
                  <c:v>23186</c:v>
                </c:pt>
                <c:pt idx="713">
                  <c:v>23199</c:v>
                </c:pt>
                <c:pt idx="714">
                  <c:v>23207.5</c:v>
                </c:pt>
                <c:pt idx="715">
                  <c:v>23205</c:v>
                </c:pt>
                <c:pt idx="716">
                  <c:v>23205</c:v>
                </c:pt>
                <c:pt idx="717">
                  <c:v>23201</c:v>
                </c:pt>
                <c:pt idx="718">
                  <c:v>23205</c:v>
                </c:pt>
                <c:pt idx="719">
                  <c:v>23204</c:v>
                </c:pt>
                <c:pt idx="720">
                  <c:v>23200.5</c:v>
                </c:pt>
                <c:pt idx="721">
                  <c:v>23202</c:v>
                </c:pt>
                <c:pt idx="722">
                  <c:v>23199</c:v>
                </c:pt>
                <c:pt idx="723">
                  <c:v>23205</c:v>
                </c:pt>
                <c:pt idx="724">
                  <c:v>23196</c:v>
                </c:pt>
                <c:pt idx="725">
                  <c:v>23180</c:v>
                </c:pt>
                <c:pt idx="726">
                  <c:v>23177.5</c:v>
                </c:pt>
                <c:pt idx="727">
                  <c:v>23174</c:v>
                </c:pt>
                <c:pt idx="728">
                  <c:v>23176</c:v>
                </c:pt>
                <c:pt idx="729">
                  <c:v>23172</c:v>
                </c:pt>
                <c:pt idx="730">
                  <c:v>23172</c:v>
                </c:pt>
                <c:pt idx="731">
                  <c:v>23177</c:v>
                </c:pt>
                <c:pt idx="732">
                  <c:v>23174</c:v>
                </c:pt>
                <c:pt idx="733">
                  <c:v>23170.5</c:v>
                </c:pt>
                <c:pt idx="734">
                  <c:v>23223</c:v>
                </c:pt>
                <c:pt idx="735">
                  <c:v>23232.5</c:v>
                </c:pt>
                <c:pt idx="736">
                  <c:v>23246</c:v>
                </c:pt>
                <c:pt idx="737">
                  <c:v>23243.5</c:v>
                </c:pt>
                <c:pt idx="738">
                  <c:v>23241</c:v>
                </c:pt>
                <c:pt idx="739">
                  <c:v>23207.5</c:v>
                </c:pt>
                <c:pt idx="740">
                  <c:v>23211</c:v>
                </c:pt>
                <c:pt idx="741">
                  <c:v>23460</c:v>
                </c:pt>
                <c:pt idx="742">
                  <c:v>23622.5</c:v>
                </c:pt>
                <c:pt idx="743">
                  <c:v>23565</c:v>
                </c:pt>
                <c:pt idx="744">
                  <c:v>23437.5</c:v>
                </c:pt>
                <c:pt idx="745">
                  <c:v>23425</c:v>
                </c:pt>
                <c:pt idx="746">
                  <c:v>23510</c:v>
                </c:pt>
                <c:pt idx="747">
                  <c:v>23429</c:v>
                </c:pt>
                <c:pt idx="748">
                  <c:v>23378.5</c:v>
                </c:pt>
                <c:pt idx="749">
                  <c:v>23357.5</c:v>
                </c:pt>
                <c:pt idx="750">
                  <c:v>23269.5</c:v>
                </c:pt>
                <c:pt idx="751">
                  <c:v>23281.5</c:v>
                </c:pt>
                <c:pt idx="752">
                  <c:v>23260</c:v>
                </c:pt>
                <c:pt idx="753">
                  <c:v>23207</c:v>
                </c:pt>
                <c:pt idx="754">
                  <c:v>23220</c:v>
                </c:pt>
                <c:pt idx="755">
                  <c:v>23211</c:v>
                </c:pt>
                <c:pt idx="756">
                  <c:v>23201</c:v>
                </c:pt>
                <c:pt idx="757">
                  <c:v>23181</c:v>
                </c:pt>
                <c:pt idx="758">
                  <c:v>23192</c:v>
                </c:pt>
                <c:pt idx="759">
                  <c:v>23180</c:v>
                </c:pt>
                <c:pt idx="760">
                  <c:v>23170</c:v>
                </c:pt>
                <c:pt idx="761">
                  <c:v>23173</c:v>
                </c:pt>
                <c:pt idx="762">
                  <c:v>23174</c:v>
                </c:pt>
                <c:pt idx="763">
                  <c:v>23175</c:v>
                </c:pt>
                <c:pt idx="764">
                  <c:v>23174</c:v>
                </c:pt>
                <c:pt idx="765">
                  <c:v>23178</c:v>
                </c:pt>
                <c:pt idx="766">
                  <c:v>23174</c:v>
                </c:pt>
                <c:pt idx="767">
                  <c:v>23170</c:v>
                </c:pt>
                <c:pt idx="768">
                  <c:v>23191</c:v>
                </c:pt>
                <c:pt idx="769">
                  <c:v>23191</c:v>
                </c:pt>
                <c:pt idx="770">
                  <c:v>23180</c:v>
                </c:pt>
                <c:pt idx="771">
                  <c:v>23175</c:v>
                </c:pt>
                <c:pt idx="772">
                  <c:v>23176</c:v>
                </c:pt>
                <c:pt idx="773">
                  <c:v>23180</c:v>
                </c:pt>
                <c:pt idx="774">
                  <c:v>23176</c:v>
                </c:pt>
                <c:pt idx="775">
                  <c:v>23175</c:v>
                </c:pt>
                <c:pt idx="776">
                  <c:v>23176</c:v>
                </c:pt>
                <c:pt idx="777">
                  <c:v>23160</c:v>
                </c:pt>
                <c:pt idx="778">
                  <c:v>23130</c:v>
                </c:pt>
                <c:pt idx="779">
                  <c:v>23128</c:v>
                </c:pt>
                <c:pt idx="780">
                  <c:v>23124</c:v>
                </c:pt>
                <c:pt idx="781">
                  <c:v>23130</c:v>
                </c:pt>
                <c:pt idx="782">
                  <c:v>23070</c:v>
                </c:pt>
                <c:pt idx="783">
                  <c:v>23066</c:v>
                </c:pt>
                <c:pt idx="784">
                  <c:v>23065</c:v>
                </c:pt>
                <c:pt idx="785">
                  <c:v>23070</c:v>
                </c:pt>
                <c:pt idx="786">
                  <c:v>23048</c:v>
                </c:pt>
                <c:pt idx="787">
                  <c:v>23000</c:v>
                </c:pt>
                <c:pt idx="788">
                  <c:v>23010</c:v>
                </c:pt>
                <c:pt idx="789">
                  <c:v>23018</c:v>
                </c:pt>
                <c:pt idx="790">
                  <c:v>23015</c:v>
                </c:pt>
                <c:pt idx="791">
                  <c:v>23033</c:v>
                </c:pt>
                <c:pt idx="792">
                  <c:v>23055</c:v>
                </c:pt>
                <c:pt idx="793">
                  <c:v>23073</c:v>
                </c:pt>
                <c:pt idx="794">
                  <c:v>23084</c:v>
                </c:pt>
                <c:pt idx="795">
                  <c:v>23073</c:v>
                </c:pt>
                <c:pt idx="796">
                  <c:v>23065</c:v>
                </c:pt>
                <c:pt idx="797">
                  <c:v>23067</c:v>
                </c:pt>
                <c:pt idx="798">
                  <c:v>23070</c:v>
                </c:pt>
                <c:pt idx="799">
                  <c:v>23054</c:v>
                </c:pt>
                <c:pt idx="800">
                  <c:v>23060</c:v>
                </c:pt>
                <c:pt idx="801">
                  <c:v>23048</c:v>
                </c:pt>
                <c:pt idx="802">
                  <c:v>23054</c:v>
                </c:pt>
                <c:pt idx="803">
                  <c:v>23045</c:v>
                </c:pt>
                <c:pt idx="804">
                  <c:v>23044</c:v>
                </c:pt>
                <c:pt idx="805">
                  <c:v>22945</c:v>
                </c:pt>
                <c:pt idx="806">
                  <c:v>22995</c:v>
                </c:pt>
                <c:pt idx="807">
                  <c:v>23020</c:v>
                </c:pt>
                <c:pt idx="808">
                  <c:v>22998</c:v>
                </c:pt>
                <c:pt idx="809">
                  <c:v>23000</c:v>
                </c:pt>
                <c:pt idx="810">
                  <c:v>23011</c:v>
                </c:pt>
                <c:pt idx="811">
                  <c:v>23005</c:v>
                </c:pt>
                <c:pt idx="812">
                  <c:v>22950</c:v>
                </c:pt>
                <c:pt idx="813">
                  <c:v>22927</c:v>
                </c:pt>
                <c:pt idx="814">
                  <c:v>22830</c:v>
                </c:pt>
                <c:pt idx="815">
                  <c:v>22820</c:v>
                </c:pt>
                <c:pt idx="816">
                  <c:v>22789</c:v>
                </c:pt>
                <c:pt idx="817">
                  <c:v>22760</c:v>
                </c:pt>
                <c:pt idx="818">
                  <c:v>22757</c:v>
                </c:pt>
                <c:pt idx="819">
                  <c:v>22770</c:v>
                </c:pt>
                <c:pt idx="820">
                  <c:v>22760</c:v>
                </c:pt>
                <c:pt idx="821">
                  <c:v>22757</c:v>
                </c:pt>
                <c:pt idx="822">
                  <c:v>22757</c:v>
                </c:pt>
                <c:pt idx="823">
                  <c:v>22758</c:v>
                </c:pt>
                <c:pt idx="824">
                  <c:v>22754</c:v>
                </c:pt>
                <c:pt idx="825">
                  <c:v>22750</c:v>
                </c:pt>
                <c:pt idx="826">
                  <c:v>22680</c:v>
                </c:pt>
                <c:pt idx="827">
                  <c:v>22640</c:v>
                </c:pt>
                <c:pt idx="828">
                  <c:v>22657</c:v>
                </c:pt>
                <c:pt idx="829">
                  <c:v>22678</c:v>
                </c:pt>
                <c:pt idx="830">
                  <c:v>22830</c:v>
                </c:pt>
                <c:pt idx="831">
                  <c:v>23025</c:v>
                </c:pt>
                <c:pt idx="832">
                  <c:v>22980</c:v>
                </c:pt>
                <c:pt idx="833">
                  <c:v>22840</c:v>
                </c:pt>
                <c:pt idx="834">
                  <c:v>22825</c:v>
                </c:pt>
                <c:pt idx="835">
                  <c:v>22685</c:v>
                </c:pt>
                <c:pt idx="836">
                  <c:v>22710</c:v>
                </c:pt>
                <c:pt idx="837">
                  <c:v>22625</c:v>
                </c:pt>
                <c:pt idx="838">
                  <c:v>22645</c:v>
                </c:pt>
                <c:pt idx="839">
                  <c:v>22650</c:v>
                </c:pt>
                <c:pt idx="840">
                  <c:v>22685</c:v>
                </c:pt>
                <c:pt idx="841">
                  <c:v>22820</c:v>
                </c:pt>
                <c:pt idx="842">
                  <c:v>22820</c:v>
                </c:pt>
                <c:pt idx="843">
                  <c:v>22830</c:v>
                </c:pt>
                <c:pt idx="844">
                  <c:v>22873</c:v>
                </c:pt>
                <c:pt idx="845">
                  <c:v>22860</c:v>
                </c:pt>
                <c:pt idx="846">
                  <c:v>22861</c:v>
                </c:pt>
                <c:pt idx="847">
                  <c:v>22837</c:v>
                </c:pt>
                <c:pt idx="848">
                  <c:v>22860</c:v>
                </c:pt>
                <c:pt idx="849">
                  <c:v>22899</c:v>
                </c:pt>
                <c:pt idx="850">
                  <c:v>22965</c:v>
                </c:pt>
                <c:pt idx="851">
                  <c:v>22962</c:v>
                </c:pt>
                <c:pt idx="852">
                  <c:v>22955</c:v>
                </c:pt>
                <c:pt idx="853">
                  <c:v>23086</c:v>
                </c:pt>
                <c:pt idx="854">
                  <c:v>23160</c:v>
                </c:pt>
                <c:pt idx="855">
                  <c:v>23195</c:v>
                </c:pt>
                <c:pt idx="856">
                  <c:v>23187</c:v>
                </c:pt>
                <c:pt idx="857">
                  <c:v>23177</c:v>
                </c:pt>
                <c:pt idx="858">
                  <c:v>23220</c:v>
                </c:pt>
                <c:pt idx="859">
                  <c:v>23247</c:v>
                </c:pt>
                <c:pt idx="860">
                  <c:v>23300</c:v>
                </c:pt>
                <c:pt idx="861">
                  <c:v>23355</c:v>
                </c:pt>
                <c:pt idx="862">
                  <c:v>23450</c:v>
                </c:pt>
                <c:pt idx="863">
                  <c:v>23400</c:v>
                </c:pt>
                <c:pt idx="864">
                  <c:v>23355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4780-AB72-C8EA653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35760"/>
        <c:axId val="1026936592"/>
      </c:lineChart>
      <c:catAx>
        <c:axId val="10269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6592"/>
        <c:crosses val="autoZero"/>
        <c:auto val="1"/>
        <c:lblAlgn val="ctr"/>
        <c:lblOffset val="100"/>
        <c:noMultiLvlLbl val="0"/>
      </c:catAx>
      <c:valAx>
        <c:axId val="102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Sheet1!$C$3:$C$867</c:f>
              <c:numCache>
                <c:formatCode>General</c:formatCode>
                <c:ptCount val="865"/>
                <c:pt idx="0">
                  <c:v>64.209999999999994</c:v>
                </c:pt>
                <c:pt idx="1">
                  <c:v>63.92</c:v>
                </c:pt>
                <c:pt idx="2">
                  <c:v>68.349999999999994</c:v>
                </c:pt>
                <c:pt idx="3">
                  <c:v>67.760000000000005</c:v>
                </c:pt>
                <c:pt idx="4">
                  <c:v>65.37</c:v>
                </c:pt>
                <c:pt idx="5">
                  <c:v>61.84</c:v>
                </c:pt>
                <c:pt idx="6">
                  <c:v>59.88</c:v>
                </c:pt>
                <c:pt idx="7">
                  <c:v>62.91</c:v>
                </c:pt>
                <c:pt idx="8">
                  <c:v>63.67</c:v>
                </c:pt>
                <c:pt idx="9">
                  <c:v>59.96</c:v>
                </c:pt>
                <c:pt idx="10">
                  <c:v>62.77</c:v>
                </c:pt>
                <c:pt idx="11">
                  <c:v>64.260000000000005</c:v>
                </c:pt>
                <c:pt idx="12">
                  <c:v>66.63</c:v>
                </c:pt>
                <c:pt idx="13">
                  <c:v>67.39</c:v>
                </c:pt>
                <c:pt idx="14">
                  <c:v>69.319999999999993</c:v>
                </c:pt>
                <c:pt idx="15">
                  <c:v>75.17</c:v>
                </c:pt>
                <c:pt idx="16">
                  <c:v>71.88</c:v>
                </c:pt>
                <c:pt idx="17">
                  <c:v>70.19</c:v>
                </c:pt>
                <c:pt idx="18">
                  <c:v>72.040000000000006</c:v>
                </c:pt>
                <c:pt idx="19">
                  <c:v>68.53</c:v>
                </c:pt>
                <c:pt idx="20">
                  <c:v>71.37</c:v>
                </c:pt>
                <c:pt idx="21">
                  <c:v>72.33</c:v>
                </c:pt>
                <c:pt idx="22">
                  <c:v>71.63</c:v>
                </c:pt>
                <c:pt idx="23">
                  <c:v>69.88</c:v>
                </c:pt>
                <c:pt idx="24">
                  <c:v>70.87</c:v>
                </c:pt>
                <c:pt idx="25">
                  <c:v>73.930000000000007</c:v>
                </c:pt>
                <c:pt idx="26">
                  <c:v>74.09</c:v>
                </c:pt>
                <c:pt idx="27">
                  <c:v>77.03</c:v>
                </c:pt>
                <c:pt idx="28">
                  <c:v>74.430000000000007</c:v>
                </c:pt>
                <c:pt idx="29">
                  <c:v>73.239999999999995</c:v>
                </c:pt>
                <c:pt idx="30">
                  <c:v>74.760000000000005</c:v>
                </c:pt>
                <c:pt idx="31">
                  <c:v>74.349999999999994</c:v>
                </c:pt>
                <c:pt idx="32">
                  <c:v>71.14</c:v>
                </c:pt>
                <c:pt idx="33">
                  <c:v>72.510000000000005</c:v>
                </c:pt>
                <c:pt idx="34">
                  <c:v>69.19</c:v>
                </c:pt>
                <c:pt idx="35">
                  <c:v>66.25</c:v>
                </c:pt>
                <c:pt idx="36">
                  <c:v>63.33</c:v>
                </c:pt>
                <c:pt idx="37">
                  <c:v>60.55</c:v>
                </c:pt>
                <c:pt idx="38">
                  <c:v>62.91</c:v>
                </c:pt>
                <c:pt idx="39">
                  <c:v>59.76</c:v>
                </c:pt>
                <c:pt idx="40">
                  <c:v>58.57</c:v>
                </c:pt>
                <c:pt idx="41">
                  <c:v>56.82</c:v>
                </c:pt>
                <c:pt idx="42">
                  <c:v>60.75</c:v>
                </c:pt>
                <c:pt idx="43">
                  <c:v>59.14</c:v>
                </c:pt>
                <c:pt idx="44">
                  <c:v>59.59</c:v>
                </c:pt>
                <c:pt idx="45">
                  <c:v>55.81</c:v>
                </c:pt>
                <c:pt idx="46">
                  <c:v>59.24</c:v>
                </c:pt>
                <c:pt idx="47">
                  <c:v>63.43</c:v>
                </c:pt>
                <c:pt idx="48">
                  <c:v>62.03</c:v>
                </c:pt>
                <c:pt idx="49">
                  <c:v>63.43</c:v>
                </c:pt>
                <c:pt idx="50">
                  <c:v>62.41</c:v>
                </c:pt>
                <c:pt idx="51">
                  <c:v>61.05</c:v>
                </c:pt>
                <c:pt idx="52">
                  <c:v>56.31</c:v>
                </c:pt>
                <c:pt idx="53">
                  <c:v>52.99</c:v>
                </c:pt>
                <c:pt idx="54">
                  <c:v>51.99</c:v>
                </c:pt>
                <c:pt idx="55">
                  <c:v>55.42</c:v>
                </c:pt>
                <c:pt idx="56">
                  <c:v>59.02</c:v>
                </c:pt>
                <c:pt idx="57">
                  <c:v>59.89</c:v>
                </c:pt>
                <c:pt idx="58">
                  <c:v>59.39</c:v>
                </c:pt>
                <c:pt idx="59">
                  <c:v>61.14</c:v>
                </c:pt>
                <c:pt idx="60">
                  <c:v>61.64</c:v>
                </c:pt>
                <c:pt idx="61">
                  <c:v>60.05</c:v>
                </c:pt>
                <c:pt idx="62">
                  <c:v>57.11</c:v>
                </c:pt>
                <c:pt idx="63">
                  <c:v>62.28</c:v>
                </c:pt>
                <c:pt idx="64">
                  <c:v>65.87</c:v>
                </c:pt>
                <c:pt idx="65">
                  <c:v>64.28</c:v>
                </c:pt>
                <c:pt idx="66">
                  <c:v>63.63</c:v>
                </c:pt>
                <c:pt idx="67">
                  <c:v>63.38</c:v>
                </c:pt>
                <c:pt idx="68">
                  <c:v>66.459999999999994</c:v>
                </c:pt>
                <c:pt idx="69">
                  <c:v>61.93</c:v>
                </c:pt>
                <c:pt idx="70">
                  <c:v>62.37</c:v>
                </c:pt>
                <c:pt idx="71">
                  <c:v>64.94</c:v>
                </c:pt>
                <c:pt idx="72">
                  <c:v>65.2</c:v>
                </c:pt>
                <c:pt idx="73">
                  <c:v>65.08</c:v>
                </c:pt>
                <c:pt idx="74">
                  <c:v>64.760000000000005</c:v>
                </c:pt>
                <c:pt idx="75">
                  <c:v>68</c:v>
                </c:pt>
                <c:pt idx="76">
                  <c:v>69.14</c:v>
                </c:pt>
                <c:pt idx="77">
                  <c:v>70.680000000000007</c:v>
                </c:pt>
                <c:pt idx="78">
                  <c:v>72.81</c:v>
                </c:pt>
                <c:pt idx="79">
                  <c:v>73.930000000000007</c:v>
                </c:pt>
                <c:pt idx="80">
                  <c:v>75.569999999999993</c:v>
                </c:pt>
                <c:pt idx="81">
                  <c:v>77.02</c:v>
                </c:pt>
                <c:pt idx="82">
                  <c:v>75.48</c:v>
                </c:pt>
                <c:pt idx="83">
                  <c:v>71.47</c:v>
                </c:pt>
                <c:pt idx="84">
                  <c:v>71.98</c:v>
                </c:pt>
                <c:pt idx="85">
                  <c:v>71.09</c:v>
                </c:pt>
                <c:pt idx="86">
                  <c:v>74.040000000000006</c:v>
                </c:pt>
                <c:pt idx="87">
                  <c:v>76.7</c:v>
                </c:pt>
                <c:pt idx="88">
                  <c:v>79.099999999999994</c:v>
                </c:pt>
                <c:pt idx="89">
                  <c:v>81.62</c:v>
                </c:pt>
                <c:pt idx="90">
                  <c:v>81.66</c:v>
                </c:pt>
                <c:pt idx="91">
                  <c:v>81.22</c:v>
                </c:pt>
                <c:pt idx="92">
                  <c:v>83.69</c:v>
                </c:pt>
                <c:pt idx="93">
                  <c:v>88.6</c:v>
                </c:pt>
                <c:pt idx="94">
                  <c:v>91.86</c:v>
                </c:pt>
                <c:pt idx="95">
                  <c:v>95.93</c:v>
                </c:pt>
                <c:pt idx="96">
                  <c:v>96.32</c:v>
                </c:pt>
                <c:pt idx="97">
                  <c:v>95.1</c:v>
                </c:pt>
                <c:pt idx="98">
                  <c:v>98.18</c:v>
                </c:pt>
                <c:pt idx="99">
                  <c:v>88.71</c:v>
                </c:pt>
                <c:pt idx="100">
                  <c:v>88.28</c:v>
                </c:pt>
                <c:pt idx="101">
                  <c:v>91.27</c:v>
                </c:pt>
                <c:pt idx="102">
                  <c:v>93.31</c:v>
                </c:pt>
                <c:pt idx="103">
                  <c:v>96</c:v>
                </c:pt>
                <c:pt idx="104">
                  <c:v>97.91</c:v>
                </c:pt>
                <c:pt idx="105">
                  <c:v>92.69</c:v>
                </c:pt>
                <c:pt idx="106">
                  <c:v>90.57</c:v>
                </c:pt>
                <c:pt idx="107">
                  <c:v>90.71</c:v>
                </c:pt>
                <c:pt idx="108">
                  <c:v>88.96</c:v>
                </c:pt>
                <c:pt idx="109">
                  <c:v>91.77</c:v>
                </c:pt>
                <c:pt idx="110">
                  <c:v>95.5</c:v>
                </c:pt>
                <c:pt idx="111">
                  <c:v>98.81</c:v>
                </c:pt>
                <c:pt idx="112">
                  <c:v>101.84</c:v>
                </c:pt>
                <c:pt idx="113">
                  <c:v>105.15</c:v>
                </c:pt>
                <c:pt idx="114">
                  <c:v>110.21</c:v>
                </c:pt>
                <c:pt idx="115">
                  <c:v>101.84</c:v>
                </c:pt>
                <c:pt idx="116">
                  <c:v>105.62</c:v>
                </c:pt>
                <c:pt idx="117">
                  <c:v>106.23</c:v>
                </c:pt>
                <c:pt idx="118">
                  <c:v>110.14</c:v>
                </c:pt>
                <c:pt idx="119">
                  <c:v>116.69</c:v>
                </c:pt>
                <c:pt idx="120">
                  <c:v>118.52</c:v>
                </c:pt>
                <c:pt idx="121">
                  <c:v>116.32</c:v>
                </c:pt>
                <c:pt idx="122">
                  <c:v>125.96</c:v>
                </c:pt>
                <c:pt idx="123">
                  <c:v>126.29</c:v>
                </c:pt>
                <c:pt idx="124">
                  <c:v>132.19</c:v>
                </c:pt>
                <c:pt idx="125">
                  <c:v>127.35</c:v>
                </c:pt>
                <c:pt idx="126">
                  <c:v>138.54</c:v>
                </c:pt>
                <c:pt idx="127">
                  <c:v>134.86000000000001</c:v>
                </c:pt>
                <c:pt idx="128">
                  <c:v>134.62</c:v>
                </c:pt>
                <c:pt idx="129">
                  <c:v>140.21</c:v>
                </c:pt>
                <c:pt idx="130">
                  <c:v>145.29</c:v>
                </c:pt>
                <c:pt idx="131">
                  <c:v>145.08000000000001</c:v>
                </c:pt>
                <c:pt idx="132">
                  <c:v>128.88</c:v>
                </c:pt>
                <c:pt idx="133">
                  <c:v>123.26</c:v>
                </c:pt>
                <c:pt idx="134">
                  <c:v>125.1</c:v>
                </c:pt>
                <c:pt idx="135">
                  <c:v>115.2</c:v>
                </c:pt>
                <c:pt idx="136">
                  <c:v>113.77</c:v>
                </c:pt>
                <c:pt idx="137">
                  <c:v>114.59</c:v>
                </c:pt>
                <c:pt idx="138">
                  <c:v>115.46</c:v>
                </c:pt>
                <c:pt idx="139">
                  <c:v>106.23</c:v>
                </c:pt>
                <c:pt idx="140">
                  <c:v>101.18</c:v>
                </c:pt>
                <c:pt idx="141">
                  <c:v>104.55</c:v>
                </c:pt>
                <c:pt idx="142">
                  <c:v>106.89</c:v>
                </c:pt>
                <c:pt idx="143">
                  <c:v>93.88</c:v>
                </c:pt>
                <c:pt idx="144">
                  <c:v>77.7</c:v>
                </c:pt>
                <c:pt idx="145">
                  <c:v>71.849999999999994</c:v>
                </c:pt>
                <c:pt idx="146">
                  <c:v>64.150000000000006</c:v>
                </c:pt>
                <c:pt idx="147">
                  <c:v>67.81</c:v>
                </c:pt>
                <c:pt idx="148">
                  <c:v>61.04</c:v>
                </c:pt>
                <c:pt idx="149">
                  <c:v>57.04</c:v>
                </c:pt>
                <c:pt idx="150">
                  <c:v>49.93</c:v>
                </c:pt>
                <c:pt idx="151">
                  <c:v>54.43</c:v>
                </c:pt>
                <c:pt idx="152">
                  <c:v>40.81</c:v>
                </c:pt>
                <c:pt idx="153">
                  <c:v>46.28</c:v>
                </c:pt>
                <c:pt idx="154">
                  <c:v>33.869999999999997</c:v>
                </c:pt>
                <c:pt idx="155">
                  <c:v>37.71</c:v>
                </c:pt>
                <c:pt idx="156">
                  <c:v>46.34</c:v>
                </c:pt>
                <c:pt idx="157">
                  <c:v>40.83</c:v>
                </c:pt>
                <c:pt idx="158">
                  <c:v>36.51</c:v>
                </c:pt>
                <c:pt idx="159">
                  <c:v>46.47</c:v>
                </c:pt>
                <c:pt idx="160">
                  <c:v>41.68</c:v>
                </c:pt>
                <c:pt idx="161">
                  <c:v>40.17</c:v>
                </c:pt>
                <c:pt idx="162">
                  <c:v>37.51</c:v>
                </c:pt>
                <c:pt idx="163">
                  <c:v>38.94</c:v>
                </c:pt>
                <c:pt idx="164">
                  <c:v>44.76</c:v>
                </c:pt>
                <c:pt idx="165">
                  <c:v>45.52</c:v>
                </c:pt>
                <c:pt idx="166">
                  <c:v>46.25</c:v>
                </c:pt>
                <c:pt idx="167">
                  <c:v>51.06</c:v>
                </c:pt>
                <c:pt idx="168">
                  <c:v>52.38</c:v>
                </c:pt>
                <c:pt idx="169">
                  <c:v>52.51</c:v>
                </c:pt>
                <c:pt idx="170">
                  <c:v>52.24</c:v>
                </c:pt>
                <c:pt idx="171">
                  <c:v>50.33</c:v>
                </c:pt>
                <c:pt idx="172">
                  <c:v>51.55</c:v>
                </c:pt>
                <c:pt idx="173">
                  <c:v>53.2</c:v>
                </c:pt>
                <c:pt idx="174">
                  <c:v>58.63</c:v>
                </c:pt>
                <c:pt idx="175">
                  <c:v>56.34</c:v>
                </c:pt>
                <c:pt idx="176">
                  <c:v>61.67</c:v>
                </c:pt>
                <c:pt idx="177">
                  <c:v>66.31</c:v>
                </c:pt>
                <c:pt idx="178">
                  <c:v>68.44</c:v>
                </c:pt>
                <c:pt idx="179">
                  <c:v>72.040000000000006</c:v>
                </c:pt>
                <c:pt idx="180">
                  <c:v>69.55</c:v>
                </c:pt>
                <c:pt idx="181">
                  <c:v>69.16</c:v>
                </c:pt>
                <c:pt idx="182">
                  <c:v>66.73</c:v>
                </c:pt>
                <c:pt idx="183">
                  <c:v>59.89</c:v>
                </c:pt>
                <c:pt idx="184">
                  <c:v>63.56</c:v>
                </c:pt>
                <c:pt idx="185">
                  <c:v>68.05</c:v>
                </c:pt>
                <c:pt idx="186">
                  <c:v>69.45</c:v>
                </c:pt>
                <c:pt idx="187">
                  <c:v>70.930000000000007</c:v>
                </c:pt>
                <c:pt idx="188">
                  <c:v>67.510000000000005</c:v>
                </c:pt>
                <c:pt idx="189">
                  <c:v>73.89</c:v>
                </c:pt>
                <c:pt idx="190">
                  <c:v>72.739999999999995</c:v>
                </c:pt>
                <c:pt idx="191">
                  <c:v>68.02</c:v>
                </c:pt>
                <c:pt idx="192">
                  <c:v>69.290000000000006</c:v>
                </c:pt>
                <c:pt idx="193">
                  <c:v>72.040000000000006</c:v>
                </c:pt>
                <c:pt idx="194">
                  <c:v>66.02</c:v>
                </c:pt>
                <c:pt idx="195">
                  <c:v>69.95</c:v>
                </c:pt>
                <c:pt idx="196">
                  <c:v>71.77</c:v>
                </c:pt>
                <c:pt idx="197">
                  <c:v>78.53</c:v>
                </c:pt>
                <c:pt idx="198">
                  <c:v>80.5</c:v>
                </c:pt>
                <c:pt idx="199">
                  <c:v>77</c:v>
                </c:pt>
                <c:pt idx="200">
                  <c:v>77.430000000000007</c:v>
                </c:pt>
                <c:pt idx="201">
                  <c:v>76.349999999999994</c:v>
                </c:pt>
                <c:pt idx="202">
                  <c:v>76.72</c:v>
                </c:pt>
                <c:pt idx="203">
                  <c:v>76.05</c:v>
                </c:pt>
                <c:pt idx="204">
                  <c:v>75.47</c:v>
                </c:pt>
                <c:pt idx="205">
                  <c:v>69.87</c:v>
                </c:pt>
                <c:pt idx="206">
                  <c:v>73.36</c:v>
                </c:pt>
                <c:pt idx="207">
                  <c:v>78.05</c:v>
                </c:pt>
                <c:pt idx="208">
                  <c:v>79.36</c:v>
                </c:pt>
                <c:pt idx="209">
                  <c:v>82.75</c:v>
                </c:pt>
                <c:pt idx="210">
                  <c:v>78</c:v>
                </c:pt>
                <c:pt idx="211">
                  <c:v>74.540000000000006</c:v>
                </c:pt>
                <c:pt idx="212">
                  <c:v>72.89</c:v>
                </c:pt>
                <c:pt idx="213">
                  <c:v>71.19</c:v>
                </c:pt>
                <c:pt idx="214">
                  <c:v>74.13</c:v>
                </c:pt>
                <c:pt idx="215">
                  <c:v>79.81</c:v>
                </c:pt>
                <c:pt idx="216">
                  <c:v>79.66</c:v>
                </c:pt>
                <c:pt idx="217">
                  <c:v>81.5</c:v>
                </c:pt>
                <c:pt idx="218">
                  <c:v>81.239999999999995</c:v>
                </c:pt>
                <c:pt idx="219">
                  <c:v>80.680000000000007</c:v>
                </c:pt>
                <c:pt idx="220">
                  <c:v>80</c:v>
                </c:pt>
                <c:pt idx="221">
                  <c:v>84.87</c:v>
                </c:pt>
                <c:pt idx="222">
                  <c:v>84.92</c:v>
                </c:pt>
                <c:pt idx="223">
                  <c:v>83.24</c:v>
                </c:pt>
                <c:pt idx="224">
                  <c:v>85.12</c:v>
                </c:pt>
                <c:pt idx="225">
                  <c:v>86.15</c:v>
                </c:pt>
                <c:pt idx="226">
                  <c:v>75.11</c:v>
                </c:pt>
                <c:pt idx="227">
                  <c:v>71.61</c:v>
                </c:pt>
                <c:pt idx="228">
                  <c:v>70.040000000000006</c:v>
                </c:pt>
                <c:pt idx="229">
                  <c:v>73.97</c:v>
                </c:pt>
                <c:pt idx="230">
                  <c:v>71.510000000000005</c:v>
                </c:pt>
                <c:pt idx="231">
                  <c:v>73.78</c:v>
                </c:pt>
                <c:pt idx="232">
                  <c:v>77.180000000000007</c:v>
                </c:pt>
                <c:pt idx="233">
                  <c:v>78.86</c:v>
                </c:pt>
                <c:pt idx="234">
                  <c:v>72.14</c:v>
                </c:pt>
                <c:pt idx="235">
                  <c:v>76.09</c:v>
                </c:pt>
                <c:pt idx="236">
                  <c:v>76.010000000000005</c:v>
                </c:pt>
                <c:pt idx="237">
                  <c:v>78.98</c:v>
                </c:pt>
                <c:pt idx="238">
                  <c:v>78.95</c:v>
                </c:pt>
                <c:pt idx="239">
                  <c:v>80.7</c:v>
                </c:pt>
                <c:pt idx="240">
                  <c:v>75.39</c:v>
                </c:pt>
                <c:pt idx="241">
                  <c:v>73.459999999999994</c:v>
                </c:pt>
                <c:pt idx="242">
                  <c:v>75.17</c:v>
                </c:pt>
                <c:pt idx="243">
                  <c:v>74.599999999999994</c:v>
                </c:pt>
                <c:pt idx="244">
                  <c:v>76.45</c:v>
                </c:pt>
                <c:pt idx="245">
                  <c:v>73.66</c:v>
                </c:pt>
                <c:pt idx="246">
                  <c:v>76.489999999999995</c:v>
                </c:pt>
                <c:pt idx="247">
                  <c:v>81.58</c:v>
                </c:pt>
                <c:pt idx="248">
                  <c:v>82.66</c:v>
                </c:pt>
                <c:pt idx="249">
                  <c:v>81.25</c:v>
                </c:pt>
                <c:pt idx="250">
                  <c:v>81.69</c:v>
                </c:pt>
                <c:pt idx="251">
                  <c:v>81.430000000000007</c:v>
                </c:pt>
                <c:pt idx="252">
                  <c:v>86.85</c:v>
                </c:pt>
                <c:pt idx="253">
                  <c:v>84.88</c:v>
                </c:pt>
                <c:pt idx="254">
                  <c:v>81.510000000000005</c:v>
                </c:pt>
                <c:pt idx="255">
                  <c:v>83.76</c:v>
                </c:pt>
                <c:pt idx="256">
                  <c:v>89.19</c:v>
                </c:pt>
                <c:pt idx="257">
                  <c:v>87.79</c:v>
                </c:pt>
                <c:pt idx="258">
                  <c:v>88.02</c:v>
                </c:pt>
                <c:pt idx="259">
                  <c:v>91.51</c:v>
                </c:pt>
                <c:pt idx="260">
                  <c:v>91.38</c:v>
                </c:pt>
                <c:pt idx="261">
                  <c:v>88.03</c:v>
                </c:pt>
                <c:pt idx="262">
                  <c:v>91.54</c:v>
                </c:pt>
                <c:pt idx="263">
                  <c:v>89.11</c:v>
                </c:pt>
                <c:pt idx="264">
                  <c:v>89.34</c:v>
                </c:pt>
                <c:pt idx="265">
                  <c:v>89.03</c:v>
                </c:pt>
                <c:pt idx="266">
                  <c:v>85.58</c:v>
                </c:pt>
                <c:pt idx="267">
                  <c:v>86.2</c:v>
                </c:pt>
                <c:pt idx="268">
                  <c:v>97.88</c:v>
                </c:pt>
                <c:pt idx="269">
                  <c:v>104.42</c:v>
                </c:pt>
                <c:pt idx="270">
                  <c:v>101.16</c:v>
                </c:pt>
                <c:pt idx="271">
                  <c:v>101.07</c:v>
                </c:pt>
                <c:pt idx="272">
                  <c:v>105.4</c:v>
                </c:pt>
                <c:pt idx="273">
                  <c:v>107.94</c:v>
                </c:pt>
                <c:pt idx="274">
                  <c:v>112.79</c:v>
                </c:pt>
                <c:pt idx="275">
                  <c:v>109.66</c:v>
                </c:pt>
                <c:pt idx="276">
                  <c:v>112.29</c:v>
                </c:pt>
                <c:pt idx="277">
                  <c:v>113.93</c:v>
                </c:pt>
                <c:pt idx="278">
                  <c:v>97.18</c:v>
                </c:pt>
                <c:pt idx="279">
                  <c:v>99.65</c:v>
                </c:pt>
                <c:pt idx="280">
                  <c:v>99.49</c:v>
                </c:pt>
                <c:pt idx="281">
                  <c:v>100.59</c:v>
                </c:pt>
                <c:pt idx="282">
                  <c:v>100.22</c:v>
                </c:pt>
                <c:pt idx="283">
                  <c:v>99.29</c:v>
                </c:pt>
                <c:pt idx="284">
                  <c:v>93.01</c:v>
                </c:pt>
                <c:pt idx="285">
                  <c:v>91.16</c:v>
                </c:pt>
                <c:pt idx="286">
                  <c:v>94.94</c:v>
                </c:pt>
                <c:pt idx="287">
                  <c:v>96.2</c:v>
                </c:pt>
                <c:pt idx="288">
                  <c:v>97.24</c:v>
                </c:pt>
                <c:pt idx="289">
                  <c:v>99.87</c:v>
                </c:pt>
                <c:pt idx="290">
                  <c:v>95.7</c:v>
                </c:pt>
                <c:pt idx="291">
                  <c:v>86.88</c:v>
                </c:pt>
                <c:pt idx="292">
                  <c:v>85.38</c:v>
                </c:pt>
                <c:pt idx="293">
                  <c:v>82.26</c:v>
                </c:pt>
                <c:pt idx="294">
                  <c:v>85.37</c:v>
                </c:pt>
                <c:pt idx="295">
                  <c:v>86.45</c:v>
                </c:pt>
                <c:pt idx="296">
                  <c:v>87.24</c:v>
                </c:pt>
                <c:pt idx="297">
                  <c:v>87.96</c:v>
                </c:pt>
                <c:pt idx="298">
                  <c:v>79.849999999999994</c:v>
                </c:pt>
                <c:pt idx="299">
                  <c:v>79.2</c:v>
                </c:pt>
                <c:pt idx="300">
                  <c:v>82.98</c:v>
                </c:pt>
                <c:pt idx="301">
                  <c:v>86.8</c:v>
                </c:pt>
                <c:pt idx="302">
                  <c:v>87.4</c:v>
                </c:pt>
                <c:pt idx="303">
                  <c:v>93.32</c:v>
                </c:pt>
                <c:pt idx="304">
                  <c:v>94.26</c:v>
                </c:pt>
                <c:pt idx="305">
                  <c:v>98.99</c:v>
                </c:pt>
                <c:pt idx="306">
                  <c:v>97.41</c:v>
                </c:pt>
                <c:pt idx="307">
                  <c:v>96.77</c:v>
                </c:pt>
                <c:pt idx="308">
                  <c:v>100.96</c:v>
                </c:pt>
                <c:pt idx="309">
                  <c:v>99.41</c:v>
                </c:pt>
                <c:pt idx="310">
                  <c:v>93.53</c:v>
                </c:pt>
                <c:pt idx="311">
                  <c:v>99.68</c:v>
                </c:pt>
                <c:pt idx="312">
                  <c:v>98.83</c:v>
                </c:pt>
                <c:pt idx="313">
                  <c:v>101.56</c:v>
                </c:pt>
                <c:pt idx="314">
                  <c:v>98.7</c:v>
                </c:pt>
                <c:pt idx="315">
                  <c:v>98.46</c:v>
                </c:pt>
                <c:pt idx="316">
                  <c:v>99.56</c:v>
                </c:pt>
                <c:pt idx="317">
                  <c:v>97.84</c:v>
                </c:pt>
                <c:pt idx="318">
                  <c:v>98.67</c:v>
                </c:pt>
                <c:pt idx="319">
                  <c:v>103.24</c:v>
                </c:pt>
                <c:pt idx="320">
                  <c:v>109.77</c:v>
                </c:pt>
                <c:pt idx="321">
                  <c:v>106.7</c:v>
                </c:pt>
                <c:pt idx="322">
                  <c:v>107.4</c:v>
                </c:pt>
                <c:pt idx="323">
                  <c:v>107.06</c:v>
                </c:pt>
                <c:pt idx="324">
                  <c:v>106.87</c:v>
                </c:pt>
                <c:pt idx="325">
                  <c:v>103.02</c:v>
                </c:pt>
                <c:pt idx="326">
                  <c:v>103.31</c:v>
                </c:pt>
                <c:pt idx="327">
                  <c:v>102.83</c:v>
                </c:pt>
                <c:pt idx="328">
                  <c:v>103.05</c:v>
                </c:pt>
                <c:pt idx="329">
                  <c:v>104.93</c:v>
                </c:pt>
                <c:pt idx="330">
                  <c:v>98.49</c:v>
                </c:pt>
                <c:pt idx="331">
                  <c:v>96.13</c:v>
                </c:pt>
                <c:pt idx="332">
                  <c:v>91.48</c:v>
                </c:pt>
                <c:pt idx="333">
                  <c:v>90.86</c:v>
                </c:pt>
                <c:pt idx="334">
                  <c:v>83.23</c:v>
                </c:pt>
                <c:pt idx="335">
                  <c:v>84.1</c:v>
                </c:pt>
                <c:pt idx="336">
                  <c:v>84.03</c:v>
                </c:pt>
                <c:pt idx="337">
                  <c:v>79.760000000000005</c:v>
                </c:pt>
                <c:pt idx="338">
                  <c:v>84.96</c:v>
                </c:pt>
                <c:pt idx="339">
                  <c:v>84.45</c:v>
                </c:pt>
                <c:pt idx="340">
                  <c:v>87.1</c:v>
                </c:pt>
                <c:pt idx="341">
                  <c:v>91.44</c:v>
                </c:pt>
                <c:pt idx="342">
                  <c:v>90.13</c:v>
                </c:pt>
                <c:pt idx="343">
                  <c:v>91.4</c:v>
                </c:pt>
                <c:pt idx="344">
                  <c:v>92.87</c:v>
                </c:pt>
                <c:pt idx="345">
                  <c:v>96.01</c:v>
                </c:pt>
                <c:pt idx="346">
                  <c:v>96.15</c:v>
                </c:pt>
                <c:pt idx="347">
                  <c:v>96.47</c:v>
                </c:pt>
                <c:pt idx="348">
                  <c:v>96.42</c:v>
                </c:pt>
                <c:pt idx="349">
                  <c:v>99</c:v>
                </c:pt>
                <c:pt idx="350">
                  <c:v>92.89</c:v>
                </c:pt>
                <c:pt idx="351">
                  <c:v>92.19</c:v>
                </c:pt>
                <c:pt idx="352">
                  <c:v>89.88</c:v>
                </c:pt>
                <c:pt idx="353">
                  <c:v>91.86</c:v>
                </c:pt>
                <c:pt idx="354">
                  <c:v>90.05</c:v>
                </c:pt>
                <c:pt idx="355">
                  <c:v>86.28</c:v>
                </c:pt>
                <c:pt idx="356">
                  <c:v>84.86</c:v>
                </c:pt>
                <c:pt idx="357">
                  <c:v>86.07</c:v>
                </c:pt>
                <c:pt idx="358">
                  <c:v>86.67</c:v>
                </c:pt>
                <c:pt idx="359">
                  <c:v>88.28</c:v>
                </c:pt>
                <c:pt idx="360">
                  <c:v>88.91</c:v>
                </c:pt>
                <c:pt idx="361">
                  <c:v>85.93</c:v>
                </c:pt>
                <c:pt idx="362">
                  <c:v>86.73</c:v>
                </c:pt>
                <c:pt idx="363">
                  <c:v>88.66</c:v>
                </c:pt>
                <c:pt idx="364">
                  <c:v>90.8</c:v>
                </c:pt>
                <c:pt idx="365">
                  <c:v>93.09</c:v>
                </c:pt>
                <c:pt idx="366">
                  <c:v>93.56</c:v>
                </c:pt>
                <c:pt idx="367">
                  <c:v>95.56</c:v>
                </c:pt>
                <c:pt idx="368">
                  <c:v>95.88</c:v>
                </c:pt>
                <c:pt idx="369">
                  <c:v>97.77</c:v>
                </c:pt>
                <c:pt idx="370">
                  <c:v>95.72</c:v>
                </c:pt>
                <c:pt idx="371">
                  <c:v>95.86</c:v>
                </c:pt>
                <c:pt idx="372">
                  <c:v>93.13</c:v>
                </c:pt>
                <c:pt idx="373">
                  <c:v>90.68</c:v>
                </c:pt>
                <c:pt idx="374">
                  <c:v>91.95</c:v>
                </c:pt>
                <c:pt idx="375">
                  <c:v>93.45</c:v>
                </c:pt>
                <c:pt idx="376">
                  <c:v>93.71</c:v>
                </c:pt>
                <c:pt idx="377">
                  <c:v>97.23</c:v>
                </c:pt>
                <c:pt idx="378">
                  <c:v>92.7</c:v>
                </c:pt>
                <c:pt idx="379">
                  <c:v>91.29</c:v>
                </c:pt>
                <c:pt idx="380">
                  <c:v>88.01</c:v>
                </c:pt>
                <c:pt idx="381">
                  <c:v>93</c:v>
                </c:pt>
                <c:pt idx="382">
                  <c:v>95.61</c:v>
                </c:pt>
                <c:pt idx="383">
                  <c:v>96.04</c:v>
                </c:pt>
                <c:pt idx="384">
                  <c:v>96.02</c:v>
                </c:pt>
                <c:pt idx="385">
                  <c:v>94.15</c:v>
                </c:pt>
                <c:pt idx="386">
                  <c:v>91.97</c:v>
                </c:pt>
                <c:pt idx="387">
                  <c:v>96.03</c:v>
                </c:pt>
                <c:pt idx="388">
                  <c:v>97.85</c:v>
                </c:pt>
                <c:pt idx="389">
                  <c:v>93.69</c:v>
                </c:pt>
                <c:pt idx="390">
                  <c:v>96.56</c:v>
                </c:pt>
                <c:pt idx="391">
                  <c:v>103.22</c:v>
                </c:pt>
                <c:pt idx="392">
                  <c:v>105.95</c:v>
                </c:pt>
                <c:pt idx="393">
                  <c:v>108.05</c:v>
                </c:pt>
                <c:pt idx="394">
                  <c:v>104.7</c:v>
                </c:pt>
                <c:pt idx="395">
                  <c:v>106.94</c:v>
                </c:pt>
                <c:pt idx="396">
                  <c:v>105.97</c:v>
                </c:pt>
                <c:pt idx="397">
                  <c:v>107.46</c:v>
                </c:pt>
                <c:pt idx="398">
                  <c:v>106.42</c:v>
                </c:pt>
                <c:pt idx="399">
                  <c:v>107.65</c:v>
                </c:pt>
                <c:pt idx="400">
                  <c:v>110.53</c:v>
                </c:pt>
                <c:pt idx="401">
                  <c:v>108.21</c:v>
                </c:pt>
                <c:pt idx="402">
                  <c:v>104.68</c:v>
                </c:pt>
                <c:pt idx="403">
                  <c:v>102.87</c:v>
                </c:pt>
                <c:pt idx="404">
                  <c:v>103.84</c:v>
                </c:pt>
                <c:pt idx="405">
                  <c:v>102.02</c:v>
                </c:pt>
                <c:pt idx="406">
                  <c:v>100.81</c:v>
                </c:pt>
                <c:pt idx="407">
                  <c:v>97.85</c:v>
                </c:pt>
                <c:pt idx="408">
                  <c:v>94.61</c:v>
                </c:pt>
                <c:pt idx="409">
                  <c:v>94.6</c:v>
                </c:pt>
                <c:pt idx="410">
                  <c:v>93.84</c:v>
                </c:pt>
                <c:pt idx="411">
                  <c:v>94.84</c:v>
                </c:pt>
                <c:pt idx="412">
                  <c:v>92.72</c:v>
                </c:pt>
                <c:pt idx="413">
                  <c:v>97.65</c:v>
                </c:pt>
                <c:pt idx="414">
                  <c:v>96.6</c:v>
                </c:pt>
                <c:pt idx="415">
                  <c:v>99.32</c:v>
                </c:pt>
                <c:pt idx="416">
                  <c:v>100.32</c:v>
                </c:pt>
                <c:pt idx="417">
                  <c:v>93.96</c:v>
                </c:pt>
                <c:pt idx="418">
                  <c:v>92.72</c:v>
                </c:pt>
                <c:pt idx="419">
                  <c:v>94.37</c:v>
                </c:pt>
                <c:pt idx="420">
                  <c:v>96.64</c:v>
                </c:pt>
                <c:pt idx="421">
                  <c:v>97.49</c:v>
                </c:pt>
                <c:pt idx="422">
                  <c:v>99.88</c:v>
                </c:pt>
                <c:pt idx="423">
                  <c:v>100.3</c:v>
                </c:pt>
                <c:pt idx="424">
                  <c:v>102.2</c:v>
                </c:pt>
                <c:pt idx="425">
                  <c:v>102.59</c:v>
                </c:pt>
                <c:pt idx="426">
                  <c:v>102.58</c:v>
                </c:pt>
                <c:pt idx="427">
                  <c:v>98.89</c:v>
                </c:pt>
                <c:pt idx="428">
                  <c:v>99.46</c:v>
                </c:pt>
                <c:pt idx="429">
                  <c:v>101.67</c:v>
                </c:pt>
                <c:pt idx="430">
                  <c:v>101.14</c:v>
                </c:pt>
                <c:pt idx="431">
                  <c:v>103.74</c:v>
                </c:pt>
                <c:pt idx="432">
                  <c:v>104.3</c:v>
                </c:pt>
                <c:pt idx="433">
                  <c:v>100.6</c:v>
                </c:pt>
                <c:pt idx="434">
                  <c:v>99.76</c:v>
                </c:pt>
                <c:pt idx="435">
                  <c:v>99.99</c:v>
                </c:pt>
                <c:pt idx="436">
                  <c:v>102.02</c:v>
                </c:pt>
                <c:pt idx="437">
                  <c:v>104.35</c:v>
                </c:pt>
                <c:pt idx="438">
                  <c:v>102.71</c:v>
                </c:pt>
                <c:pt idx="439">
                  <c:v>102.66</c:v>
                </c:pt>
                <c:pt idx="440">
                  <c:v>106.91</c:v>
                </c:pt>
                <c:pt idx="441">
                  <c:v>107.26</c:v>
                </c:pt>
                <c:pt idx="442">
                  <c:v>105.74</c:v>
                </c:pt>
                <c:pt idx="443">
                  <c:v>104.06</c:v>
                </c:pt>
                <c:pt idx="444">
                  <c:v>100.83</c:v>
                </c:pt>
                <c:pt idx="445">
                  <c:v>103.13</c:v>
                </c:pt>
                <c:pt idx="446">
                  <c:v>102.09</c:v>
                </c:pt>
                <c:pt idx="447">
                  <c:v>97.88</c:v>
                </c:pt>
                <c:pt idx="448">
                  <c:v>97.65</c:v>
                </c:pt>
                <c:pt idx="449">
                  <c:v>97.35</c:v>
                </c:pt>
                <c:pt idx="450">
                  <c:v>93.65</c:v>
                </c:pt>
                <c:pt idx="451">
                  <c:v>95.96</c:v>
                </c:pt>
                <c:pt idx="452">
                  <c:v>93.29</c:v>
                </c:pt>
                <c:pt idx="453">
                  <c:v>92.27</c:v>
                </c:pt>
                <c:pt idx="454">
                  <c:v>92.41</c:v>
                </c:pt>
                <c:pt idx="455">
                  <c:v>93.54</c:v>
                </c:pt>
                <c:pt idx="456">
                  <c:v>89.74</c:v>
                </c:pt>
                <c:pt idx="457">
                  <c:v>85.82</c:v>
                </c:pt>
                <c:pt idx="458">
                  <c:v>82.75</c:v>
                </c:pt>
                <c:pt idx="459">
                  <c:v>81.010000000000005</c:v>
                </c:pt>
                <c:pt idx="460">
                  <c:v>80.540000000000006</c:v>
                </c:pt>
                <c:pt idx="461">
                  <c:v>78.650000000000006</c:v>
                </c:pt>
                <c:pt idx="462">
                  <c:v>75.819999999999993</c:v>
                </c:pt>
                <c:pt idx="463">
                  <c:v>76.510000000000005</c:v>
                </c:pt>
                <c:pt idx="464">
                  <c:v>66.150000000000006</c:v>
                </c:pt>
                <c:pt idx="465">
                  <c:v>65.84</c:v>
                </c:pt>
                <c:pt idx="466">
                  <c:v>57.81</c:v>
                </c:pt>
                <c:pt idx="467">
                  <c:v>56.52</c:v>
                </c:pt>
                <c:pt idx="468">
                  <c:v>54.73</c:v>
                </c:pt>
                <c:pt idx="469">
                  <c:v>52.69</c:v>
                </c:pt>
                <c:pt idx="470">
                  <c:v>48.36</c:v>
                </c:pt>
                <c:pt idx="471">
                  <c:v>48.69</c:v>
                </c:pt>
                <c:pt idx="472">
                  <c:v>45.59</c:v>
                </c:pt>
                <c:pt idx="473">
                  <c:v>48.24</c:v>
                </c:pt>
                <c:pt idx="474">
                  <c:v>51.69</c:v>
                </c:pt>
                <c:pt idx="475">
                  <c:v>52.78</c:v>
                </c:pt>
                <c:pt idx="476">
                  <c:v>50.34</c:v>
                </c:pt>
                <c:pt idx="477">
                  <c:v>49.76</c:v>
                </c:pt>
                <c:pt idx="478">
                  <c:v>49.61</c:v>
                </c:pt>
                <c:pt idx="479">
                  <c:v>44.84</c:v>
                </c:pt>
                <c:pt idx="480">
                  <c:v>45.72</c:v>
                </c:pt>
                <c:pt idx="481">
                  <c:v>48.87</c:v>
                </c:pt>
                <c:pt idx="482">
                  <c:v>49.14</c:v>
                </c:pt>
                <c:pt idx="483">
                  <c:v>51.64</c:v>
                </c:pt>
                <c:pt idx="484">
                  <c:v>55.74</c:v>
                </c:pt>
                <c:pt idx="485">
                  <c:v>57.15</c:v>
                </c:pt>
                <c:pt idx="486">
                  <c:v>59.15</c:v>
                </c:pt>
                <c:pt idx="487">
                  <c:v>59.39</c:v>
                </c:pt>
                <c:pt idx="488">
                  <c:v>59.69</c:v>
                </c:pt>
                <c:pt idx="489">
                  <c:v>59.72</c:v>
                </c:pt>
                <c:pt idx="490">
                  <c:v>60.3</c:v>
                </c:pt>
                <c:pt idx="491">
                  <c:v>59.13</c:v>
                </c:pt>
                <c:pt idx="492">
                  <c:v>59.96</c:v>
                </c:pt>
                <c:pt idx="493">
                  <c:v>59.61</c:v>
                </c:pt>
                <c:pt idx="494">
                  <c:v>59.63</c:v>
                </c:pt>
                <c:pt idx="495">
                  <c:v>56.93</c:v>
                </c:pt>
                <c:pt idx="496">
                  <c:v>52.74</c:v>
                </c:pt>
                <c:pt idx="497">
                  <c:v>50.89</c:v>
                </c:pt>
                <c:pt idx="498">
                  <c:v>48.14</c:v>
                </c:pt>
                <c:pt idx="499">
                  <c:v>47.12</c:v>
                </c:pt>
                <c:pt idx="500">
                  <c:v>43.87</c:v>
                </c:pt>
                <c:pt idx="501">
                  <c:v>42.5</c:v>
                </c:pt>
                <c:pt idx="502">
                  <c:v>40.450000000000003</c:v>
                </c:pt>
                <c:pt idx="503">
                  <c:v>45.22</c:v>
                </c:pt>
                <c:pt idx="504">
                  <c:v>46.05</c:v>
                </c:pt>
                <c:pt idx="505">
                  <c:v>44.63</c:v>
                </c:pt>
                <c:pt idx="506">
                  <c:v>44.68</c:v>
                </c:pt>
                <c:pt idx="507">
                  <c:v>45.7</c:v>
                </c:pt>
                <c:pt idx="508">
                  <c:v>45.54</c:v>
                </c:pt>
                <c:pt idx="509">
                  <c:v>49.63</c:v>
                </c:pt>
                <c:pt idx="510">
                  <c:v>47.26</c:v>
                </c:pt>
                <c:pt idx="511">
                  <c:v>44.6</c:v>
                </c:pt>
                <c:pt idx="512">
                  <c:v>46.59</c:v>
                </c:pt>
                <c:pt idx="513">
                  <c:v>44.29</c:v>
                </c:pt>
                <c:pt idx="514">
                  <c:v>40.74</c:v>
                </c:pt>
                <c:pt idx="515">
                  <c:v>40.39</c:v>
                </c:pt>
                <c:pt idx="516">
                  <c:v>41.71</c:v>
                </c:pt>
                <c:pt idx="517">
                  <c:v>39.97</c:v>
                </c:pt>
                <c:pt idx="518">
                  <c:v>35.619999999999997</c:v>
                </c:pt>
                <c:pt idx="519">
                  <c:v>34.729999999999997</c:v>
                </c:pt>
                <c:pt idx="520">
                  <c:v>38.1</c:v>
                </c:pt>
                <c:pt idx="521">
                  <c:v>37.04</c:v>
                </c:pt>
                <c:pt idx="522">
                  <c:v>33.159999999999997</c:v>
                </c:pt>
                <c:pt idx="523">
                  <c:v>29.42</c:v>
                </c:pt>
                <c:pt idx="524">
                  <c:v>32.19</c:v>
                </c:pt>
                <c:pt idx="525">
                  <c:v>33.619999999999997</c:v>
                </c:pt>
                <c:pt idx="526">
                  <c:v>30.89</c:v>
                </c:pt>
                <c:pt idx="527">
                  <c:v>29.44</c:v>
                </c:pt>
                <c:pt idx="528">
                  <c:v>29.64</c:v>
                </c:pt>
                <c:pt idx="529">
                  <c:v>32.78</c:v>
                </c:pt>
                <c:pt idx="530">
                  <c:v>35.92</c:v>
                </c:pt>
                <c:pt idx="531">
                  <c:v>38.5</c:v>
                </c:pt>
                <c:pt idx="532">
                  <c:v>39.44</c:v>
                </c:pt>
                <c:pt idx="533">
                  <c:v>39.46</c:v>
                </c:pt>
                <c:pt idx="534">
                  <c:v>36.79</c:v>
                </c:pt>
                <c:pt idx="535">
                  <c:v>39.72</c:v>
                </c:pt>
                <c:pt idx="536">
                  <c:v>40.36</c:v>
                </c:pt>
                <c:pt idx="537">
                  <c:v>43.73</c:v>
                </c:pt>
                <c:pt idx="538">
                  <c:v>45.92</c:v>
                </c:pt>
                <c:pt idx="539">
                  <c:v>44.66</c:v>
                </c:pt>
                <c:pt idx="540">
                  <c:v>46.21</c:v>
                </c:pt>
                <c:pt idx="541">
                  <c:v>47.75</c:v>
                </c:pt>
                <c:pt idx="542">
                  <c:v>49.33</c:v>
                </c:pt>
                <c:pt idx="543">
                  <c:v>48.62</c:v>
                </c:pt>
                <c:pt idx="544">
                  <c:v>49.07</c:v>
                </c:pt>
                <c:pt idx="545">
                  <c:v>47.98</c:v>
                </c:pt>
                <c:pt idx="546">
                  <c:v>47.64</c:v>
                </c:pt>
                <c:pt idx="547">
                  <c:v>48.99</c:v>
                </c:pt>
                <c:pt idx="548">
                  <c:v>45.41</c:v>
                </c:pt>
                <c:pt idx="549">
                  <c:v>45.95</c:v>
                </c:pt>
                <c:pt idx="550">
                  <c:v>44.19</c:v>
                </c:pt>
                <c:pt idx="551">
                  <c:v>41.6</c:v>
                </c:pt>
                <c:pt idx="552">
                  <c:v>41.8</c:v>
                </c:pt>
                <c:pt idx="553">
                  <c:v>44.49</c:v>
                </c:pt>
                <c:pt idx="554">
                  <c:v>48.52</c:v>
                </c:pt>
                <c:pt idx="555">
                  <c:v>47.64</c:v>
                </c:pt>
                <c:pt idx="556">
                  <c:v>44.44</c:v>
                </c:pt>
                <c:pt idx="557">
                  <c:v>45.88</c:v>
                </c:pt>
                <c:pt idx="558">
                  <c:v>43.03</c:v>
                </c:pt>
                <c:pt idx="559">
                  <c:v>44.48</c:v>
                </c:pt>
                <c:pt idx="560">
                  <c:v>48.24</c:v>
                </c:pt>
                <c:pt idx="561">
                  <c:v>49.81</c:v>
                </c:pt>
                <c:pt idx="562">
                  <c:v>50.35</c:v>
                </c:pt>
                <c:pt idx="563">
                  <c:v>50.85</c:v>
                </c:pt>
                <c:pt idx="564">
                  <c:v>48.7</c:v>
                </c:pt>
                <c:pt idx="565">
                  <c:v>44.07</c:v>
                </c:pt>
                <c:pt idx="566">
                  <c:v>43.41</c:v>
                </c:pt>
                <c:pt idx="567">
                  <c:v>45.69</c:v>
                </c:pt>
                <c:pt idx="568">
                  <c:v>46.06</c:v>
                </c:pt>
                <c:pt idx="569">
                  <c:v>51.68</c:v>
                </c:pt>
                <c:pt idx="570">
                  <c:v>51.5</c:v>
                </c:pt>
                <c:pt idx="571">
                  <c:v>51.9</c:v>
                </c:pt>
                <c:pt idx="572">
                  <c:v>53.02</c:v>
                </c:pt>
                <c:pt idx="573">
                  <c:v>53.72</c:v>
                </c:pt>
                <c:pt idx="574">
                  <c:v>53.99</c:v>
                </c:pt>
                <c:pt idx="575">
                  <c:v>52.37</c:v>
                </c:pt>
                <c:pt idx="576">
                  <c:v>52.42</c:v>
                </c:pt>
                <c:pt idx="577">
                  <c:v>53.17</c:v>
                </c:pt>
                <c:pt idx="578">
                  <c:v>53.83</c:v>
                </c:pt>
                <c:pt idx="579">
                  <c:v>53.86</c:v>
                </c:pt>
                <c:pt idx="580">
                  <c:v>53.4</c:v>
                </c:pt>
                <c:pt idx="581">
                  <c:v>53.99</c:v>
                </c:pt>
                <c:pt idx="582">
                  <c:v>53.33</c:v>
                </c:pt>
                <c:pt idx="583">
                  <c:v>48.49</c:v>
                </c:pt>
                <c:pt idx="584">
                  <c:v>48.78</c:v>
                </c:pt>
                <c:pt idx="585">
                  <c:v>47.97</c:v>
                </c:pt>
                <c:pt idx="586">
                  <c:v>50.6</c:v>
                </c:pt>
                <c:pt idx="587">
                  <c:v>52.24</c:v>
                </c:pt>
                <c:pt idx="588">
                  <c:v>53.18</c:v>
                </c:pt>
                <c:pt idx="589">
                  <c:v>49.62</c:v>
                </c:pt>
                <c:pt idx="590">
                  <c:v>49.33</c:v>
                </c:pt>
                <c:pt idx="591">
                  <c:v>46.22</c:v>
                </c:pt>
                <c:pt idx="592">
                  <c:v>47.84</c:v>
                </c:pt>
                <c:pt idx="593">
                  <c:v>50.33</c:v>
                </c:pt>
                <c:pt idx="594">
                  <c:v>49.8</c:v>
                </c:pt>
                <c:pt idx="595">
                  <c:v>47.66</c:v>
                </c:pt>
                <c:pt idx="596">
                  <c:v>45.83</c:v>
                </c:pt>
                <c:pt idx="597">
                  <c:v>44.74</c:v>
                </c:pt>
                <c:pt idx="598">
                  <c:v>43.01</c:v>
                </c:pt>
                <c:pt idx="599">
                  <c:v>46.04</c:v>
                </c:pt>
                <c:pt idx="600">
                  <c:v>44.23</c:v>
                </c:pt>
                <c:pt idx="601">
                  <c:v>46.54</c:v>
                </c:pt>
                <c:pt idx="602">
                  <c:v>45.77</c:v>
                </c:pt>
                <c:pt idx="603">
                  <c:v>49.71</c:v>
                </c:pt>
                <c:pt idx="604">
                  <c:v>49.58</c:v>
                </c:pt>
                <c:pt idx="605">
                  <c:v>48.82</c:v>
                </c:pt>
                <c:pt idx="606">
                  <c:v>48.51</c:v>
                </c:pt>
                <c:pt idx="607">
                  <c:v>47.87</c:v>
                </c:pt>
                <c:pt idx="608">
                  <c:v>47.29</c:v>
                </c:pt>
                <c:pt idx="609">
                  <c:v>47.48</c:v>
                </c:pt>
                <c:pt idx="610">
                  <c:v>49.89</c:v>
                </c:pt>
                <c:pt idx="611">
                  <c:v>50.66</c:v>
                </c:pt>
                <c:pt idx="612">
                  <c:v>51.67</c:v>
                </c:pt>
                <c:pt idx="613">
                  <c:v>49.29</c:v>
                </c:pt>
                <c:pt idx="614">
                  <c:v>51.45</c:v>
                </c:pt>
                <c:pt idx="615">
                  <c:v>51.47</c:v>
                </c:pt>
                <c:pt idx="616">
                  <c:v>53.9</c:v>
                </c:pt>
                <c:pt idx="617">
                  <c:v>55.64</c:v>
                </c:pt>
                <c:pt idx="618">
                  <c:v>56.74</c:v>
                </c:pt>
                <c:pt idx="619">
                  <c:v>56.55</c:v>
                </c:pt>
                <c:pt idx="620">
                  <c:v>58.95</c:v>
                </c:pt>
                <c:pt idx="621">
                  <c:v>58.36</c:v>
                </c:pt>
                <c:pt idx="622">
                  <c:v>57.36</c:v>
                </c:pt>
                <c:pt idx="623">
                  <c:v>57.3</c:v>
                </c:pt>
                <c:pt idx="624">
                  <c:v>58.47</c:v>
                </c:pt>
                <c:pt idx="625">
                  <c:v>60.42</c:v>
                </c:pt>
                <c:pt idx="626">
                  <c:v>61.44</c:v>
                </c:pt>
                <c:pt idx="627">
                  <c:v>64.3</c:v>
                </c:pt>
                <c:pt idx="628">
                  <c:v>63.37</c:v>
                </c:pt>
                <c:pt idx="629">
                  <c:v>66.14</c:v>
                </c:pt>
                <c:pt idx="630">
                  <c:v>65.45</c:v>
                </c:pt>
                <c:pt idx="631">
                  <c:v>59.2</c:v>
                </c:pt>
                <c:pt idx="632">
                  <c:v>61.68</c:v>
                </c:pt>
                <c:pt idx="633">
                  <c:v>63.55</c:v>
                </c:pt>
                <c:pt idx="634">
                  <c:v>61.25</c:v>
                </c:pt>
                <c:pt idx="635">
                  <c:v>62.04</c:v>
                </c:pt>
                <c:pt idx="636">
                  <c:v>62.34</c:v>
                </c:pt>
                <c:pt idx="637">
                  <c:v>65.88</c:v>
                </c:pt>
                <c:pt idx="638">
                  <c:v>64.94</c:v>
                </c:pt>
                <c:pt idx="639">
                  <c:v>62.06</c:v>
                </c:pt>
                <c:pt idx="640">
                  <c:v>67.39</c:v>
                </c:pt>
                <c:pt idx="641">
                  <c:v>68.38</c:v>
                </c:pt>
                <c:pt idx="642">
                  <c:v>68.099999999999994</c:v>
                </c:pt>
                <c:pt idx="643">
                  <c:v>69.72</c:v>
                </c:pt>
                <c:pt idx="644">
                  <c:v>70.7</c:v>
                </c:pt>
                <c:pt idx="645">
                  <c:v>71.28</c:v>
                </c:pt>
                <c:pt idx="646">
                  <c:v>67.88</c:v>
                </c:pt>
                <c:pt idx="647">
                  <c:v>65.81</c:v>
                </c:pt>
                <c:pt idx="648">
                  <c:v>65.739999999999995</c:v>
                </c:pt>
                <c:pt idx="649">
                  <c:v>65.06</c:v>
                </c:pt>
                <c:pt idx="650">
                  <c:v>68.58</c:v>
                </c:pt>
                <c:pt idx="651">
                  <c:v>74.150000000000006</c:v>
                </c:pt>
                <c:pt idx="652">
                  <c:v>73.8</c:v>
                </c:pt>
                <c:pt idx="653">
                  <c:v>71.010000000000005</c:v>
                </c:pt>
                <c:pt idx="654">
                  <c:v>70.459999999999994</c:v>
                </c:pt>
                <c:pt idx="655">
                  <c:v>68.69</c:v>
                </c:pt>
                <c:pt idx="656">
                  <c:v>68.489999999999995</c:v>
                </c:pt>
                <c:pt idx="657">
                  <c:v>67.63</c:v>
                </c:pt>
                <c:pt idx="658">
                  <c:v>65.91</c:v>
                </c:pt>
                <c:pt idx="659">
                  <c:v>68.72</c:v>
                </c:pt>
                <c:pt idx="660">
                  <c:v>69.8</c:v>
                </c:pt>
                <c:pt idx="661">
                  <c:v>67.75</c:v>
                </c:pt>
                <c:pt idx="662">
                  <c:v>68.989999999999995</c:v>
                </c:pt>
                <c:pt idx="663">
                  <c:v>70.78</c:v>
                </c:pt>
                <c:pt idx="664">
                  <c:v>73.25</c:v>
                </c:pt>
                <c:pt idx="665">
                  <c:v>74.34</c:v>
                </c:pt>
                <c:pt idx="666">
                  <c:v>71.34</c:v>
                </c:pt>
                <c:pt idx="667">
                  <c:v>69.12</c:v>
                </c:pt>
                <c:pt idx="668">
                  <c:v>67.59</c:v>
                </c:pt>
                <c:pt idx="669">
                  <c:v>63.14</c:v>
                </c:pt>
                <c:pt idx="670">
                  <c:v>60.19</c:v>
                </c:pt>
                <c:pt idx="671">
                  <c:v>56.46</c:v>
                </c:pt>
                <c:pt idx="672">
                  <c:v>50.42</c:v>
                </c:pt>
                <c:pt idx="673">
                  <c:v>50.93</c:v>
                </c:pt>
                <c:pt idx="674">
                  <c:v>52.61</c:v>
                </c:pt>
                <c:pt idx="675">
                  <c:v>51.2</c:v>
                </c:pt>
                <c:pt idx="676">
                  <c:v>45.59</c:v>
                </c:pt>
                <c:pt idx="677">
                  <c:v>45.33</c:v>
                </c:pt>
                <c:pt idx="678">
                  <c:v>47.96</c:v>
                </c:pt>
                <c:pt idx="679">
                  <c:v>51.59</c:v>
                </c:pt>
                <c:pt idx="680">
                  <c:v>53.8</c:v>
                </c:pt>
                <c:pt idx="681">
                  <c:v>53.69</c:v>
                </c:pt>
                <c:pt idx="682">
                  <c:v>55.26</c:v>
                </c:pt>
                <c:pt idx="683">
                  <c:v>52.72</c:v>
                </c:pt>
                <c:pt idx="684">
                  <c:v>55.59</c:v>
                </c:pt>
                <c:pt idx="685">
                  <c:v>57.26</c:v>
                </c:pt>
                <c:pt idx="686">
                  <c:v>55.8</c:v>
                </c:pt>
                <c:pt idx="687">
                  <c:v>56.07</c:v>
                </c:pt>
                <c:pt idx="688">
                  <c:v>58.52</c:v>
                </c:pt>
                <c:pt idx="689">
                  <c:v>59.04</c:v>
                </c:pt>
                <c:pt idx="690">
                  <c:v>60.14</c:v>
                </c:pt>
                <c:pt idx="691">
                  <c:v>63.08</c:v>
                </c:pt>
                <c:pt idx="692">
                  <c:v>63.89</c:v>
                </c:pt>
                <c:pt idx="693">
                  <c:v>64</c:v>
                </c:pt>
                <c:pt idx="694">
                  <c:v>63.3</c:v>
                </c:pt>
                <c:pt idx="695">
                  <c:v>61.94</c:v>
                </c:pt>
                <c:pt idx="696">
                  <c:v>61.66</c:v>
                </c:pt>
                <c:pt idx="697">
                  <c:v>62.76</c:v>
                </c:pt>
                <c:pt idx="698">
                  <c:v>58.63</c:v>
                </c:pt>
                <c:pt idx="699">
                  <c:v>53.5</c:v>
                </c:pt>
                <c:pt idx="700">
                  <c:v>53.99</c:v>
                </c:pt>
                <c:pt idx="701">
                  <c:v>52.51</c:v>
                </c:pt>
                <c:pt idx="702">
                  <c:v>57.43</c:v>
                </c:pt>
                <c:pt idx="703">
                  <c:v>58.47</c:v>
                </c:pt>
                <c:pt idx="704">
                  <c:v>57.51</c:v>
                </c:pt>
                <c:pt idx="705">
                  <c:v>60.21</c:v>
                </c:pt>
                <c:pt idx="706">
                  <c:v>55.63</c:v>
                </c:pt>
                <c:pt idx="707">
                  <c:v>56.2</c:v>
                </c:pt>
                <c:pt idx="708">
                  <c:v>55.66</c:v>
                </c:pt>
                <c:pt idx="709">
                  <c:v>54.5</c:v>
                </c:pt>
                <c:pt idx="710">
                  <c:v>54.87</c:v>
                </c:pt>
                <c:pt idx="711">
                  <c:v>54.17</c:v>
                </c:pt>
                <c:pt idx="712">
                  <c:v>55.1</c:v>
                </c:pt>
                <c:pt idx="713">
                  <c:v>56.52</c:v>
                </c:pt>
                <c:pt idx="714">
                  <c:v>54.85</c:v>
                </c:pt>
                <c:pt idx="715">
                  <c:v>58.09</c:v>
                </c:pt>
                <c:pt idx="716">
                  <c:v>55.91</c:v>
                </c:pt>
                <c:pt idx="717">
                  <c:v>52.81</c:v>
                </c:pt>
                <c:pt idx="718">
                  <c:v>54.7</c:v>
                </c:pt>
                <c:pt idx="719">
                  <c:v>53.78</c:v>
                </c:pt>
                <c:pt idx="720">
                  <c:v>56.66</c:v>
                </c:pt>
                <c:pt idx="721">
                  <c:v>56.2</c:v>
                </c:pt>
                <c:pt idx="722">
                  <c:v>57.24</c:v>
                </c:pt>
                <c:pt idx="723">
                  <c:v>57.72</c:v>
                </c:pt>
                <c:pt idx="724">
                  <c:v>57.77</c:v>
                </c:pt>
                <c:pt idx="725">
                  <c:v>55.17</c:v>
                </c:pt>
                <c:pt idx="726">
                  <c:v>59.2</c:v>
                </c:pt>
                <c:pt idx="727">
                  <c:v>60.07</c:v>
                </c:pt>
                <c:pt idx="728">
                  <c:v>60.44</c:v>
                </c:pt>
                <c:pt idx="729">
                  <c:v>61.72</c:v>
                </c:pt>
                <c:pt idx="730">
                  <c:v>63.05</c:v>
                </c:pt>
                <c:pt idx="731">
                  <c:v>59.04</c:v>
                </c:pt>
                <c:pt idx="732">
                  <c:v>58.54</c:v>
                </c:pt>
                <c:pt idx="733">
                  <c:v>54.19</c:v>
                </c:pt>
                <c:pt idx="734">
                  <c:v>51.56</c:v>
                </c:pt>
                <c:pt idx="735">
                  <c:v>50.32</c:v>
                </c:pt>
                <c:pt idx="736">
                  <c:v>52.05</c:v>
                </c:pt>
                <c:pt idx="737">
                  <c:v>53.38</c:v>
                </c:pt>
                <c:pt idx="738">
                  <c:v>44.76</c:v>
                </c:pt>
                <c:pt idx="739">
                  <c:v>41.28</c:v>
                </c:pt>
                <c:pt idx="740">
                  <c:v>31.73</c:v>
                </c:pt>
                <c:pt idx="741">
                  <c:v>22.43</c:v>
                </c:pt>
                <c:pt idx="742">
                  <c:v>21.51</c:v>
                </c:pt>
                <c:pt idx="743">
                  <c:v>28.34</c:v>
                </c:pt>
                <c:pt idx="744">
                  <c:v>22.76</c:v>
                </c:pt>
                <c:pt idx="745">
                  <c:v>18.27</c:v>
                </c:pt>
                <c:pt idx="746">
                  <c:v>16.940000000000001</c:v>
                </c:pt>
                <c:pt idx="747">
                  <c:v>19.78</c:v>
                </c:pt>
                <c:pt idx="748">
                  <c:v>24.74</c:v>
                </c:pt>
                <c:pt idx="749">
                  <c:v>29.43</c:v>
                </c:pt>
                <c:pt idx="750">
                  <c:v>33.25</c:v>
                </c:pt>
                <c:pt idx="751">
                  <c:v>35.49</c:v>
                </c:pt>
                <c:pt idx="752">
                  <c:v>39.549999999999997</c:v>
                </c:pt>
                <c:pt idx="753">
                  <c:v>36.26</c:v>
                </c:pt>
                <c:pt idx="754">
                  <c:v>39.75</c:v>
                </c:pt>
                <c:pt idx="755">
                  <c:v>38.49</c:v>
                </c:pt>
                <c:pt idx="756">
                  <c:v>40.65</c:v>
                </c:pt>
                <c:pt idx="757">
                  <c:v>40.549999999999997</c:v>
                </c:pt>
                <c:pt idx="758">
                  <c:v>40.590000000000003</c:v>
                </c:pt>
                <c:pt idx="759">
                  <c:v>41.29</c:v>
                </c:pt>
                <c:pt idx="760">
                  <c:v>40.270000000000003</c:v>
                </c:pt>
                <c:pt idx="761">
                  <c:v>41.22</c:v>
                </c:pt>
                <c:pt idx="762">
                  <c:v>42.01</c:v>
                </c:pt>
                <c:pt idx="763">
                  <c:v>42.34</c:v>
                </c:pt>
                <c:pt idx="764">
                  <c:v>42.97</c:v>
                </c:pt>
                <c:pt idx="765">
                  <c:v>39.770000000000003</c:v>
                </c:pt>
                <c:pt idx="766">
                  <c:v>37.33</c:v>
                </c:pt>
                <c:pt idx="767">
                  <c:v>41.11</c:v>
                </c:pt>
                <c:pt idx="768">
                  <c:v>40.25</c:v>
                </c:pt>
                <c:pt idx="769">
                  <c:v>37.049999999999997</c:v>
                </c:pt>
                <c:pt idx="770">
                  <c:v>40.6</c:v>
                </c:pt>
                <c:pt idx="771">
                  <c:v>40.880000000000003</c:v>
                </c:pt>
                <c:pt idx="772">
                  <c:v>39.85</c:v>
                </c:pt>
                <c:pt idx="773">
                  <c:v>35.79</c:v>
                </c:pt>
                <c:pt idx="774">
                  <c:v>37.14</c:v>
                </c:pt>
                <c:pt idx="775">
                  <c:v>40.130000000000003</c:v>
                </c:pt>
                <c:pt idx="776">
                  <c:v>42.15</c:v>
                </c:pt>
                <c:pt idx="777">
                  <c:v>45.53</c:v>
                </c:pt>
                <c:pt idx="778">
                  <c:v>46.26</c:v>
                </c:pt>
                <c:pt idx="779">
                  <c:v>46.57</c:v>
                </c:pt>
                <c:pt idx="780">
                  <c:v>49.1</c:v>
                </c:pt>
                <c:pt idx="781">
                  <c:v>48.23</c:v>
                </c:pt>
                <c:pt idx="782">
                  <c:v>48.52</c:v>
                </c:pt>
                <c:pt idx="783">
                  <c:v>52.24</c:v>
                </c:pt>
                <c:pt idx="784">
                  <c:v>52.36</c:v>
                </c:pt>
                <c:pt idx="785">
                  <c:v>52.27</c:v>
                </c:pt>
                <c:pt idx="786">
                  <c:v>52.2</c:v>
                </c:pt>
                <c:pt idx="787">
                  <c:v>56.85</c:v>
                </c:pt>
                <c:pt idx="788">
                  <c:v>59.47</c:v>
                </c:pt>
                <c:pt idx="789">
                  <c:v>59.24</c:v>
                </c:pt>
                <c:pt idx="790">
                  <c:v>61.5</c:v>
                </c:pt>
                <c:pt idx="791">
                  <c:v>66.09</c:v>
                </c:pt>
                <c:pt idx="792">
                  <c:v>65.61</c:v>
                </c:pt>
                <c:pt idx="793">
                  <c:v>61.42</c:v>
                </c:pt>
                <c:pt idx="794">
                  <c:v>60.97</c:v>
                </c:pt>
                <c:pt idx="795">
                  <c:v>61.45</c:v>
                </c:pt>
                <c:pt idx="796">
                  <c:v>59.32</c:v>
                </c:pt>
                <c:pt idx="797">
                  <c:v>63.13</c:v>
                </c:pt>
                <c:pt idx="798">
                  <c:v>62.14</c:v>
                </c:pt>
                <c:pt idx="799">
                  <c:v>63.58</c:v>
                </c:pt>
                <c:pt idx="800">
                  <c:v>64.900000000000006</c:v>
                </c:pt>
                <c:pt idx="801">
                  <c:v>65.37</c:v>
                </c:pt>
                <c:pt idx="802">
                  <c:v>63.58</c:v>
                </c:pt>
                <c:pt idx="803">
                  <c:v>66.319999999999993</c:v>
                </c:pt>
                <c:pt idx="804">
                  <c:v>69.62</c:v>
                </c:pt>
                <c:pt idx="805">
                  <c:v>70.91</c:v>
                </c:pt>
                <c:pt idx="806">
                  <c:v>71.64</c:v>
                </c:pt>
                <c:pt idx="807">
                  <c:v>74.05</c:v>
                </c:pt>
                <c:pt idx="808">
                  <c:v>75.16</c:v>
                </c:pt>
                <c:pt idx="809">
                  <c:v>74.56</c:v>
                </c:pt>
                <c:pt idx="810">
                  <c:v>71.81</c:v>
                </c:pt>
                <c:pt idx="811">
                  <c:v>72.069999999999993</c:v>
                </c:pt>
                <c:pt idx="812">
                  <c:v>73.95</c:v>
                </c:pt>
                <c:pt idx="813">
                  <c:v>68.28</c:v>
                </c:pt>
                <c:pt idx="814">
                  <c:v>68.44</c:v>
                </c:pt>
                <c:pt idx="815">
                  <c:v>62.32</c:v>
                </c:pt>
                <c:pt idx="816">
                  <c:v>68.739999999999995</c:v>
                </c:pt>
                <c:pt idx="817">
                  <c:v>69.290000000000006</c:v>
                </c:pt>
                <c:pt idx="818">
                  <c:v>69.72</c:v>
                </c:pt>
                <c:pt idx="819">
                  <c:v>71.97</c:v>
                </c:pt>
                <c:pt idx="820">
                  <c:v>73.98</c:v>
                </c:pt>
                <c:pt idx="821">
                  <c:v>75.88</c:v>
                </c:pt>
                <c:pt idx="822">
                  <c:v>79.349999999999994</c:v>
                </c:pt>
                <c:pt idx="823">
                  <c:v>82.28</c:v>
                </c:pt>
                <c:pt idx="824">
                  <c:v>83.76</c:v>
                </c:pt>
                <c:pt idx="825">
                  <c:v>83.57</c:v>
                </c:pt>
                <c:pt idx="826">
                  <c:v>81.27</c:v>
                </c:pt>
                <c:pt idx="827">
                  <c:v>80.790000000000006</c:v>
                </c:pt>
                <c:pt idx="828">
                  <c:v>76.099999999999994</c:v>
                </c:pt>
                <c:pt idx="829">
                  <c:v>68.150000000000006</c:v>
                </c:pt>
                <c:pt idx="830">
                  <c:v>66.260000000000005</c:v>
                </c:pt>
                <c:pt idx="831">
                  <c:v>71.67</c:v>
                </c:pt>
                <c:pt idx="832">
                  <c:v>70.86</c:v>
                </c:pt>
                <c:pt idx="833">
                  <c:v>73.790000000000006</c:v>
                </c:pt>
                <c:pt idx="834">
                  <c:v>75.209999999999994</c:v>
                </c:pt>
                <c:pt idx="835">
                  <c:v>78.900000000000006</c:v>
                </c:pt>
                <c:pt idx="836">
                  <c:v>83.82</c:v>
                </c:pt>
                <c:pt idx="837">
                  <c:v>85.14</c:v>
                </c:pt>
                <c:pt idx="838">
                  <c:v>86.82</c:v>
                </c:pt>
                <c:pt idx="839">
                  <c:v>92.31</c:v>
                </c:pt>
                <c:pt idx="840">
                  <c:v>93.1</c:v>
                </c:pt>
                <c:pt idx="841">
                  <c:v>91.07</c:v>
                </c:pt>
                <c:pt idx="842">
                  <c:v>91.59</c:v>
                </c:pt>
                <c:pt idx="843">
                  <c:v>115.68</c:v>
                </c:pt>
                <c:pt idx="844">
                  <c:v>109.33</c:v>
                </c:pt>
                <c:pt idx="845">
                  <c:v>104.7</c:v>
                </c:pt>
                <c:pt idx="846">
                  <c:v>113.9</c:v>
                </c:pt>
                <c:pt idx="847">
                  <c:v>99.27</c:v>
                </c:pt>
                <c:pt idx="848">
                  <c:v>98.26</c:v>
                </c:pt>
                <c:pt idx="849">
                  <c:v>106.95</c:v>
                </c:pt>
                <c:pt idx="850">
                  <c:v>102.07</c:v>
                </c:pt>
                <c:pt idx="851">
                  <c:v>104.69</c:v>
                </c:pt>
                <c:pt idx="852">
                  <c:v>109.77</c:v>
                </c:pt>
                <c:pt idx="853">
                  <c:v>110.49</c:v>
                </c:pt>
                <c:pt idx="854">
                  <c:v>113.23</c:v>
                </c:pt>
                <c:pt idx="855">
                  <c:v>115.07</c:v>
                </c:pt>
                <c:pt idx="856">
                  <c:v>118.87</c:v>
                </c:pt>
                <c:pt idx="857">
                  <c:v>120.67</c:v>
                </c:pt>
                <c:pt idx="858">
                  <c:v>109.56</c:v>
                </c:pt>
                <c:pt idx="859">
                  <c:v>107.62</c:v>
                </c:pt>
                <c:pt idx="860">
                  <c:v>108.43</c:v>
                </c:pt>
                <c:pt idx="861">
                  <c:v>104.79</c:v>
                </c:pt>
                <c:pt idx="862">
                  <c:v>97.59</c:v>
                </c:pt>
                <c:pt idx="863">
                  <c:v>95.13</c:v>
                </c:pt>
                <c:pt idx="864">
                  <c:v>98.06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074-9FE7-BC5F7A08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72096"/>
        <c:axId val="916572512"/>
      </c:lineChart>
      <c:catAx>
        <c:axId val="9165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512"/>
        <c:crosses val="autoZero"/>
        <c:auto val="1"/>
        <c:lblAlgn val="ctr"/>
        <c:lblOffset val="100"/>
        <c:noMultiLvlLbl val="0"/>
      </c:catAx>
      <c:valAx>
        <c:axId val="916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5</xdr:row>
      <xdr:rowOff>19050</xdr:rowOff>
    </xdr:from>
    <xdr:to>
      <xdr:col>24</xdr:col>
      <xdr:colOff>380999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42</xdr:row>
      <xdr:rowOff>104775</xdr:rowOff>
    </xdr:from>
    <xdr:to>
      <xdr:col>24</xdr:col>
      <xdr:colOff>371474</xdr:colOff>
      <xdr:row>56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26</xdr:row>
      <xdr:rowOff>66675</xdr:rowOff>
    </xdr:from>
    <xdr:to>
      <xdr:col>24</xdr:col>
      <xdr:colOff>419100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8"/>
  <sheetViews>
    <sheetView tabSelected="1" topLeftCell="A13" workbookViewId="0">
      <selection activeCell="AA37" sqref="AA37"/>
    </sheetView>
  </sheetViews>
  <sheetFormatPr defaultRowHeight="15" x14ac:dyDescent="0.25"/>
  <cols>
    <col min="1" max="1" width="13.140625" customWidth="1"/>
    <col min="2" max="3" width="10.5703125" customWidth="1"/>
    <col min="4" max="4" width="10.42578125" customWidth="1"/>
  </cols>
  <sheetData>
    <row r="1" spans="1:4" ht="60.75" thickBot="1" x14ac:dyDescent="0.3">
      <c r="A1" s="1"/>
      <c r="B1" s="2" t="s">
        <v>0</v>
      </c>
      <c r="C1" s="2" t="s">
        <v>1</v>
      </c>
      <c r="D1" s="2" t="s">
        <v>2</v>
      </c>
    </row>
    <row r="2" spans="1:4" ht="15.75" thickBot="1" x14ac:dyDescent="0.3">
      <c r="A2" s="3" t="s">
        <v>3</v>
      </c>
      <c r="B2" s="4" t="s">
        <v>4</v>
      </c>
      <c r="C2" s="4" t="s">
        <v>5</v>
      </c>
      <c r="D2" s="4" t="s">
        <v>6</v>
      </c>
    </row>
    <row r="3" spans="1:4" ht="15.75" thickBot="1" x14ac:dyDescent="0.3">
      <c r="A3" s="5">
        <v>38718</v>
      </c>
      <c r="B3" s="6">
        <v>15915</v>
      </c>
      <c r="C3" s="7">
        <v>64.209999999999994</v>
      </c>
      <c r="D3" s="7">
        <v>539.70000000000005</v>
      </c>
    </row>
    <row r="4" spans="1:4" ht="15.75" thickBot="1" x14ac:dyDescent="0.3">
      <c r="A4" s="5">
        <v>38930</v>
      </c>
      <c r="B4" s="6">
        <v>15905</v>
      </c>
      <c r="C4" s="7">
        <v>63.92</v>
      </c>
      <c r="D4" s="7">
        <v>556.1</v>
      </c>
    </row>
    <row r="5" spans="1:4" ht="15.75" thickBot="1" x14ac:dyDescent="0.3">
      <c r="A5" s="7" t="s">
        <v>7</v>
      </c>
      <c r="B5" s="6">
        <v>15914</v>
      </c>
      <c r="C5" s="7">
        <v>68.349999999999994</v>
      </c>
      <c r="D5" s="7">
        <v>553.5</v>
      </c>
    </row>
    <row r="6" spans="1:4" ht="15.75" thickBot="1" x14ac:dyDescent="0.3">
      <c r="A6" s="7" t="s">
        <v>8</v>
      </c>
      <c r="B6" s="6">
        <v>15918</v>
      </c>
      <c r="C6" s="7">
        <v>67.760000000000005</v>
      </c>
      <c r="D6" s="7">
        <v>558.70000000000005</v>
      </c>
    </row>
    <row r="7" spans="1:4" ht="15.75" thickBot="1" x14ac:dyDescent="0.3">
      <c r="A7" s="7" t="s">
        <v>9</v>
      </c>
      <c r="B7" s="6">
        <v>15930</v>
      </c>
      <c r="C7" s="7">
        <v>65.37</v>
      </c>
      <c r="D7" s="7">
        <v>567.4</v>
      </c>
    </row>
    <row r="8" spans="1:4" ht="15.75" thickBot="1" x14ac:dyDescent="0.3">
      <c r="A8" s="5">
        <v>38839</v>
      </c>
      <c r="B8" s="6">
        <v>15921.5</v>
      </c>
      <c r="C8" s="7">
        <v>61.84</v>
      </c>
      <c r="D8" s="7">
        <v>550.20000000000005</v>
      </c>
    </row>
    <row r="9" spans="1:4" ht="15.75" thickBot="1" x14ac:dyDescent="0.3">
      <c r="A9" s="5">
        <v>39053</v>
      </c>
      <c r="B9" s="6">
        <v>15929</v>
      </c>
      <c r="C9" s="7">
        <v>59.88</v>
      </c>
      <c r="D9" s="7">
        <v>551.79999999999995</v>
      </c>
    </row>
    <row r="10" spans="1:4" ht="15.75" thickBot="1" x14ac:dyDescent="0.3">
      <c r="A10" s="7" t="s">
        <v>10</v>
      </c>
      <c r="B10" s="6">
        <v>15910.5</v>
      </c>
      <c r="C10" s="7">
        <v>62.91</v>
      </c>
      <c r="D10" s="7">
        <v>558.79999999999995</v>
      </c>
    </row>
    <row r="11" spans="1:4" ht="15.75" thickBot="1" x14ac:dyDescent="0.3">
      <c r="A11" s="7" t="s">
        <v>11</v>
      </c>
      <c r="B11" s="6">
        <v>15908</v>
      </c>
      <c r="C11" s="7">
        <v>63.67</v>
      </c>
      <c r="D11" s="7">
        <v>566</v>
      </c>
    </row>
    <row r="12" spans="1:4" ht="15.75" thickBot="1" x14ac:dyDescent="0.3">
      <c r="A12" s="5">
        <v>38840</v>
      </c>
      <c r="B12" s="6">
        <v>15910</v>
      </c>
      <c r="C12" s="7">
        <v>59.96</v>
      </c>
      <c r="D12" s="7">
        <v>539.9</v>
      </c>
    </row>
    <row r="13" spans="1:4" ht="15.75" thickBot="1" x14ac:dyDescent="0.3">
      <c r="A13" s="5">
        <v>39054</v>
      </c>
      <c r="B13" s="6">
        <v>15911</v>
      </c>
      <c r="C13" s="7">
        <v>62.77</v>
      </c>
      <c r="D13" s="7">
        <v>554.1</v>
      </c>
    </row>
    <row r="14" spans="1:4" ht="15.75" thickBot="1" x14ac:dyDescent="0.3">
      <c r="A14" s="7" t="s">
        <v>12</v>
      </c>
      <c r="B14" s="6">
        <v>15921</v>
      </c>
      <c r="C14" s="7">
        <v>64.260000000000005</v>
      </c>
      <c r="D14" s="7">
        <v>560</v>
      </c>
    </row>
    <row r="15" spans="1:4" ht="15.75" thickBot="1" x14ac:dyDescent="0.3">
      <c r="A15" s="7" t="s">
        <v>13</v>
      </c>
      <c r="B15" s="6">
        <v>15925</v>
      </c>
      <c r="C15" s="7">
        <v>66.63</v>
      </c>
      <c r="D15" s="7">
        <v>581.79999999999995</v>
      </c>
    </row>
    <row r="16" spans="1:4" ht="15.75" thickBot="1" x14ac:dyDescent="0.3">
      <c r="A16" s="5">
        <v>38752</v>
      </c>
      <c r="B16" s="6">
        <v>15928</v>
      </c>
      <c r="C16" s="7">
        <v>67.39</v>
      </c>
      <c r="D16" s="7">
        <v>588.4</v>
      </c>
    </row>
    <row r="17" spans="1:4" ht="15.75" thickBot="1" x14ac:dyDescent="0.3">
      <c r="A17" s="5">
        <v>38964</v>
      </c>
      <c r="B17" s="6">
        <v>15927</v>
      </c>
      <c r="C17" s="7">
        <v>69.319999999999993</v>
      </c>
      <c r="D17" s="7">
        <v>596.5</v>
      </c>
    </row>
    <row r="18" spans="1:4" ht="15.75" thickBot="1" x14ac:dyDescent="0.3">
      <c r="A18" s="7" t="s">
        <v>14</v>
      </c>
      <c r="B18" s="6">
        <v>15935</v>
      </c>
      <c r="C18" s="7">
        <v>75.17</v>
      </c>
      <c r="D18" s="7">
        <v>632.20000000000005</v>
      </c>
    </row>
    <row r="19" spans="1:4" ht="15.75" thickBot="1" x14ac:dyDescent="0.3">
      <c r="A19" s="7" t="s">
        <v>15</v>
      </c>
      <c r="B19" s="6">
        <v>15942.5</v>
      </c>
      <c r="C19" s="7">
        <v>71.88</v>
      </c>
      <c r="D19" s="7">
        <v>651.79999999999995</v>
      </c>
    </row>
    <row r="20" spans="1:4" ht="15.75" thickBot="1" x14ac:dyDescent="0.3">
      <c r="A20" s="7" t="s">
        <v>16</v>
      </c>
      <c r="B20" s="6">
        <v>15970</v>
      </c>
      <c r="C20" s="7">
        <v>70.19</v>
      </c>
      <c r="D20" s="7">
        <v>682.2</v>
      </c>
    </row>
    <row r="21" spans="1:4" ht="15.75" thickBot="1" x14ac:dyDescent="0.3">
      <c r="A21" s="5">
        <v>38903</v>
      </c>
      <c r="B21" s="6">
        <v>15979.5</v>
      </c>
      <c r="C21" s="7">
        <v>72.040000000000006</v>
      </c>
      <c r="D21" s="7">
        <v>710.3</v>
      </c>
    </row>
    <row r="22" spans="1:4" ht="15.75" thickBot="1" x14ac:dyDescent="0.3">
      <c r="A22" s="7" t="s">
        <v>17</v>
      </c>
      <c r="B22" s="6">
        <v>15967.5</v>
      </c>
      <c r="C22" s="7">
        <v>68.53</v>
      </c>
      <c r="D22" s="7">
        <v>656.7</v>
      </c>
    </row>
    <row r="23" spans="1:4" ht="15.75" thickBot="1" x14ac:dyDescent="0.3">
      <c r="A23" s="7" t="s">
        <v>18</v>
      </c>
      <c r="B23" s="6">
        <v>15971.5</v>
      </c>
      <c r="C23" s="7">
        <v>71.37</v>
      </c>
      <c r="D23" s="7">
        <v>650.9</v>
      </c>
    </row>
    <row r="24" spans="1:4" ht="15.75" thickBot="1" x14ac:dyDescent="0.3">
      <c r="A24" s="7" t="s">
        <v>19</v>
      </c>
      <c r="B24" s="6">
        <v>15966</v>
      </c>
      <c r="C24" s="7">
        <v>72.33</v>
      </c>
      <c r="D24" s="7">
        <v>635.5</v>
      </c>
    </row>
    <row r="25" spans="1:4" ht="15.75" thickBot="1" x14ac:dyDescent="0.3">
      <c r="A25" s="5">
        <v>38813</v>
      </c>
      <c r="B25" s="6">
        <v>15976</v>
      </c>
      <c r="C25" s="7">
        <v>71.63</v>
      </c>
      <c r="D25" s="7">
        <v>608.20000000000005</v>
      </c>
    </row>
    <row r="26" spans="1:4" ht="15.75" thickBot="1" x14ac:dyDescent="0.3">
      <c r="A26" s="5">
        <v>39027</v>
      </c>
      <c r="B26" s="6">
        <v>15983</v>
      </c>
      <c r="C26" s="7">
        <v>69.88</v>
      </c>
      <c r="D26" s="7">
        <v>578</v>
      </c>
    </row>
    <row r="27" spans="1:4" ht="15.75" thickBot="1" x14ac:dyDescent="0.3">
      <c r="A27" s="7" t="s">
        <v>20</v>
      </c>
      <c r="B27" s="6">
        <v>15997</v>
      </c>
      <c r="C27" s="7">
        <v>70.87</v>
      </c>
      <c r="D27" s="7">
        <v>584.79999999999995</v>
      </c>
    </row>
    <row r="28" spans="1:4" ht="15.75" thickBot="1" x14ac:dyDescent="0.3">
      <c r="A28" s="7" t="s">
        <v>21</v>
      </c>
      <c r="B28" s="6">
        <v>15996</v>
      </c>
      <c r="C28" s="7">
        <v>73.930000000000007</v>
      </c>
      <c r="D28" s="7">
        <v>613.5</v>
      </c>
    </row>
    <row r="29" spans="1:4" ht="15.75" thickBot="1" x14ac:dyDescent="0.3">
      <c r="A29" s="5">
        <v>38755</v>
      </c>
      <c r="B29" s="6">
        <v>15995</v>
      </c>
      <c r="C29" s="7">
        <v>74.09</v>
      </c>
      <c r="D29" s="7">
        <v>632.79999999999995</v>
      </c>
    </row>
    <row r="30" spans="1:4" ht="15.75" thickBot="1" x14ac:dyDescent="0.3">
      <c r="A30" s="5">
        <v>38967</v>
      </c>
      <c r="B30" s="6">
        <v>15993</v>
      </c>
      <c r="C30" s="7">
        <v>77.03</v>
      </c>
      <c r="D30" s="7">
        <v>666.6</v>
      </c>
    </row>
    <row r="31" spans="1:4" ht="15.75" thickBot="1" x14ac:dyDescent="0.3">
      <c r="A31" s="7" t="s">
        <v>22</v>
      </c>
      <c r="B31" s="6">
        <v>15997</v>
      </c>
      <c r="C31" s="7">
        <v>74.430000000000007</v>
      </c>
      <c r="D31" s="7">
        <v>619.6</v>
      </c>
    </row>
    <row r="32" spans="1:4" ht="15.75" thickBot="1" x14ac:dyDescent="0.3">
      <c r="A32" s="7" t="s">
        <v>23</v>
      </c>
      <c r="B32" s="6">
        <v>16005</v>
      </c>
      <c r="C32" s="7">
        <v>73.239999999999995</v>
      </c>
      <c r="D32" s="7">
        <v>634.79999999999995</v>
      </c>
    </row>
    <row r="33" spans="1:4" ht="15.75" thickBot="1" x14ac:dyDescent="0.3">
      <c r="A33" s="7" t="s">
        <v>24</v>
      </c>
      <c r="B33" s="6">
        <v>16006</v>
      </c>
      <c r="C33" s="7">
        <v>74.760000000000005</v>
      </c>
      <c r="D33" s="7">
        <v>644</v>
      </c>
    </row>
    <row r="34" spans="1:4" ht="15.75" thickBot="1" x14ac:dyDescent="0.3">
      <c r="A34" s="5">
        <v>38876</v>
      </c>
      <c r="B34" s="6">
        <v>16002</v>
      </c>
      <c r="C34" s="7">
        <v>74.349999999999994</v>
      </c>
      <c r="D34" s="7">
        <v>633.5</v>
      </c>
    </row>
    <row r="35" spans="1:4" ht="15.75" thickBot="1" x14ac:dyDescent="0.3">
      <c r="A35" s="7" t="s">
        <v>25</v>
      </c>
      <c r="B35" s="6">
        <v>16005</v>
      </c>
      <c r="C35" s="7">
        <v>71.14</v>
      </c>
      <c r="D35" s="7">
        <v>612.1</v>
      </c>
    </row>
    <row r="36" spans="1:4" ht="15.75" thickBot="1" x14ac:dyDescent="0.3">
      <c r="A36" s="7" t="s">
        <v>26</v>
      </c>
      <c r="B36" s="6">
        <v>16012</v>
      </c>
      <c r="C36" s="7">
        <v>72.510000000000005</v>
      </c>
      <c r="D36" s="7">
        <v>622</v>
      </c>
    </row>
    <row r="37" spans="1:4" ht="15.75" thickBot="1" x14ac:dyDescent="0.3">
      <c r="A37" s="7" t="s">
        <v>27</v>
      </c>
      <c r="B37" s="6">
        <v>16010</v>
      </c>
      <c r="C37" s="7">
        <v>69.19</v>
      </c>
      <c r="D37" s="7">
        <v>624.4</v>
      </c>
    </row>
    <row r="38" spans="1:4" ht="15.75" thickBot="1" x14ac:dyDescent="0.3">
      <c r="A38" s="5">
        <v>38785</v>
      </c>
      <c r="B38" s="6">
        <v>16022</v>
      </c>
      <c r="C38" s="7">
        <v>66.25</v>
      </c>
      <c r="D38" s="7">
        <v>609.6</v>
      </c>
    </row>
    <row r="39" spans="1:4" ht="15.75" thickBot="1" x14ac:dyDescent="0.3">
      <c r="A39" s="5">
        <v>38999</v>
      </c>
      <c r="B39" s="6">
        <v>16035</v>
      </c>
      <c r="C39" s="7">
        <v>63.33</v>
      </c>
      <c r="D39" s="7">
        <v>576.4</v>
      </c>
    </row>
    <row r="40" spans="1:4" ht="15.75" thickBot="1" x14ac:dyDescent="0.3">
      <c r="A40" s="7" t="s">
        <v>28</v>
      </c>
      <c r="B40" s="6">
        <v>16040</v>
      </c>
      <c r="C40" s="7">
        <v>60.55</v>
      </c>
      <c r="D40" s="7">
        <v>589.4</v>
      </c>
    </row>
    <row r="41" spans="1:4" ht="15.75" thickBot="1" x14ac:dyDescent="0.3">
      <c r="A41" s="7" t="s">
        <v>29</v>
      </c>
      <c r="B41" s="6">
        <v>16050</v>
      </c>
      <c r="C41" s="7">
        <v>62.91</v>
      </c>
      <c r="D41" s="7">
        <v>598.6</v>
      </c>
    </row>
    <row r="42" spans="1:4" ht="15.75" thickBot="1" x14ac:dyDescent="0.3">
      <c r="A42" s="5">
        <v>38727</v>
      </c>
      <c r="B42" s="6">
        <v>16054</v>
      </c>
      <c r="C42" s="7">
        <v>59.76</v>
      </c>
      <c r="D42" s="7">
        <v>572.4</v>
      </c>
    </row>
    <row r="43" spans="1:4" ht="15.75" thickBot="1" x14ac:dyDescent="0.3">
      <c r="A43" s="5">
        <v>38939</v>
      </c>
      <c r="B43" s="6">
        <v>16054</v>
      </c>
      <c r="C43" s="7">
        <v>58.57</v>
      </c>
      <c r="D43" s="7">
        <v>588.79999999999995</v>
      </c>
    </row>
    <row r="44" spans="1:4" ht="15.75" thickBot="1" x14ac:dyDescent="0.3">
      <c r="A44" s="7" t="s">
        <v>30</v>
      </c>
      <c r="B44" s="6">
        <v>16070</v>
      </c>
      <c r="C44" s="7">
        <v>56.82</v>
      </c>
      <c r="D44" s="7">
        <v>593</v>
      </c>
    </row>
    <row r="45" spans="1:4" ht="15.75" thickBot="1" x14ac:dyDescent="0.3">
      <c r="A45" s="7" t="s">
        <v>31</v>
      </c>
      <c r="B45" s="6">
        <v>16070</v>
      </c>
      <c r="C45" s="7">
        <v>60.75</v>
      </c>
      <c r="D45" s="7">
        <v>598.20000000000005</v>
      </c>
    </row>
    <row r="46" spans="1:4" ht="15.75" thickBot="1" x14ac:dyDescent="0.3">
      <c r="A46" s="7" t="s">
        <v>32</v>
      </c>
      <c r="B46" s="6">
        <v>16081</v>
      </c>
      <c r="C46" s="7">
        <v>59.14</v>
      </c>
      <c r="D46" s="7">
        <v>626.9</v>
      </c>
    </row>
    <row r="47" spans="1:4" ht="15.75" thickBot="1" x14ac:dyDescent="0.3">
      <c r="A47" s="5">
        <v>38848</v>
      </c>
      <c r="B47" s="6">
        <v>16090</v>
      </c>
      <c r="C47" s="7">
        <v>59.59</v>
      </c>
      <c r="D47" s="7">
        <v>628.4</v>
      </c>
    </row>
    <row r="48" spans="1:4" ht="15.75" thickBot="1" x14ac:dyDescent="0.3">
      <c r="A48" s="5">
        <v>39062</v>
      </c>
      <c r="B48" s="6">
        <v>16098</v>
      </c>
      <c r="C48" s="7">
        <v>55.81</v>
      </c>
      <c r="D48" s="7">
        <v>621.5</v>
      </c>
    </row>
    <row r="49" spans="1:4" ht="15.75" thickBot="1" x14ac:dyDescent="0.3">
      <c r="A49" s="7" t="s">
        <v>33</v>
      </c>
      <c r="B49" s="6">
        <v>16083</v>
      </c>
      <c r="C49" s="7">
        <v>59.24</v>
      </c>
      <c r="D49" s="7">
        <v>628.70000000000005</v>
      </c>
    </row>
    <row r="50" spans="1:4" ht="15.75" thickBot="1" x14ac:dyDescent="0.3">
      <c r="A50" s="7" t="s">
        <v>34</v>
      </c>
      <c r="B50" s="6">
        <v>16072</v>
      </c>
      <c r="C50" s="7">
        <v>63.43</v>
      </c>
      <c r="D50" s="7">
        <v>644.70000000000005</v>
      </c>
    </row>
    <row r="51" spans="1:4" ht="15.75" thickBot="1" x14ac:dyDescent="0.3">
      <c r="A51" s="5">
        <v>38788</v>
      </c>
      <c r="B51" s="6">
        <v>16067</v>
      </c>
      <c r="C51" s="7">
        <v>62.03</v>
      </c>
      <c r="D51" s="7">
        <v>626.1</v>
      </c>
    </row>
    <row r="52" spans="1:4" ht="15.75" thickBot="1" x14ac:dyDescent="0.3">
      <c r="A52" s="5">
        <v>39002</v>
      </c>
      <c r="B52" s="6">
        <v>16080</v>
      </c>
      <c r="C52" s="7">
        <v>63.43</v>
      </c>
      <c r="D52" s="7">
        <v>615</v>
      </c>
    </row>
    <row r="53" spans="1:4" ht="15.75" thickBot="1" x14ac:dyDescent="0.3">
      <c r="A53" s="7" t="s">
        <v>35</v>
      </c>
      <c r="B53" s="6">
        <v>16061</v>
      </c>
      <c r="C53" s="7">
        <v>62.41</v>
      </c>
      <c r="D53" s="7">
        <v>619.1</v>
      </c>
    </row>
    <row r="54" spans="1:4" ht="15.75" thickBot="1" x14ac:dyDescent="0.3">
      <c r="A54" s="7" t="s">
        <v>36</v>
      </c>
      <c r="B54" s="6">
        <v>16056</v>
      </c>
      <c r="C54" s="7">
        <v>61.05</v>
      </c>
      <c r="D54" s="7">
        <v>635.20000000000005</v>
      </c>
    </row>
    <row r="55" spans="1:4" ht="15.75" thickBot="1" x14ac:dyDescent="0.3">
      <c r="A55" s="7" t="s">
        <v>37</v>
      </c>
      <c r="B55" s="6">
        <v>16050</v>
      </c>
      <c r="C55" s="7">
        <v>56.31</v>
      </c>
      <c r="D55" s="7">
        <v>604.9</v>
      </c>
    </row>
    <row r="56" spans="1:4" ht="15.75" thickBot="1" x14ac:dyDescent="0.3">
      <c r="A56" s="5">
        <v>39264</v>
      </c>
      <c r="B56" s="6">
        <v>16060</v>
      </c>
      <c r="C56" s="7">
        <v>52.99</v>
      </c>
      <c r="D56" s="7">
        <v>625.5</v>
      </c>
    </row>
    <row r="57" spans="1:4" ht="15.75" thickBot="1" x14ac:dyDescent="0.3">
      <c r="A57" s="7" t="s">
        <v>38</v>
      </c>
      <c r="B57" s="6">
        <v>16060</v>
      </c>
      <c r="C57" s="7">
        <v>51.99</v>
      </c>
      <c r="D57" s="7">
        <v>635.5</v>
      </c>
    </row>
    <row r="58" spans="1:4" ht="15.75" thickBot="1" x14ac:dyDescent="0.3">
      <c r="A58" s="7" t="s">
        <v>39</v>
      </c>
      <c r="B58" s="6">
        <v>16045</v>
      </c>
      <c r="C58" s="7">
        <v>55.42</v>
      </c>
      <c r="D58" s="7">
        <v>644.5</v>
      </c>
    </row>
    <row r="59" spans="1:4" ht="15.75" thickBot="1" x14ac:dyDescent="0.3">
      <c r="A59" s="7" t="s">
        <v>40</v>
      </c>
      <c r="B59" s="6">
        <v>16050</v>
      </c>
      <c r="C59" s="7">
        <v>59.02</v>
      </c>
      <c r="D59" s="7">
        <v>646.20000000000005</v>
      </c>
    </row>
    <row r="60" spans="1:4" ht="15.75" thickBot="1" x14ac:dyDescent="0.3">
      <c r="A60" s="5">
        <v>39174</v>
      </c>
      <c r="B60" s="6">
        <v>15987</v>
      </c>
      <c r="C60" s="7">
        <v>59.89</v>
      </c>
      <c r="D60" s="7">
        <v>667.5</v>
      </c>
    </row>
    <row r="61" spans="1:4" ht="15.75" thickBot="1" x14ac:dyDescent="0.3">
      <c r="A61" s="5">
        <v>39388</v>
      </c>
      <c r="B61" s="6">
        <v>15980</v>
      </c>
      <c r="C61" s="7">
        <v>59.39</v>
      </c>
      <c r="D61" s="7">
        <v>668.8</v>
      </c>
    </row>
    <row r="62" spans="1:4" ht="15.75" thickBot="1" x14ac:dyDescent="0.3">
      <c r="A62" s="7" t="s">
        <v>41</v>
      </c>
      <c r="B62" s="6">
        <v>15981</v>
      </c>
      <c r="C62" s="7">
        <v>61.14</v>
      </c>
      <c r="D62" s="7">
        <v>683.1</v>
      </c>
    </row>
    <row r="63" spans="1:4" ht="15.75" thickBot="1" x14ac:dyDescent="0.3">
      <c r="A63" s="7" t="s">
        <v>42</v>
      </c>
      <c r="B63" s="6">
        <v>15998</v>
      </c>
      <c r="C63" s="7">
        <v>61.64</v>
      </c>
      <c r="D63" s="7">
        <v>641.5</v>
      </c>
    </row>
    <row r="64" spans="1:4" ht="15.75" thickBot="1" x14ac:dyDescent="0.3">
      <c r="A64" s="5">
        <v>39175</v>
      </c>
      <c r="B64" s="6">
        <v>16010</v>
      </c>
      <c r="C64" s="7">
        <v>60.05</v>
      </c>
      <c r="D64" s="7">
        <v>650</v>
      </c>
    </row>
    <row r="65" spans="1:4" ht="15.75" thickBot="1" x14ac:dyDescent="0.3">
      <c r="A65" s="5">
        <v>39389</v>
      </c>
      <c r="B65" s="6">
        <v>16029</v>
      </c>
      <c r="C65" s="7">
        <v>57.11</v>
      </c>
      <c r="D65" s="7">
        <v>652.6</v>
      </c>
    </row>
    <row r="66" spans="1:4" ht="15.75" thickBot="1" x14ac:dyDescent="0.3">
      <c r="A66" s="7" t="s">
        <v>43</v>
      </c>
      <c r="B66" s="6">
        <v>16012.5</v>
      </c>
      <c r="C66" s="7">
        <v>62.28</v>
      </c>
      <c r="D66" s="7">
        <v>656.7</v>
      </c>
    </row>
    <row r="67" spans="1:4" ht="15.75" thickBot="1" x14ac:dyDescent="0.3">
      <c r="A67" s="7" t="s">
        <v>44</v>
      </c>
      <c r="B67" s="6">
        <v>16015</v>
      </c>
      <c r="C67" s="7">
        <v>65.87</v>
      </c>
      <c r="D67" s="7">
        <v>663</v>
      </c>
    </row>
    <row r="68" spans="1:4" ht="15.75" thickBot="1" x14ac:dyDescent="0.3">
      <c r="A68" s="5">
        <v>39086</v>
      </c>
      <c r="B68" s="6">
        <v>16027</v>
      </c>
      <c r="C68" s="7">
        <v>64.28</v>
      </c>
      <c r="D68" s="7">
        <v>674.2</v>
      </c>
    </row>
    <row r="69" spans="1:4" ht="15.75" thickBot="1" x14ac:dyDescent="0.3">
      <c r="A69" s="5">
        <v>39298</v>
      </c>
      <c r="B69" s="6">
        <v>16044</v>
      </c>
      <c r="C69" s="7">
        <v>63.63</v>
      </c>
      <c r="D69" s="7">
        <v>685.4</v>
      </c>
    </row>
    <row r="70" spans="1:4" ht="15.75" thickBot="1" x14ac:dyDescent="0.3">
      <c r="A70" s="7" t="s">
        <v>45</v>
      </c>
      <c r="B70" s="6">
        <v>16045</v>
      </c>
      <c r="C70" s="7">
        <v>63.38</v>
      </c>
      <c r="D70" s="7">
        <v>692</v>
      </c>
    </row>
    <row r="71" spans="1:4" ht="15.75" thickBot="1" x14ac:dyDescent="0.3">
      <c r="A71" s="7" t="s">
        <v>46</v>
      </c>
      <c r="B71" s="6">
        <v>16053</v>
      </c>
      <c r="C71" s="7">
        <v>66.459999999999994</v>
      </c>
      <c r="D71" s="7">
        <v>678.7</v>
      </c>
    </row>
    <row r="72" spans="1:4" ht="15.75" thickBot="1" x14ac:dyDescent="0.3">
      <c r="A72" s="7" t="s">
        <v>47</v>
      </c>
      <c r="B72" s="6">
        <v>16050</v>
      </c>
      <c r="C72" s="7">
        <v>61.93</v>
      </c>
      <c r="D72" s="7">
        <v>687.2</v>
      </c>
    </row>
    <row r="73" spans="1:4" ht="15.75" thickBot="1" x14ac:dyDescent="0.3">
      <c r="A73" s="5">
        <v>39238</v>
      </c>
      <c r="B73" s="6">
        <v>16039</v>
      </c>
      <c r="C73" s="7">
        <v>62.37</v>
      </c>
      <c r="D73" s="7">
        <v>670.6</v>
      </c>
    </row>
    <row r="74" spans="1:4" ht="15.75" thickBot="1" x14ac:dyDescent="0.3">
      <c r="A74" s="7" t="s">
        <v>48</v>
      </c>
      <c r="B74" s="6">
        <v>16057</v>
      </c>
      <c r="C74" s="7">
        <v>64.94</v>
      </c>
      <c r="D74" s="7">
        <v>661</v>
      </c>
    </row>
    <row r="75" spans="1:4" ht="15.75" thickBot="1" x14ac:dyDescent="0.3">
      <c r="A75" s="7" t="s">
        <v>49</v>
      </c>
      <c r="B75" s="6">
        <v>16064.5</v>
      </c>
      <c r="C75" s="7">
        <v>65.2</v>
      </c>
      <c r="D75" s="7">
        <v>655.1</v>
      </c>
    </row>
    <row r="76" spans="1:4" ht="15.75" thickBot="1" x14ac:dyDescent="0.3">
      <c r="A76" s="7" t="s">
        <v>50</v>
      </c>
      <c r="B76" s="6">
        <v>16092</v>
      </c>
      <c r="C76" s="7">
        <v>65.08</v>
      </c>
      <c r="D76" s="7">
        <v>671.2</v>
      </c>
    </row>
    <row r="77" spans="1:4" ht="15.75" thickBot="1" x14ac:dyDescent="0.3">
      <c r="A77" s="5">
        <v>39147</v>
      </c>
      <c r="B77" s="6">
        <v>16101.5</v>
      </c>
      <c r="C77" s="7">
        <v>64.760000000000005</v>
      </c>
      <c r="D77" s="7">
        <v>645.5</v>
      </c>
    </row>
    <row r="78" spans="1:4" ht="15.75" thickBot="1" x14ac:dyDescent="0.3">
      <c r="A78" s="5">
        <v>39361</v>
      </c>
      <c r="B78" s="6">
        <v>16122.5</v>
      </c>
      <c r="C78" s="7">
        <v>68</v>
      </c>
      <c r="D78" s="7">
        <v>654.5</v>
      </c>
    </row>
    <row r="79" spans="1:4" ht="15.75" thickBot="1" x14ac:dyDescent="0.3">
      <c r="A79" s="7" t="s">
        <v>51</v>
      </c>
      <c r="B79" s="6">
        <v>16120</v>
      </c>
      <c r="C79" s="7">
        <v>69.14</v>
      </c>
      <c r="D79" s="7">
        <v>653.5</v>
      </c>
    </row>
    <row r="80" spans="1:4" ht="15.75" thickBot="1" x14ac:dyDescent="0.3">
      <c r="A80" s="7" t="s">
        <v>52</v>
      </c>
      <c r="B80" s="6">
        <v>16131</v>
      </c>
      <c r="C80" s="7">
        <v>70.680000000000007</v>
      </c>
      <c r="D80" s="7">
        <v>648.1</v>
      </c>
    </row>
    <row r="81" spans="1:4" ht="15.75" thickBot="1" x14ac:dyDescent="0.3">
      <c r="A81" s="5">
        <v>39089</v>
      </c>
      <c r="B81" s="6">
        <v>16129.5</v>
      </c>
      <c r="C81" s="7">
        <v>72.81</v>
      </c>
      <c r="D81" s="7">
        <v>652.70000000000005</v>
      </c>
    </row>
    <row r="82" spans="1:4" ht="15.75" thickBot="1" x14ac:dyDescent="0.3">
      <c r="A82" s="5">
        <v>39301</v>
      </c>
      <c r="B82" s="6">
        <v>16133</v>
      </c>
      <c r="C82" s="7">
        <v>73.930000000000007</v>
      </c>
      <c r="D82" s="7">
        <v>665.8</v>
      </c>
    </row>
    <row r="83" spans="1:4" ht="15.75" thickBot="1" x14ac:dyDescent="0.3">
      <c r="A83" s="7" t="s">
        <v>53</v>
      </c>
      <c r="B83" s="6">
        <v>16137</v>
      </c>
      <c r="C83" s="7">
        <v>75.569999999999993</v>
      </c>
      <c r="D83" s="7">
        <v>683.9</v>
      </c>
    </row>
    <row r="84" spans="1:4" ht="15.75" thickBot="1" x14ac:dyDescent="0.3">
      <c r="A84" s="7" t="s">
        <v>54</v>
      </c>
      <c r="B84" s="6">
        <v>16140</v>
      </c>
      <c r="C84" s="7">
        <v>77.02</v>
      </c>
      <c r="D84" s="7">
        <v>660</v>
      </c>
    </row>
    <row r="85" spans="1:4" ht="15.75" thickBot="1" x14ac:dyDescent="0.3">
      <c r="A85" s="7" t="s">
        <v>55</v>
      </c>
      <c r="B85" s="6">
        <v>16161</v>
      </c>
      <c r="C85" s="7">
        <v>75.48</v>
      </c>
      <c r="D85" s="7">
        <v>672.5</v>
      </c>
    </row>
    <row r="86" spans="1:4" ht="15.75" thickBot="1" x14ac:dyDescent="0.3">
      <c r="A86" s="5">
        <v>39210</v>
      </c>
      <c r="B86" s="6">
        <v>16181</v>
      </c>
      <c r="C86" s="7">
        <v>71.47</v>
      </c>
      <c r="D86" s="7">
        <v>670.3</v>
      </c>
    </row>
    <row r="87" spans="1:4" ht="15.75" thickBot="1" x14ac:dyDescent="0.3">
      <c r="A87" s="5">
        <v>39424</v>
      </c>
      <c r="B87" s="6">
        <v>16250</v>
      </c>
      <c r="C87" s="7">
        <v>71.98</v>
      </c>
      <c r="D87" s="7">
        <v>656.9</v>
      </c>
    </row>
    <row r="88" spans="1:4" ht="15.75" thickBot="1" x14ac:dyDescent="0.3">
      <c r="A88" s="7" t="s">
        <v>56</v>
      </c>
      <c r="B88" s="6">
        <v>16235</v>
      </c>
      <c r="C88" s="7">
        <v>71.09</v>
      </c>
      <c r="D88" s="7">
        <v>668</v>
      </c>
    </row>
    <row r="89" spans="1:4" ht="15.75" thickBot="1" x14ac:dyDescent="0.3">
      <c r="A89" s="7" t="s">
        <v>57</v>
      </c>
      <c r="B89" s="6">
        <v>16240</v>
      </c>
      <c r="C89" s="7">
        <v>74.040000000000006</v>
      </c>
      <c r="D89" s="7">
        <v>673</v>
      </c>
    </row>
    <row r="90" spans="1:4" ht="15.75" thickBot="1" x14ac:dyDescent="0.3">
      <c r="A90" s="5">
        <v>39122</v>
      </c>
      <c r="B90" s="6">
        <v>16240</v>
      </c>
      <c r="C90" s="7">
        <v>76.7</v>
      </c>
      <c r="D90" s="7">
        <v>700.8</v>
      </c>
    </row>
    <row r="91" spans="1:4" ht="15.75" thickBot="1" x14ac:dyDescent="0.3">
      <c r="A91" s="5">
        <v>39334</v>
      </c>
      <c r="B91" s="6">
        <v>16230</v>
      </c>
      <c r="C91" s="7">
        <v>79.099999999999994</v>
      </c>
      <c r="D91" s="7">
        <v>709.6</v>
      </c>
    </row>
    <row r="92" spans="1:4" ht="15.75" thickBot="1" x14ac:dyDescent="0.3">
      <c r="A92" s="7" t="s">
        <v>58</v>
      </c>
      <c r="B92" s="6">
        <v>16170</v>
      </c>
      <c r="C92" s="7">
        <v>81.62</v>
      </c>
      <c r="D92" s="7">
        <v>731.4</v>
      </c>
    </row>
    <row r="93" spans="1:4" ht="15.75" thickBot="1" x14ac:dyDescent="0.3">
      <c r="A93" s="7" t="s">
        <v>59</v>
      </c>
      <c r="B93" s="6">
        <v>16080</v>
      </c>
      <c r="C93" s="7">
        <v>81.66</v>
      </c>
      <c r="D93" s="7">
        <v>742.8</v>
      </c>
    </row>
    <row r="94" spans="1:4" ht="15.75" thickBot="1" x14ac:dyDescent="0.3">
      <c r="A94" s="7" t="s">
        <v>60</v>
      </c>
      <c r="B94" s="6">
        <v>16078</v>
      </c>
      <c r="C94" s="7">
        <v>81.22</v>
      </c>
      <c r="D94" s="7">
        <v>741.3</v>
      </c>
    </row>
    <row r="95" spans="1:4" ht="15.75" thickBot="1" x14ac:dyDescent="0.3">
      <c r="A95" s="5">
        <v>39273</v>
      </c>
      <c r="B95" s="6">
        <v>16060</v>
      </c>
      <c r="C95" s="7">
        <v>83.69</v>
      </c>
      <c r="D95" s="7">
        <v>748.7</v>
      </c>
    </row>
    <row r="96" spans="1:4" ht="15.75" thickBot="1" x14ac:dyDescent="0.3">
      <c r="A96" s="7" t="s">
        <v>61</v>
      </c>
      <c r="B96" s="6">
        <v>16080</v>
      </c>
      <c r="C96" s="7">
        <v>88.6</v>
      </c>
      <c r="D96" s="7">
        <v>764</v>
      </c>
    </row>
    <row r="97" spans="1:4" ht="15.75" thickBot="1" x14ac:dyDescent="0.3">
      <c r="A97" s="7" t="s">
        <v>62</v>
      </c>
      <c r="B97" s="6">
        <v>16086</v>
      </c>
      <c r="C97" s="7">
        <v>91.86</v>
      </c>
      <c r="D97" s="7">
        <v>783.9</v>
      </c>
    </row>
    <row r="98" spans="1:4" ht="15.75" thickBot="1" x14ac:dyDescent="0.3">
      <c r="A98" s="7" t="s">
        <v>63</v>
      </c>
      <c r="B98" s="6">
        <v>16065</v>
      </c>
      <c r="C98" s="7">
        <v>95.93</v>
      </c>
      <c r="D98" s="7">
        <v>805.7</v>
      </c>
    </row>
    <row r="99" spans="1:4" ht="15.75" thickBot="1" x14ac:dyDescent="0.3">
      <c r="A99" s="5">
        <v>39183</v>
      </c>
      <c r="B99" s="6">
        <v>16070</v>
      </c>
      <c r="C99" s="7">
        <v>96.32</v>
      </c>
      <c r="D99" s="7">
        <v>832.5</v>
      </c>
    </row>
    <row r="100" spans="1:4" ht="15.75" thickBot="1" x14ac:dyDescent="0.3">
      <c r="A100" s="5">
        <v>39397</v>
      </c>
      <c r="B100" s="6">
        <v>16066</v>
      </c>
      <c r="C100" s="7">
        <v>95.1</v>
      </c>
      <c r="D100" s="7">
        <v>785.7</v>
      </c>
    </row>
    <row r="101" spans="1:4" ht="15.75" thickBot="1" x14ac:dyDescent="0.3">
      <c r="A101" s="7" t="s">
        <v>64</v>
      </c>
      <c r="B101" s="6">
        <v>16051.5</v>
      </c>
      <c r="C101" s="7">
        <v>98.18</v>
      </c>
      <c r="D101" s="7">
        <v>824</v>
      </c>
    </row>
    <row r="102" spans="1:4" ht="15.75" thickBot="1" x14ac:dyDescent="0.3">
      <c r="A102" s="7" t="s">
        <v>65</v>
      </c>
      <c r="B102" s="6">
        <v>16040</v>
      </c>
      <c r="C102" s="7">
        <v>88.71</v>
      </c>
      <c r="D102" s="7">
        <v>782.2</v>
      </c>
    </row>
    <row r="103" spans="1:4" ht="15.75" thickBot="1" x14ac:dyDescent="0.3">
      <c r="A103" s="5">
        <v>39125</v>
      </c>
      <c r="B103" s="6">
        <v>16035</v>
      </c>
      <c r="C103" s="7">
        <v>88.28</v>
      </c>
      <c r="D103" s="7">
        <v>794.4</v>
      </c>
    </row>
    <row r="104" spans="1:4" ht="15.75" thickBot="1" x14ac:dyDescent="0.3">
      <c r="A104" s="5">
        <v>39337</v>
      </c>
      <c r="B104" s="6">
        <v>16040</v>
      </c>
      <c r="C104" s="7">
        <v>91.27</v>
      </c>
      <c r="D104" s="7">
        <v>793.3</v>
      </c>
    </row>
    <row r="105" spans="1:4" ht="15.75" thickBot="1" x14ac:dyDescent="0.3">
      <c r="A105" s="7" t="s">
        <v>66</v>
      </c>
      <c r="B105" s="6">
        <v>16035</v>
      </c>
      <c r="C105" s="7">
        <v>93.31</v>
      </c>
      <c r="D105" s="7">
        <v>811.6</v>
      </c>
    </row>
    <row r="106" spans="1:4" ht="15.75" thickBot="1" x14ac:dyDescent="0.3">
      <c r="A106" s="7" t="s">
        <v>67</v>
      </c>
      <c r="B106" s="6">
        <v>16020</v>
      </c>
      <c r="C106" s="7">
        <v>96</v>
      </c>
      <c r="D106" s="7">
        <v>839.6</v>
      </c>
    </row>
    <row r="107" spans="1:4" ht="15.75" thickBot="1" x14ac:dyDescent="0.3">
      <c r="A107" s="7" t="s">
        <v>68</v>
      </c>
      <c r="B107" s="6">
        <v>15985</v>
      </c>
      <c r="C107" s="7">
        <v>97.91</v>
      </c>
      <c r="D107" s="7">
        <v>863.1</v>
      </c>
    </row>
    <row r="108" spans="1:4" ht="15.75" thickBot="1" x14ac:dyDescent="0.3">
      <c r="A108" s="5">
        <v>39600</v>
      </c>
      <c r="B108" s="6">
        <v>15980</v>
      </c>
      <c r="C108" s="7">
        <v>92.69</v>
      </c>
      <c r="D108" s="7">
        <v>896.1</v>
      </c>
    </row>
    <row r="109" spans="1:4" ht="15.75" thickBot="1" x14ac:dyDescent="0.3">
      <c r="A109" s="7" t="s">
        <v>69</v>
      </c>
      <c r="B109" s="6">
        <v>15983</v>
      </c>
      <c r="C109" s="7">
        <v>90.57</v>
      </c>
      <c r="D109" s="7">
        <v>880.8</v>
      </c>
    </row>
    <row r="110" spans="1:4" ht="15.75" thickBot="1" x14ac:dyDescent="0.3">
      <c r="A110" s="7" t="s">
        <v>70</v>
      </c>
      <c r="B110" s="6">
        <v>15970</v>
      </c>
      <c r="C110" s="7">
        <v>90.71</v>
      </c>
      <c r="D110" s="7">
        <v>910.5</v>
      </c>
    </row>
    <row r="111" spans="1:4" ht="15.75" thickBot="1" x14ac:dyDescent="0.3">
      <c r="A111" s="7" t="s">
        <v>71</v>
      </c>
      <c r="B111" s="6">
        <v>15970</v>
      </c>
      <c r="C111" s="7">
        <v>88.96</v>
      </c>
      <c r="D111" s="7">
        <v>908.7</v>
      </c>
    </row>
    <row r="112" spans="1:4" ht="15.75" thickBot="1" x14ac:dyDescent="0.3">
      <c r="A112" s="5">
        <v>39509</v>
      </c>
      <c r="B112" s="6">
        <v>15960</v>
      </c>
      <c r="C112" s="7">
        <v>91.77</v>
      </c>
      <c r="D112" s="7">
        <v>918.4</v>
      </c>
    </row>
    <row r="113" spans="1:4" ht="15.75" thickBot="1" x14ac:dyDescent="0.3">
      <c r="A113" s="5">
        <v>39723</v>
      </c>
      <c r="B113" s="6">
        <v>15955</v>
      </c>
      <c r="C113" s="7">
        <v>95.5</v>
      </c>
      <c r="D113" s="7">
        <v>902.8</v>
      </c>
    </row>
    <row r="114" spans="1:4" ht="15.75" thickBot="1" x14ac:dyDescent="0.3">
      <c r="A114" s="7" t="s">
        <v>72</v>
      </c>
      <c r="B114" s="6">
        <v>15940</v>
      </c>
      <c r="C114" s="7">
        <v>98.81</v>
      </c>
      <c r="D114" s="7">
        <v>944.7</v>
      </c>
    </row>
    <row r="115" spans="1:4" ht="15.75" thickBot="1" x14ac:dyDescent="0.3">
      <c r="A115" s="7" t="s">
        <v>73</v>
      </c>
      <c r="B115" s="6">
        <v>15930.5</v>
      </c>
      <c r="C115" s="7">
        <v>101.84</v>
      </c>
      <c r="D115" s="7">
        <v>972.1</v>
      </c>
    </row>
    <row r="116" spans="1:4" ht="15.75" thickBot="1" x14ac:dyDescent="0.3">
      <c r="A116" s="5">
        <v>39481</v>
      </c>
      <c r="B116" s="6">
        <v>15912.5</v>
      </c>
      <c r="C116" s="7">
        <v>105.15</v>
      </c>
      <c r="D116" s="7">
        <v>972.2</v>
      </c>
    </row>
    <row r="117" spans="1:4" ht="15.75" thickBot="1" x14ac:dyDescent="0.3">
      <c r="A117" s="5">
        <v>39694</v>
      </c>
      <c r="B117" s="6">
        <v>15863</v>
      </c>
      <c r="C117" s="7">
        <v>110.21</v>
      </c>
      <c r="D117" s="7">
        <v>998.2</v>
      </c>
    </row>
    <row r="118" spans="1:4" ht="15.75" thickBot="1" x14ac:dyDescent="0.3">
      <c r="A118" s="7" t="s">
        <v>74</v>
      </c>
      <c r="B118" s="6">
        <v>15822.5</v>
      </c>
      <c r="C118" s="7">
        <v>101.84</v>
      </c>
      <c r="D118" s="7">
        <v>919.6</v>
      </c>
    </row>
    <row r="119" spans="1:4" ht="15.75" thickBot="1" x14ac:dyDescent="0.3">
      <c r="A119" s="7" t="s">
        <v>75</v>
      </c>
      <c r="B119" s="6">
        <v>16115</v>
      </c>
      <c r="C119" s="7">
        <v>105.62</v>
      </c>
      <c r="D119" s="7">
        <v>930.6</v>
      </c>
    </row>
    <row r="120" spans="1:4" ht="15.75" thickBot="1" x14ac:dyDescent="0.3">
      <c r="A120" s="7" t="s">
        <v>76</v>
      </c>
      <c r="B120" s="6">
        <v>16115</v>
      </c>
      <c r="C120" s="7">
        <v>106.23</v>
      </c>
      <c r="D120" s="7">
        <v>909</v>
      </c>
    </row>
    <row r="121" spans="1:4" ht="15.75" thickBot="1" x14ac:dyDescent="0.3">
      <c r="A121" s="5">
        <v>39603</v>
      </c>
      <c r="B121" s="6">
        <v>16116</v>
      </c>
      <c r="C121" s="7">
        <v>110.14</v>
      </c>
      <c r="D121" s="7">
        <v>923.6</v>
      </c>
    </row>
    <row r="122" spans="1:4" ht="15.75" thickBot="1" x14ac:dyDescent="0.3">
      <c r="A122" s="7" t="s">
        <v>77</v>
      </c>
      <c r="B122" s="6">
        <v>16114</v>
      </c>
      <c r="C122" s="7">
        <v>116.69</v>
      </c>
      <c r="D122" s="7">
        <v>912.2</v>
      </c>
    </row>
    <row r="123" spans="1:4" ht="15.75" thickBot="1" x14ac:dyDescent="0.3">
      <c r="A123" s="7" t="s">
        <v>78</v>
      </c>
      <c r="B123" s="6">
        <v>16118.5</v>
      </c>
      <c r="C123" s="7">
        <v>118.52</v>
      </c>
      <c r="D123" s="7">
        <v>887.2</v>
      </c>
    </row>
    <row r="124" spans="1:4" ht="15.75" thickBot="1" x14ac:dyDescent="0.3">
      <c r="A124" s="7" t="s">
        <v>79</v>
      </c>
      <c r="B124" s="6">
        <v>16129</v>
      </c>
      <c r="C124" s="7">
        <v>116.32</v>
      </c>
      <c r="D124" s="7">
        <v>856.1</v>
      </c>
    </row>
    <row r="125" spans="1:4" ht="15.75" thickBot="1" x14ac:dyDescent="0.3">
      <c r="A125" s="5">
        <v>39543</v>
      </c>
      <c r="B125" s="6">
        <v>16146</v>
      </c>
      <c r="C125" s="7">
        <v>125.96</v>
      </c>
      <c r="D125" s="7">
        <v>884.5</v>
      </c>
    </row>
    <row r="126" spans="1:4" ht="15.75" thickBot="1" x14ac:dyDescent="0.3">
      <c r="A126" s="5">
        <v>39757</v>
      </c>
      <c r="B126" s="6">
        <v>16160.5</v>
      </c>
      <c r="C126" s="7">
        <v>126.29</v>
      </c>
      <c r="D126" s="7">
        <v>899</v>
      </c>
    </row>
    <row r="127" spans="1:4" ht="15.75" thickBot="1" x14ac:dyDescent="0.3">
      <c r="A127" s="7" t="s">
        <v>80</v>
      </c>
      <c r="B127" s="6">
        <v>16199</v>
      </c>
      <c r="C127" s="7">
        <v>132.19</v>
      </c>
      <c r="D127" s="7">
        <v>925.6</v>
      </c>
    </row>
    <row r="128" spans="1:4" ht="15.75" thickBot="1" x14ac:dyDescent="0.3">
      <c r="A128" s="7" t="s">
        <v>81</v>
      </c>
      <c r="B128" s="6">
        <v>16246</v>
      </c>
      <c r="C128" s="7">
        <v>127.35</v>
      </c>
      <c r="D128" s="7">
        <v>887.3</v>
      </c>
    </row>
    <row r="129" spans="1:4" ht="15.75" thickBot="1" x14ac:dyDescent="0.3">
      <c r="A129" s="5">
        <v>39453</v>
      </c>
      <c r="B129" s="6">
        <v>16284</v>
      </c>
      <c r="C129" s="7">
        <v>138.54</v>
      </c>
      <c r="D129" s="7">
        <v>895.4</v>
      </c>
    </row>
    <row r="130" spans="1:4" ht="15.75" thickBot="1" x14ac:dyDescent="0.3">
      <c r="A130" s="5">
        <v>39666</v>
      </c>
      <c r="B130" s="6">
        <v>16611</v>
      </c>
      <c r="C130" s="7">
        <v>134.86000000000001</v>
      </c>
      <c r="D130" s="7">
        <v>870.3</v>
      </c>
    </row>
    <row r="131" spans="1:4" ht="15.75" thickBot="1" x14ac:dyDescent="0.3">
      <c r="A131" s="7" t="s">
        <v>82</v>
      </c>
      <c r="B131" s="6">
        <v>16612</v>
      </c>
      <c r="C131" s="7">
        <v>134.62</v>
      </c>
      <c r="D131" s="7">
        <v>901.3</v>
      </c>
    </row>
    <row r="132" spans="1:4" ht="15.75" thickBot="1" x14ac:dyDescent="0.3">
      <c r="A132" s="7" t="s">
        <v>83</v>
      </c>
      <c r="B132" s="6">
        <v>16845</v>
      </c>
      <c r="C132" s="7">
        <v>140.21</v>
      </c>
      <c r="D132" s="7">
        <v>929.3</v>
      </c>
    </row>
    <row r="133" spans="1:4" ht="15.75" thickBot="1" x14ac:dyDescent="0.3">
      <c r="A133" s="7" t="s">
        <v>84</v>
      </c>
      <c r="B133" s="6">
        <v>16847.5</v>
      </c>
      <c r="C133" s="7">
        <v>145.29</v>
      </c>
      <c r="D133" s="7">
        <v>931.9</v>
      </c>
    </row>
    <row r="134" spans="1:4" ht="15.75" thickBot="1" x14ac:dyDescent="0.3">
      <c r="A134" s="5">
        <v>39606</v>
      </c>
      <c r="B134" s="6">
        <v>16841.5</v>
      </c>
      <c r="C134" s="7">
        <v>145.08000000000001</v>
      </c>
      <c r="D134" s="7">
        <v>959.5</v>
      </c>
    </row>
    <row r="135" spans="1:4" ht="15.75" thickBot="1" x14ac:dyDescent="0.3">
      <c r="A135" s="7" t="s">
        <v>85</v>
      </c>
      <c r="B135" s="6">
        <v>16775</v>
      </c>
      <c r="C135" s="7">
        <v>128.88</v>
      </c>
      <c r="D135" s="7">
        <v>957.3</v>
      </c>
    </row>
    <row r="136" spans="1:4" ht="15.75" thickBot="1" x14ac:dyDescent="0.3">
      <c r="A136" s="7" t="s">
        <v>86</v>
      </c>
      <c r="B136" s="6">
        <v>16775</v>
      </c>
      <c r="C136" s="7">
        <v>123.26</v>
      </c>
      <c r="D136" s="7">
        <v>926.6</v>
      </c>
    </row>
    <row r="137" spans="1:4" ht="15.75" thickBot="1" x14ac:dyDescent="0.3">
      <c r="A137" s="7" t="s">
        <v>87</v>
      </c>
      <c r="B137" s="6">
        <v>16765</v>
      </c>
      <c r="C137" s="7">
        <v>125.1</v>
      </c>
      <c r="D137" s="7">
        <v>909</v>
      </c>
    </row>
    <row r="138" spans="1:4" ht="15.75" thickBot="1" x14ac:dyDescent="0.3">
      <c r="A138" s="5">
        <v>39515</v>
      </c>
      <c r="B138" s="6">
        <v>16540</v>
      </c>
      <c r="C138" s="7">
        <v>115.2</v>
      </c>
      <c r="D138" s="7">
        <v>857.8</v>
      </c>
    </row>
    <row r="139" spans="1:4" ht="15.75" thickBot="1" x14ac:dyDescent="0.3">
      <c r="A139" s="5">
        <v>39729</v>
      </c>
      <c r="B139" s="6">
        <v>16600</v>
      </c>
      <c r="C139" s="7">
        <v>113.77</v>
      </c>
      <c r="D139" s="7">
        <v>786</v>
      </c>
    </row>
    <row r="140" spans="1:4" ht="15.75" thickBot="1" x14ac:dyDescent="0.3">
      <c r="A140" s="7" t="s">
        <v>88</v>
      </c>
      <c r="B140" s="6">
        <v>16590</v>
      </c>
      <c r="C140" s="7">
        <v>114.59</v>
      </c>
      <c r="D140" s="7">
        <v>827.4</v>
      </c>
    </row>
    <row r="141" spans="1:4" ht="15.75" thickBot="1" x14ac:dyDescent="0.3">
      <c r="A141" s="7" t="s">
        <v>89</v>
      </c>
      <c r="B141" s="6">
        <v>16525</v>
      </c>
      <c r="C141" s="7">
        <v>115.46</v>
      </c>
      <c r="D141" s="7">
        <v>829.3</v>
      </c>
    </row>
    <row r="142" spans="1:4" ht="15.75" thickBot="1" x14ac:dyDescent="0.3">
      <c r="A142" s="7" t="s">
        <v>90</v>
      </c>
      <c r="B142" s="6">
        <v>16590</v>
      </c>
      <c r="C142" s="7">
        <v>106.23</v>
      </c>
      <c r="D142" s="7">
        <v>797.6</v>
      </c>
    </row>
    <row r="143" spans="1:4" ht="15.75" thickBot="1" x14ac:dyDescent="0.3">
      <c r="A143" s="5">
        <v>39638</v>
      </c>
      <c r="B143" s="6">
        <v>16590</v>
      </c>
      <c r="C143" s="7">
        <v>101.18</v>
      </c>
      <c r="D143" s="7">
        <v>760.3</v>
      </c>
    </row>
    <row r="144" spans="1:4" ht="15.75" thickBot="1" x14ac:dyDescent="0.3">
      <c r="A144" s="7" t="s">
        <v>91</v>
      </c>
      <c r="B144" s="6">
        <v>16725</v>
      </c>
      <c r="C144" s="7">
        <v>104.55</v>
      </c>
      <c r="D144" s="7">
        <v>860.6</v>
      </c>
    </row>
    <row r="145" spans="1:4" ht="15.75" thickBot="1" x14ac:dyDescent="0.3">
      <c r="A145" s="7" t="s">
        <v>92</v>
      </c>
      <c r="B145" s="6">
        <v>16590</v>
      </c>
      <c r="C145" s="7">
        <v>106.89</v>
      </c>
      <c r="D145" s="7">
        <v>882.9</v>
      </c>
    </row>
    <row r="146" spans="1:4" ht="15.75" thickBot="1" x14ac:dyDescent="0.3">
      <c r="A146" s="7" t="s">
        <v>93</v>
      </c>
      <c r="B146" s="6">
        <v>16590</v>
      </c>
      <c r="C146" s="7">
        <v>93.88</v>
      </c>
      <c r="D146" s="7">
        <v>828.9</v>
      </c>
    </row>
    <row r="147" spans="1:4" ht="15.75" thickBot="1" x14ac:dyDescent="0.3">
      <c r="A147" s="5">
        <v>39578</v>
      </c>
      <c r="B147" s="6">
        <v>16580</v>
      </c>
      <c r="C147" s="7">
        <v>77.7</v>
      </c>
      <c r="D147" s="7">
        <v>855.4</v>
      </c>
    </row>
    <row r="148" spans="1:4" ht="15.75" thickBot="1" x14ac:dyDescent="0.3">
      <c r="A148" s="5">
        <v>39792</v>
      </c>
      <c r="B148" s="6">
        <v>16600</v>
      </c>
      <c r="C148" s="7">
        <v>71.849999999999994</v>
      </c>
      <c r="D148" s="7">
        <v>785.1</v>
      </c>
    </row>
    <row r="149" spans="1:4" ht="15.75" thickBot="1" x14ac:dyDescent="0.3">
      <c r="A149" s="7" t="s">
        <v>94</v>
      </c>
      <c r="B149" s="6">
        <v>16838</v>
      </c>
      <c r="C149" s="7">
        <v>64.150000000000006</v>
      </c>
      <c r="D149" s="7">
        <v>729.1</v>
      </c>
    </row>
    <row r="150" spans="1:4" ht="15.75" thickBot="1" x14ac:dyDescent="0.3">
      <c r="A150" s="7" t="s">
        <v>95</v>
      </c>
      <c r="B150" s="6">
        <v>16900</v>
      </c>
      <c r="C150" s="7">
        <v>67.81</v>
      </c>
      <c r="D150" s="7">
        <v>716.8</v>
      </c>
    </row>
    <row r="151" spans="1:4" ht="15.75" thickBot="1" x14ac:dyDescent="0.3">
      <c r="A151" s="5">
        <v>39489</v>
      </c>
      <c r="B151" s="6">
        <v>16964</v>
      </c>
      <c r="C151" s="7">
        <v>61.04</v>
      </c>
      <c r="D151" s="7">
        <v>733.2</v>
      </c>
    </row>
    <row r="152" spans="1:4" ht="15.75" thickBot="1" x14ac:dyDescent="0.3">
      <c r="A152" s="5">
        <v>39702</v>
      </c>
      <c r="B152" s="6">
        <v>16987</v>
      </c>
      <c r="C152" s="7">
        <v>57.04</v>
      </c>
      <c r="D152" s="7">
        <v>742.4</v>
      </c>
    </row>
    <row r="153" spans="1:4" ht="15.75" thickBot="1" x14ac:dyDescent="0.3">
      <c r="A153" s="7" t="s">
        <v>96</v>
      </c>
      <c r="B153" s="6">
        <v>16972</v>
      </c>
      <c r="C153" s="7">
        <v>49.93</v>
      </c>
      <c r="D153" s="7">
        <v>791.7</v>
      </c>
    </row>
    <row r="154" spans="1:4" ht="15.75" thickBot="1" x14ac:dyDescent="0.3">
      <c r="A154" s="7" t="s">
        <v>97</v>
      </c>
      <c r="B154" s="6">
        <v>16972</v>
      </c>
      <c r="C154" s="7">
        <v>54.43</v>
      </c>
      <c r="D154" s="7">
        <v>816.2</v>
      </c>
    </row>
    <row r="155" spans="1:4" ht="15.75" thickBot="1" x14ac:dyDescent="0.3">
      <c r="A155" s="7" t="s">
        <v>98</v>
      </c>
      <c r="B155" s="6">
        <v>16981</v>
      </c>
      <c r="C155" s="7">
        <v>40.81</v>
      </c>
      <c r="D155" s="7">
        <v>750.5</v>
      </c>
    </row>
    <row r="156" spans="1:4" ht="15.75" thickBot="1" x14ac:dyDescent="0.3">
      <c r="A156" s="5">
        <v>39641</v>
      </c>
      <c r="B156" s="6">
        <v>17050</v>
      </c>
      <c r="C156" s="7">
        <v>46.28</v>
      </c>
      <c r="D156" s="7">
        <v>818.9</v>
      </c>
    </row>
    <row r="157" spans="1:4" ht="15.75" thickBot="1" x14ac:dyDescent="0.3">
      <c r="A157" s="7" t="s">
        <v>99</v>
      </c>
      <c r="B157" s="6">
        <v>16989.5</v>
      </c>
      <c r="C157" s="7">
        <v>33.869999999999997</v>
      </c>
      <c r="D157" s="7">
        <v>836.4</v>
      </c>
    </row>
    <row r="158" spans="1:4" ht="15.75" thickBot="1" x14ac:dyDescent="0.3">
      <c r="A158" s="7" t="s">
        <v>100</v>
      </c>
      <c r="B158" s="6">
        <v>17472</v>
      </c>
      <c r="C158" s="7">
        <v>37.71</v>
      </c>
      <c r="D158" s="7">
        <v>870.4</v>
      </c>
    </row>
    <row r="159" spans="1:4" ht="15.75" thickBot="1" x14ac:dyDescent="0.3">
      <c r="A159" s="7" t="s">
        <v>101</v>
      </c>
      <c r="B159" s="6">
        <v>17479</v>
      </c>
      <c r="C159" s="7">
        <v>46.34</v>
      </c>
      <c r="D159" s="7">
        <v>878.8</v>
      </c>
    </row>
    <row r="160" spans="1:4" ht="15.75" thickBot="1" x14ac:dyDescent="0.3">
      <c r="A160" s="5">
        <v>39904</v>
      </c>
      <c r="B160" s="6">
        <v>17476</v>
      </c>
      <c r="C160" s="7">
        <v>40.83</v>
      </c>
      <c r="D160" s="7">
        <v>854.3</v>
      </c>
    </row>
    <row r="161" spans="1:4" ht="15.75" thickBot="1" x14ac:dyDescent="0.3">
      <c r="A161" s="5">
        <v>40118</v>
      </c>
      <c r="B161" s="6">
        <v>17478.5</v>
      </c>
      <c r="C161" s="7">
        <v>36.51</v>
      </c>
      <c r="D161" s="7">
        <v>839.3</v>
      </c>
    </row>
    <row r="162" spans="1:4" ht="15.75" thickBot="1" x14ac:dyDescent="0.3">
      <c r="A162" s="7" t="s">
        <v>102</v>
      </c>
      <c r="B162" s="6">
        <v>17477</v>
      </c>
      <c r="C162" s="7">
        <v>46.47</v>
      </c>
      <c r="D162" s="7">
        <v>895.3</v>
      </c>
    </row>
    <row r="163" spans="1:4" ht="15.75" thickBot="1" x14ac:dyDescent="0.3">
      <c r="A163" s="7" t="s">
        <v>103</v>
      </c>
      <c r="B163" s="6">
        <v>17484.5</v>
      </c>
      <c r="C163" s="7">
        <v>41.68</v>
      </c>
      <c r="D163" s="7">
        <v>927.3</v>
      </c>
    </row>
    <row r="164" spans="1:4" ht="15.75" thickBot="1" x14ac:dyDescent="0.3">
      <c r="A164" s="5">
        <v>39815</v>
      </c>
      <c r="B164" s="6">
        <v>17484.5</v>
      </c>
      <c r="C164" s="7">
        <v>40.17</v>
      </c>
      <c r="D164" s="7">
        <v>913.9</v>
      </c>
    </row>
    <row r="165" spans="1:4" ht="15.75" thickBot="1" x14ac:dyDescent="0.3">
      <c r="A165" s="5">
        <v>40027</v>
      </c>
      <c r="B165" s="6">
        <v>17484</v>
      </c>
      <c r="C165" s="7">
        <v>37.51</v>
      </c>
      <c r="D165" s="7">
        <v>941.5</v>
      </c>
    </row>
    <row r="166" spans="1:4" ht="15.75" thickBot="1" x14ac:dyDescent="0.3">
      <c r="A166" s="7" t="s">
        <v>104</v>
      </c>
      <c r="B166" s="6">
        <v>17481.5</v>
      </c>
      <c r="C166" s="7">
        <v>38.94</v>
      </c>
      <c r="D166" s="6">
        <v>1001.8</v>
      </c>
    </row>
    <row r="167" spans="1:4" ht="15.75" thickBot="1" x14ac:dyDescent="0.3">
      <c r="A167" s="7" t="s">
        <v>105</v>
      </c>
      <c r="B167" s="6">
        <v>17480.5</v>
      </c>
      <c r="C167" s="7">
        <v>44.76</v>
      </c>
      <c r="D167" s="7">
        <v>941.5</v>
      </c>
    </row>
    <row r="168" spans="1:4" ht="15.75" thickBot="1" x14ac:dyDescent="0.3">
      <c r="A168" s="5">
        <v>39816</v>
      </c>
      <c r="B168" s="6">
        <v>17481</v>
      </c>
      <c r="C168" s="7">
        <v>45.52</v>
      </c>
      <c r="D168" s="7">
        <v>942.1</v>
      </c>
    </row>
    <row r="169" spans="1:4" ht="15.75" thickBot="1" x14ac:dyDescent="0.3">
      <c r="A169" s="5">
        <v>40028</v>
      </c>
      <c r="B169" s="6">
        <v>17483</v>
      </c>
      <c r="C169" s="7">
        <v>46.25</v>
      </c>
      <c r="D169" s="7">
        <v>929.8</v>
      </c>
    </row>
    <row r="170" spans="1:4" ht="15.75" thickBot="1" x14ac:dyDescent="0.3">
      <c r="A170" s="7" t="s">
        <v>106</v>
      </c>
      <c r="B170" s="6">
        <v>17487.5</v>
      </c>
      <c r="C170" s="7">
        <v>51.06</v>
      </c>
      <c r="D170" s="7">
        <v>955.8</v>
      </c>
    </row>
    <row r="171" spans="1:4" ht="15.75" thickBot="1" x14ac:dyDescent="0.3">
      <c r="A171" s="7" t="s">
        <v>107</v>
      </c>
      <c r="B171" s="6">
        <v>17789.5</v>
      </c>
      <c r="C171" s="7">
        <v>52.38</v>
      </c>
      <c r="D171" s="7">
        <v>923</v>
      </c>
    </row>
    <row r="172" spans="1:4" ht="15.75" thickBot="1" x14ac:dyDescent="0.3">
      <c r="A172" s="7" t="s">
        <v>108</v>
      </c>
      <c r="B172" s="6">
        <v>17779</v>
      </c>
      <c r="C172" s="7">
        <v>52.51</v>
      </c>
      <c r="D172" s="7">
        <v>895.6</v>
      </c>
    </row>
    <row r="173" spans="1:4" ht="15.75" thickBot="1" x14ac:dyDescent="0.3">
      <c r="A173" s="5">
        <v>39937</v>
      </c>
      <c r="B173" s="6">
        <v>17773</v>
      </c>
      <c r="C173" s="7">
        <v>52.24</v>
      </c>
      <c r="D173" s="7">
        <v>882.2</v>
      </c>
    </row>
    <row r="174" spans="1:4" ht="15.75" thickBot="1" x14ac:dyDescent="0.3">
      <c r="A174" s="5">
        <v>40151</v>
      </c>
      <c r="B174" s="6">
        <v>17782.5</v>
      </c>
      <c r="C174" s="7">
        <v>50.33</v>
      </c>
      <c r="D174" s="7">
        <v>867.4</v>
      </c>
    </row>
    <row r="175" spans="1:4" ht="15.75" thickBot="1" x14ac:dyDescent="0.3">
      <c r="A175" s="7" t="s">
        <v>109</v>
      </c>
      <c r="B175" s="6">
        <v>17773</v>
      </c>
      <c r="C175" s="7">
        <v>51.55</v>
      </c>
      <c r="D175" s="7">
        <v>913.6</v>
      </c>
    </row>
    <row r="176" spans="1:4" ht="15.75" thickBot="1" x14ac:dyDescent="0.3">
      <c r="A176" s="7" t="s">
        <v>110</v>
      </c>
      <c r="B176" s="6">
        <v>17781.5</v>
      </c>
      <c r="C176" s="7">
        <v>53.2</v>
      </c>
      <c r="D176" s="7">
        <v>887.6</v>
      </c>
    </row>
    <row r="177" spans="1:4" ht="15.75" thickBot="1" x14ac:dyDescent="0.3">
      <c r="A177" s="5">
        <v>39877</v>
      </c>
      <c r="B177" s="6">
        <v>17775</v>
      </c>
      <c r="C177" s="7">
        <v>58.63</v>
      </c>
      <c r="D177" s="7">
        <v>914.4</v>
      </c>
    </row>
    <row r="178" spans="1:4" ht="15.75" thickBot="1" x14ac:dyDescent="0.3">
      <c r="A178" s="5">
        <v>40091</v>
      </c>
      <c r="B178" s="6">
        <v>17783</v>
      </c>
      <c r="C178" s="7">
        <v>56.34</v>
      </c>
      <c r="D178" s="7">
        <v>930.9</v>
      </c>
    </row>
    <row r="179" spans="1:4" ht="15.75" thickBot="1" x14ac:dyDescent="0.3">
      <c r="A179" s="7" t="s">
        <v>111</v>
      </c>
      <c r="B179" s="6">
        <v>17782</v>
      </c>
      <c r="C179" s="7">
        <v>61.67</v>
      </c>
      <c r="D179" s="7">
        <v>958.5</v>
      </c>
    </row>
    <row r="180" spans="1:4" ht="15.75" thickBot="1" x14ac:dyDescent="0.3">
      <c r="A180" s="7" t="s">
        <v>112</v>
      </c>
      <c r="B180" s="6">
        <v>17775</v>
      </c>
      <c r="C180" s="7">
        <v>66.31</v>
      </c>
      <c r="D180" s="7">
        <v>978.8</v>
      </c>
    </row>
    <row r="181" spans="1:4" ht="15.75" thickBot="1" x14ac:dyDescent="0.3">
      <c r="A181" s="7" t="s">
        <v>113</v>
      </c>
      <c r="B181" s="6">
        <v>17790.5</v>
      </c>
      <c r="C181" s="7">
        <v>68.44</v>
      </c>
      <c r="D181" s="7">
        <v>961.7</v>
      </c>
    </row>
    <row r="182" spans="1:4" ht="15.75" thickBot="1" x14ac:dyDescent="0.3">
      <c r="A182" s="5">
        <v>40000</v>
      </c>
      <c r="B182" s="6">
        <v>17793.5</v>
      </c>
      <c r="C182" s="7">
        <v>72.040000000000006</v>
      </c>
      <c r="D182" s="7">
        <v>940.1</v>
      </c>
    </row>
    <row r="183" spans="1:4" ht="15.75" thickBot="1" x14ac:dyDescent="0.3">
      <c r="A183" s="7" t="s">
        <v>114</v>
      </c>
      <c r="B183" s="6">
        <v>17800.5</v>
      </c>
      <c r="C183" s="7">
        <v>69.55</v>
      </c>
      <c r="D183" s="7">
        <v>935.6</v>
      </c>
    </row>
    <row r="184" spans="1:4" ht="15.75" thickBot="1" x14ac:dyDescent="0.3">
      <c r="A184" s="7" t="s">
        <v>115</v>
      </c>
      <c r="B184" s="6">
        <v>17801.5</v>
      </c>
      <c r="C184" s="7">
        <v>69.16</v>
      </c>
      <c r="D184" s="7">
        <v>940.7</v>
      </c>
    </row>
    <row r="185" spans="1:4" ht="15.75" thickBot="1" x14ac:dyDescent="0.3">
      <c r="A185" s="7" t="s">
        <v>116</v>
      </c>
      <c r="B185" s="6">
        <v>17795.5</v>
      </c>
      <c r="C185" s="7">
        <v>66.73</v>
      </c>
      <c r="D185" s="7">
        <v>930.7</v>
      </c>
    </row>
    <row r="186" spans="1:4" ht="15.75" thickBot="1" x14ac:dyDescent="0.3">
      <c r="A186" s="5">
        <v>39940</v>
      </c>
      <c r="B186" s="6">
        <v>17805.5</v>
      </c>
      <c r="C186" s="7">
        <v>59.89</v>
      </c>
      <c r="D186" s="7">
        <v>912.2</v>
      </c>
    </row>
    <row r="187" spans="1:4" ht="15.75" thickBot="1" x14ac:dyDescent="0.3">
      <c r="A187" s="5">
        <v>40154</v>
      </c>
      <c r="B187" s="6">
        <v>17808.5</v>
      </c>
      <c r="C187" s="7">
        <v>63.56</v>
      </c>
      <c r="D187" s="7">
        <v>937.2</v>
      </c>
    </row>
    <row r="188" spans="1:4" ht="15.75" thickBot="1" x14ac:dyDescent="0.3">
      <c r="A188" s="7" t="s">
        <v>117</v>
      </c>
      <c r="B188" s="6">
        <v>17811.5</v>
      </c>
      <c r="C188" s="7">
        <v>68.05</v>
      </c>
      <c r="D188" s="7">
        <v>952.8</v>
      </c>
    </row>
    <row r="189" spans="1:4" ht="15.75" thickBot="1" x14ac:dyDescent="0.3">
      <c r="A189" s="7" t="s">
        <v>118</v>
      </c>
      <c r="B189" s="6">
        <v>17813.5</v>
      </c>
      <c r="C189" s="7">
        <v>69.45</v>
      </c>
      <c r="D189" s="7">
        <v>953.7</v>
      </c>
    </row>
    <row r="190" spans="1:4" ht="15.75" thickBot="1" x14ac:dyDescent="0.3">
      <c r="A190" s="5">
        <v>39852</v>
      </c>
      <c r="B190" s="6">
        <v>17813</v>
      </c>
      <c r="C190" s="7">
        <v>70.930000000000007</v>
      </c>
      <c r="D190" s="7">
        <v>957.3</v>
      </c>
    </row>
    <row r="191" spans="1:4" ht="15.75" thickBot="1" x14ac:dyDescent="0.3">
      <c r="A191" s="5">
        <v>40064</v>
      </c>
      <c r="B191" s="6">
        <v>17812.5</v>
      </c>
      <c r="C191" s="7">
        <v>67.510000000000005</v>
      </c>
      <c r="D191" s="7">
        <v>947</v>
      </c>
    </row>
    <row r="192" spans="1:4" ht="15.75" thickBot="1" x14ac:dyDescent="0.3">
      <c r="A192" s="7" t="s">
        <v>119</v>
      </c>
      <c r="B192" s="6">
        <v>17814</v>
      </c>
      <c r="C192" s="7">
        <v>73.89</v>
      </c>
      <c r="D192" s="7">
        <v>953.2</v>
      </c>
    </row>
    <row r="193" spans="1:4" ht="15.75" thickBot="1" x14ac:dyDescent="0.3">
      <c r="A193" s="7" t="s">
        <v>120</v>
      </c>
      <c r="B193" s="6">
        <v>17815.5</v>
      </c>
      <c r="C193" s="7">
        <v>72.739999999999995</v>
      </c>
      <c r="D193" s="7">
        <v>957</v>
      </c>
    </row>
    <row r="194" spans="1:4" ht="15.75" thickBot="1" x14ac:dyDescent="0.3">
      <c r="A194" s="7" t="s">
        <v>121</v>
      </c>
      <c r="B194" s="6">
        <v>17821.5</v>
      </c>
      <c r="C194" s="7">
        <v>68.02</v>
      </c>
      <c r="D194" s="7">
        <v>994.9</v>
      </c>
    </row>
    <row r="195" spans="1:4" ht="15.75" thickBot="1" x14ac:dyDescent="0.3">
      <c r="A195" s="5">
        <v>39973</v>
      </c>
      <c r="B195" s="6">
        <v>17825.5</v>
      </c>
      <c r="C195" s="7">
        <v>69.290000000000006</v>
      </c>
      <c r="D195" s="6">
        <v>1004.9</v>
      </c>
    </row>
    <row r="196" spans="1:4" ht="15.75" thickBot="1" x14ac:dyDescent="0.3">
      <c r="A196" s="7" t="s">
        <v>122</v>
      </c>
      <c r="B196" s="6">
        <v>17834</v>
      </c>
      <c r="C196" s="7">
        <v>72.040000000000006</v>
      </c>
      <c r="D196" s="6">
        <v>1009.2</v>
      </c>
    </row>
    <row r="197" spans="1:4" ht="15.75" thickBot="1" x14ac:dyDescent="0.3">
      <c r="A197" s="7" t="s">
        <v>123</v>
      </c>
      <c r="B197" s="6">
        <v>17837</v>
      </c>
      <c r="C197" s="7">
        <v>66.02</v>
      </c>
      <c r="D197" s="7">
        <v>990.2</v>
      </c>
    </row>
    <row r="198" spans="1:4" ht="15.75" thickBot="1" x14ac:dyDescent="0.3">
      <c r="A198" s="7" t="s">
        <v>124</v>
      </c>
      <c r="B198" s="6">
        <v>17839</v>
      </c>
      <c r="C198" s="7">
        <v>69.95</v>
      </c>
      <c r="D198" s="6">
        <v>1003.2</v>
      </c>
    </row>
    <row r="199" spans="1:4" ht="15.75" thickBot="1" x14ac:dyDescent="0.3">
      <c r="A199" s="5">
        <v>39913</v>
      </c>
      <c r="B199" s="6">
        <v>17844</v>
      </c>
      <c r="C199" s="7">
        <v>71.77</v>
      </c>
      <c r="D199" s="6">
        <v>1047.8</v>
      </c>
    </row>
    <row r="200" spans="1:4" ht="15.75" thickBot="1" x14ac:dyDescent="0.3">
      <c r="A200" s="5">
        <v>40127</v>
      </c>
      <c r="B200" s="6">
        <v>17900</v>
      </c>
      <c r="C200" s="7">
        <v>78.53</v>
      </c>
      <c r="D200" s="6">
        <v>1050.7</v>
      </c>
    </row>
    <row r="201" spans="1:4" ht="15.75" thickBot="1" x14ac:dyDescent="0.3">
      <c r="A201" s="7" t="s">
        <v>125</v>
      </c>
      <c r="B201" s="6">
        <v>17915</v>
      </c>
      <c r="C201" s="7">
        <v>80.5</v>
      </c>
      <c r="D201" s="6">
        <v>1055.5999999999999</v>
      </c>
    </row>
    <row r="202" spans="1:4" ht="15.75" thickBot="1" x14ac:dyDescent="0.3">
      <c r="A202" s="7" t="s">
        <v>126</v>
      </c>
      <c r="B202" s="6">
        <v>17940</v>
      </c>
      <c r="C202" s="7">
        <v>77</v>
      </c>
      <c r="D202" s="6">
        <v>1039.7</v>
      </c>
    </row>
    <row r="203" spans="1:4" ht="15.75" thickBot="1" x14ac:dyDescent="0.3">
      <c r="A203" s="5">
        <v>39824</v>
      </c>
      <c r="B203" s="6">
        <v>17870</v>
      </c>
      <c r="C203" s="7">
        <v>77.430000000000007</v>
      </c>
      <c r="D203" s="6">
        <v>1095.0999999999999</v>
      </c>
    </row>
    <row r="204" spans="1:4" ht="15.75" thickBot="1" x14ac:dyDescent="0.3">
      <c r="A204" s="5">
        <v>40036</v>
      </c>
      <c r="B204" s="6">
        <v>17869.5</v>
      </c>
      <c r="C204" s="7">
        <v>76.349999999999994</v>
      </c>
      <c r="D204" s="6">
        <v>1116.0999999999999</v>
      </c>
    </row>
    <row r="205" spans="1:4" ht="15.75" thickBot="1" x14ac:dyDescent="0.3">
      <c r="A205" s="7" t="s">
        <v>127</v>
      </c>
      <c r="B205" s="6">
        <v>17920</v>
      </c>
      <c r="C205" s="7">
        <v>76.72</v>
      </c>
      <c r="D205" s="6">
        <v>1146.4000000000001</v>
      </c>
    </row>
    <row r="206" spans="1:4" ht="15.75" thickBot="1" x14ac:dyDescent="0.3">
      <c r="A206" s="7" t="s">
        <v>128</v>
      </c>
      <c r="B206" s="6">
        <v>18391</v>
      </c>
      <c r="C206" s="7">
        <v>76.05</v>
      </c>
      <c r="D206" s="6">
        <v>1174.2</v>
      </c>
    </row>
    <row r="207" spans="1:4" ht="15.75" thickBot="1" x14ac:dyDescent="0.3">
      <c r="A207" s="7" t="s">
        <v>129</v>
      </c>
      <c r="B207" s="6">
        <v>18380.5</v>
      </c>
      <c r="C207" s="7">
        <v>75.47</v>
      </c>
      <c r="D207" s="6">
        <v>1168.8</v>
      </c>
    </row>
    <row r="208" spans="1:4" ht="15.75" thickBot="1" x14ac:dyDescent="0.3">
      <c r="A208" s="5">
        <v>39976</v>
      </c>
      <c r="B208" s="6">
        <v>18376.5</v>
      </c>
      <c r="C208" s="7">
        <v>69.87</v>
      </c>
      <c r="D208" s="6">
        <v>1119.4000000000001</v>
      </c>
    </row>
    <row r="209" spans="1:4" ht="15.75" thickBot="1" x14ac:dyDescent="0.3">
      <c r="A209" s="7" t="s">
        <v>130</v>
      </c>
      <c r="B209" s="6">
        <v>18476.5</v>
      </c>
      <c r="C209" s="7">
        <v>73.36</v>
      </c>
      <c r="D209" s="6">
        <v>1110.8</v>
      </c>
    </row>
    <row r="210" spans="1:4" ht="15.75" thickBot="1" x14ac:dyDescent="0.3">
      <c r="A210" s="7" t="s">
        <v>131</v>
      </c>
      <c r="B210" s="6">
        <v>18472</v>
      </c>
      <c r="C210" s="7">
        <v>78.05</v>
      </c>
      <c r="D210" s="6">
        <v>1104.0999999999999</v>
      </c>
    </row>
    <row r="211" spans="1:4" ht="15.75" thickBot="1" x14ac:dyDescent="0.3">
      <c r="A211" s="7" t="s">
        <v>132</v>
      </c>
      <c r="B211" s="6">
        <v>18474</v>
      </c>
      <c r="C211" s="7">
        <v>79.36</v>
      </c>
      <c r="D211" s="6">
        <v>1095.2</v>
      </c>
    </row>
    <row r="212" spans="1:4" ht="15.75" thickBot="1" x14ac:dyDescent="0.3">
      <c r="A212" s="5">
        <v>40238</v>
      </c>
      <c r="B212" s="6">
        <v>18474</v>
      </c>
      <c r="C212" s="7">
        <v>82.75</v>
      </c>
      <c r="D212" s="6">
        <v>1138.2</v>
      </c>
    </row>
    <row r="213" spans="1:4" ht="15.75" thickBot="1" x14ac:dyDescent="0.3">
      <c r="A213" s="5">
        <v>40452</v>
      </c>
      <c r="B213" s="6">
        <v>18469.5</v>
      </c>
      <c r="C213" s="7">
        <v>78</v>
      </c>
      <c r="D213" s="6">
        <v>1130.0999999999999</v>
      </c>
    </row>
    <row r="214" spans="1:4" ht="15.75" thickBot="1" x14ac:dyDescent="0.3">
      <c r="A214" s="7" t="s">
        <v>133</v>
      </c>
      <c r="B214" s="6">
        <v>18474</v>
      </c>
      <c r="C214" s="7">
        <v>74.540000000000006</v>
      </c>
      <c r="D214" s="6">
        <v>1089.2</v>
      </c>
    </row>
    <row r="215" spans="1:4" ht="15.75" thickBot="1" x14ac:dyDescent="0.3">
      <c r="A215" s="7" t="s">
        <v>134</v>
      </c>
      <c r="B215" s="6">
        <v>18474</v>
      </c>
      <c r="C215" s="7">
        <v>72.89</v>
      </c>
      <c r="D215" s="6">
        <v>1083</v>
      </c>
    </row>
    <row r="216" spans="1:4" ht="15.75" thickBot="1" x14ac:dyDescent="0.3">
      <c r="A216" s="7" t="s">
        <v>135</v>
      </c>
      <c r="B216" s="6">
        <v>18474</v>
      </c>
      <c r="C216" s="7">
        <v>71.19</v>
      </c>
      <c r="D216" s="6">
        <v>1052.2</v>
      </c>
    </row>
    <row r="217" spans="1:4" ht="15.75" thickBot="1" x14ac:dyDescent="0.3">
      <c r="A217" s="5">
        <v>40361</v>
      </c>
      <c r="B217" s="6">
        <v>18900</v>
      </c>
      <c r="C217" s="7">
        <v>74.13</v>
      </c>
      <c r="D217" s="6">
        <v>1089.5</v>
      </c>
    </row>
    <row r="218" spans="1:4" ht="15.75" thickBot="1" x14ac:dyDescent="0.3">
      <c r="A218" s="7" t="s">
        <v>136</v>
      </c>
      <c r="B218" s="6">
        <v>18850</v>
      </c>
      <c r="C218" s="7">
        <v>79.81</v>
      </c>
      <c r="D218" s="6">
        <v>1121.3</v>
      </c>
    </row>
    <row r="219" spans="1:4" ht="15.75" thickBot="1" x14ac:dyDescent="0.3">
      <c r="A219" s="7" t="s">
        <v>137</v>
      </c>
      <c r="B219" s="6">
        <v>19050</v>
      </c>
      <c r="C219" s="7">
        <v>79.66</v>
      </c>
      <c r="D219" s="6">
        <v>1118.3</v>
      </c>
    </row>
    <row r="220" spans="1:4" ht="15.75" thickBot="1" x14ac:dyDescent="0.3">
      <c r="A220" s="7" t="s">
        <v>138</v>
      </c>
      <c r="B220" s="6">
        <v>18890</v>
      </c>
      <c r="C220" s="7">
        <v>81.5</v>
      </c>
      <c r="D220" s="6">
        <v>1134.8</v>
      </c>
    </row>
    <row r="221" spans="1:4" ht="15.75" thickBot="1" x14ac:dyDescent="0.3">
      <c r="A221" s="5">
        <v>40362</v>
      </c>
      <c r="B221" s="6">
        <v>18895</v>
      </c>
      <c r="C221" s="7">
        <v>81.239999999999995</v>
      </c>
      <c r="D221" s="6">
        <v>1101.5</v>
      </c>
    </row>
    <row r="222" spans="1:4" ht="15.75" thickBot="1" x14ac:dyDescent="0.3">
      <c r="A222" s="7" t="s">
        <v>139</v>
      </c>
      <c r="B222" s="6">
        <v>18890</v>
      </c>
      <c r="C222" s="7">
        <v>80.680000000000007</v>
      </c>
      <c r="D222" s="6">
        <v>1107.4000000000001</v>
      </c>
    </row>
    <row r="223" spans="1:4" ht="15.75" thickBot="1" x14ac:dyDescent="0.3">
      <c r="A223" s="7" t="s">
        <v>140</v>
      </c>
      <c r="B223" s="6">
        <v>19085</v>
      </c>
      <c r="C223" s="7">
        <v>80</v>
      </c>
      <c r="D223" s="6">
        <v>1104.2</v>
      </c>
    </row>
    <row r="224" spans="1:4" ht="15.75" thickBot="1" x14ac:dyDescent="0.3">
      <c r="A224" s="7" t="s">
        <v>141</v>
      </c>
      <c r="B224" s="6">
        <v>19080</v>
      </c>
      <c r="C224" s="7">
        <v>84.87</v>
      </c>
      <c r="D224" s="6">
        <v>1125.0999999999999</v>
      </c>
    </row>
    <row r="225" spans="1:4" ht="15.75" thickBot="1" x14ac:dyDescent="0.3">
      <c r="A225" s="5">
        <v>40272</v>
      </c>
      <c r="B225" s="6">
        <v>19050</v>
      </c>
      <c r="C225" s="7">
        <v>84.92</v>
      </c>
      <c r="D225" s="6">
        <v>1161.0999999999999</v>
      </c>
    </row>
    <row r="226" spans="1:4" ht="15.75" thickBot="1" x14ac:dyDescent="0.3">
      <c r="A226" s="5">
        <v>40486</v>
      </c>
      <c r="B226" s="6">
        <v>18975</v>
      </c>
      <c r="C226" s="7">
        <v>83.24</v>
      </c>
      <c r="D226" s="6">
        <v>1136.3</v>
      </c>
    </row>
    <row r="227" spans="1:4" ht="15.75" thickBot="1" x14ac:dyDescent="0.3">
      <c r="A227" s="7" t="s">
        <v>142</v>
      </c>
      <c r="B227" s="6">
        <v>18980</v>
      </c>
      <c r="C227" s="7">
        <v>85.12</v>
      </c>
      <c r="D227" s="6">
        <v>1153.0999999999999</v>
      </c>
    </row>
    <row r="228" spans="1:4" ht="15.75" thickBot="1" x14ac:dyDescent="0.3">
      <c r="A228" s="7" t="s">
        <v>143</v>
      </c>
      <c r="B228" s="6">
        <v>18975</v>
      </c>
      <c r="C228" s="7">
        <v>86.15</v>
      </c>
      <c r="D228" s="6">
        <v>1180.0999999999999</v>
      </c>
    </row>
    <row r="229" spans="1:4" ht="15.75" thickBot="1" x14ac:dyDescent="0.3">
      <c r="A229" s="5">
        <v>40214</v>
      </c>
      <c r="B229" s="6">
        <v>19000</v>
      </c>
      <c r="C229" s="7">
        <v>75.11</v>
      </c>
      <c r="D229" s="6">
        <v>1210</v>
      </c>
    </row>
    <row r="230" spans="1:4" ht="15.75" thickBot="1" x14ac:dyDescent="0.3">
      <c r="A230" s="5">
        <v>40426</v>
      </c>
      <c r="B230" s="6">
        <v>19025</v>
      </c>
      <c r="C230" s="7">
        <v>71.61</v>
      </c>
      <c r="D230" s="6">
        <v>1227.4000000000001</v>
      </c>
    </row>
    <row r="231" spans="1:4" ht="15.75" thickBot="1" x14ac:dyDescent="0.3">
      <c r="A231" s="7" t="s">
        <v>144</v>
      </c>
      <c r="B231" s="6">
        <v>18995</v>
      </c>
      <c r="C231" s="7">
        <v>70.040000000000006</v>
      </c>
      <c r="D231" s="6">
        <v>1175.7</v>
      </c>
    </row>
    <row r="232" spans="1:4" ht="15.75" thickBot="1" x14ac:dyDescent="0.3">
      <c r="A232" s="7" t="s">
        <v>145</v>
      </c>
      <c r="B232" s="6">
        <v>18990</v>
      </c>
      <c r="C232" s="7">
        <v>73.97</v>
      </c>
      <c r="D232" s="6">
        <v>1212.2</v>
      </c>
    </row>
    <row r="233" spans="1:4" ht="15.75" thickBot="1" x14ac:dyDescent="0.3">
      <c r="A233" s="7" t="s">
        <v>146</v>
      </c>
      <c r="B233" s="6">
        <v>18980</v>
      </c>
      <c r="C233" s="7">
        <v>71.510000000000005</v>
      </c>
      <c r="D233" s="6">
        <v>1216.2</v>
      </c>
    </row>
    <row r="234" spans="1:4" ht="15.75" thickBot="1" x14ac:dyDescent="0.3">
      <c r="A234" s="5">
        <v>40335</v>
      </c>
      <c r="B234" s="6">
        <v>18975</v>
      </c>
      <c r="C234" s="7">
        <v>73.78</v>
      </c>
      <c r="D234" s="6">
        <v>1228.9000000000001</v>
      </c>
    </row>
    <row r="235" spans="1:4" ht="15.75" thickBot="1" x14ac:dyDescent="0.3">
      <c r="A235" s="7" t="s">
        <v>147</v>
      </c>
      <c r="B235" s="6">
        <v>19000</v>
      </c>
      <c r="C235" s="7">
        <v>77.180000000000007</v>
      </c>
      <c r="D235" s="6">
        <v>1257.2</v>
      </c>
    </row>
    <row r="236" spans="1:4" ht="15.75" thickBot="1" x14ac:dyDescent="0.3">
      <c r="A236" s="7" t="s">
        <v>148</v>
      </c>
      <c r="B236" s="6">
        <v>18995</v>
      </c>
      <c r="C236" s="7">
        <v>78.86</v>
      </c>
      <c r="D236" s="6">
        <v>1255.8</v>
      </c>
    </row>
    <row r="237" spans="1:4" ht="15.75" thickBot="1" x14ac:dyDescent="0.3">
      <c r="A237" s="7" t="s">
        <v>149</v>
      </c>
      <c r="B237" s="6">
        <v>19077.5</v>
      </c>
      <c r="C237" s="7">
        <v>72.14</v>
      </c>
      <c r="D237" s="6">
        <v>1207.4000000000001</v>
      </c>
    </row>
    <row r="238" spans="1:4" ht="15.75" thickBot="1" x14ac:dyDescent="0.3">
      <c r="A238" s="5">
        <v>40275</v>
      </c>
      <c r="B238" s="6">
        <v>19095</v>
      </c>
      <c r="C238" s="7">
        <v>76.09</v>
      </c>
      <c r="D238" s="6">
        <v>1209.5999999999999</v>
      </c>
    </row>
    <row r="239" spans="1:4" ht="15.75" thickBot="1" x14ac:dyDescent="0.3">
      <c r="A239" s="5">
        <v>40489</v>
      </c>
      <c r="B239" s="6">
        <v>19092.5</v>
      </c>
      <c r="C239" s="7">
        <v>76.010000000000005</v>
      </c>
      <c r="D239" s="6">
        <v>1188</v>
      </c>
    </row>
    <row r="240" spans="1:4" ht="15.75" thickBot="1" x14ac:dyDescent="0.3">
      <c r="A240" s="7" t="s">
        <v>150</v>
      </c>
      <c r="B240" s="6">
        <v>19097.5</v>
      </c>
      <c r="C240" s="7">
        <v>78.98</v>
      </c>
      <c r="D240" s="6">
        <v>1187.7</v>
      </c>
    </row>
    <row r="241" spans="1:4" ht="15.75" thickBot="1" x14ac:dyDescent="0.3">
      <c r="A241" s="7" t="s">
        <v>151</v>
      </c>
      <c r="B241" s="6">
        <v>19075</v>
      </c>
      <c r="C241" s="7">
        <v>78.95</v>
      </c>
      <c r="D241" s="6">
        <v>1181.7</v>
      </c>
    </row>
    <row r="242" spans="1:4" ht="15.75" thickBot="1" x14ac:dyDescent="0.3">
      <c r="A242" s="5">
        <v>40186</v>
      </c>
      <c r="B242" s="6">
        <v>19095</v>
      </c>
      <c r="C242" s="7">
        <v>80.7</v>
      </c>
      <c r="D242" s="6">
        <v>1203.4000000000001</v>
      </c>
    </row>
    <row r="243" spans="1:4" ht="15.75" thickBot="1" x14ac:dyDescent="0.3">
      <c r="A243" s="5">
        <v>40398</v>
      </c>
      <c r="B243" s="6">
        <v>19270</v>
      </c>
      <c r="C243" s="7">
        <v>75.39</v>
      </c>
      <c r="D243" s="6">
        <v>1214.9000000000001</v>
      </c>
    </row>
    <row r="244" spans="1:4" ht="15.75" thickBot="1" x14ac:dyDescent="0.3">
      <c r="A244" s="7" t="s">
        <v>152</v>
      </c>
      <c r="B244" s="6">
        <v>19480</v>
      </c>
      <c r="C244" s="7">
        <v>73.459999999999994</v>
      </c>
      <c r="D244" s="6">
        <v>1227.2</v>
      </c>
    </row>
    <row r="245" spans="1:4" ht="15.75" thickBot="1" x14ac:dyDescent="0.3">
      <c r="A245" s="7" t="s">
        <v>153</v>
      </c>
      <c r="B245" s="6">
        <v>19480</v>
      </c>
      <c r="C245" s="7">
        <v>75.17</v>
      </c>
      <c r="D245" s="6">
        <v>1236</v>
      </c>
    </row>
    <row r="246" spans="1:4" ht="15.75" thickBot="1" x14ac:dyDescent="0.3">
      <c r="A246" s="7" t="s">
        <v>154</v>
      </c>
      <c r="B246" s="6">
        <v>19485</v>
      </c>
      <c r="C246" s="7">
        <v>74.599999999999994</v>
      </c>
      <c r="D246" s="6">
        <v>1249.2</v>
      </c>
    </row>
    <row r="247" spans="1:4" ht="15.75" thickBot="1" x14ac:dyDescent="0.3">
      <c r="A247" s="5">
        <v>40307</v>
      </c>
      <c r="B247" s="6">
        <v>19490</v>
      </c>
      <c r="C247" s="7">
        <v>76.45</v>
      </c>
      <c r="D247" s="6">
        <v>1244.5</v>
      </c>
    </row>
    <row r="248" spans="1:4" ht="15.75" thickBot="1" x14ac:dyDescent="0.3">
      <c r="A248" s="5">
        <v>40521</v>
      </c>
      <c r="B248" s="6">
        <v>19495</v>
      </c>
      <c r="C248" s="7">
        <v>73.66</v>
      </c>
      <c r="D248" s="6">
        <v>1275.5999999999999</v>
      </c>
    </row>
    <row r="249" spans="1:4" ht="15.75" thickBot="1" x14ac:dyDescent="0.3">
      <c r="A249" s="7" t="s">
        <v>155</v>
      </c>
      <c r="B249" s="6">
        <v>19490</v>
      </c>
      <c r="C249" s="7">
        <v>76.489999999999995</v>
      </c>
      <c r="D249" s="6">
        <v>1296</v>
      </c>
    </row>
    <row r="250" spans="1:4" ht="15.75" thickBot="1" x14ac:dyDescent="0.3">
      <c r="A250" s="7" t="s">
        <v>156</v>
      </c>
      <c r="B250" s="6">
        <v>19490</v>
      </c>
      <c r="C250" s="7">
        <v>81.58</v>
      </c>
      <c r="D250" s="6">
        <v>1316.1</v>
      </c>
    </row>
    <row r="251" spans="1:4" ht="15.75" thickBot="1" x14ac:dyDescent="0.3">
      <c r="A251" s="5">
        <v>40247</v>
      </c>
      <c r="B251" s="6">
        <v>19497.5</v>
      </c>
      <c r="C251" s="7">
        <v>82.66</v>
      </c>
      <c r="D251" s="6">
        <v>1344.2</v>
      </c>
    </row>
    <row r="252" spans="1:4" ht="15.75" thickBot="1" x14ac:dyDescent="0.3">
      <c r="A252" s="5">
        <v>40461</v>
      </c>
      <c r="B252" s="6">
        <v>19498.5</v>
      </c>
      <c r="C252" s="7">
        <v>81.25</v>
      </c>
      <c r="D252" s="6">
        <v>1371.1</v>
      </c>
    </row>
    <row r="253" spans="1:4" ht="15.75" thickBot="1" x14ac:dyDescent="0.3">
      <c r="A253" s="7" t="s">
        <v>157</v>
      </c>
      <c r="B253" s="6">
        <v>19485</v>
      </c>
      <c r="C253" s="7">
        <v>81.69</v>
      </c>
      <c r="D253" s="6">
        <v>1324.4</v>
      </c>
    </row>
    <row r="254" spans="1:4" ht="15.75" thickBot="1" x14ac:dyDescent="0.3">
      <c r="A254" s="7" t="s">
        <v>158</v>
      </c>
      <c r="B254" s="6">
        <v>19490</v>
      </c>
      <c r="C254" s="7">
        <v>81.430000000000007</v>
      </c>
      <c r="D254" s="6">
        <v>1357.1</v>
      </c>
    </row>
    <row r="255" spans="1:4" ht="15.75" thickBot="1" x14ac:dyDescent="0.3">
      <c r="A255" s="7" t="s">
        <v>159</v>
      </c>
      <c r="B255" s="6">
        <v>19495</v>
      </c>
      <c r="C255" s="7">
        <v>86.85</v>
      </c>
      <c r="D255" s="6">
        <v>1397.3</v>
      </c>
    </row>
    <row r="256" spans="1:4" ht="15.75" thickBot="1" x14ac:dyDescent="0.3">
      <c r="A256" s="5">
        <v>40370</v>
      </c>
      <c r="B256" s="6">
        <v>19495</v>
      </c>
      <c r="C256" s="7">
        <v>84.88</v>
      </c>
      <c r="D256" s="6">
        <v>1365.4</v>
      </c>
    </row>
    <row r="257" spans="1:4" ht="15.75" thickBot="1" x14ac:dyDescent="0.3">
      <c r="A257" s="7" t="s">
        <v>160</v>
      </c>
      <c r="B257" s="6">
        <v>19495</v>
      </c>
      <c r="C257" s="7">
        <v>81.510000000000005</v>
      </c>
      <c r="D257" s="6">
        <v>1352.2</v>
      </c>
    </row>
    <row r="258" spans="1:4" ht="15.75" thickBot="1" x14ac:dyDescent="0.3">
      <c r="A258" s="7" t="s">
        <v>161</v>
      </c>
      <c r="B258" s="6">
        <v>19497.5</v>
      </c>
      <c r="C258" s="7">
        <v>83.76</v>
      </c>
      <c r="D258" s="6">
        <v>1362.3</v>
      </c>
    </row>
    <row r="259" spans="1:4" ht="15.75" thickBot="1" x14ac:dyDescent="0.3">
      <c r="A259" s="7" t="s">
        <v>162</v>
      </c>
      <c r="B259" s="6">
        <v>19499</v>
      </c>
      <c r="C259" s="7">
        <v>89.19</v>
      </c>
      <c r="D259" s="6">
        <v>1405.4</v>
      </c>
    </row>
    <row r="260" spans="1:4" ht="15.75" thickBot="1" x14ac:dyDescent="0.3">
      <c r="A260" s="5">
        <v>40310</v>
      </c>
      <c r="B260" s="6">
        <v>19495</v>
      </c>
      <c r="C260" s="7">
        <v>87.79</v>
      </c>
      <c r="D260" s="6">
        <v>1384.3</v>
      </c>
    </row>
    <row r="261" spans="1:4" ht="15.75" thickBot="1" x14ac:dyDescent="0.3">
      <c r="A261" s="5">
        <v>40524</v>
      </c>
      <c r="B261" s="6">
        <v>19497.5</v>
      </c>
      <c r="C261" s="7">
        <v>88.02</v>
      </c>
      <c r="D261" s="6">
        <v>1378.6</v>
      </c>
    </row>
    <row r="262" spans="1:4" ht="15.75" thickBot="1" x14ac:dyDescent="0.3">
      <c r="A262" s="7" t="s">
        <v>163</v>
      </c>
      <c r="B262" s="6">
        <v>19499</v>
      </c>
      <c r="C262" s="7">
        <v>91.51</v>
      </c>
      <c r="D262" s="6">
        <v>1380</v>
      </c>
    </row>
    <row r="263" spans="1:4" ht="15.75" thickBot="1" x14ac:dyDescent="0.3">
      <c r="A263" s="7" t="s">
        <v>164</v>
      </c>
      <c r="B263" s="6">
        <v>19497.5</v>
      </c>
      <c r="C263" s="7">
        <v>91.38</v>
      </c>
      <c r="D263" s="6">
        <v>1421.1</v>
      </c>
    </row>
    <row r="264" spans="1:4" ht="15.75" thickBot="1" x14ac:dyDescent="0.3">
      <c r="A264" s="5">
        <v>40575</v>
      </c>
      <c r="B264" s="6">
        <v>19499</v>
      </c>
      <c r="C264" s="7">
        <v>88.03</v>
      </c>
      <c r="D264" s="6">
        <v>1368.5</v>
      </c>
    </row>
    <row r="265" spans="1:4" ht="15.75" thickBot="1" x14ac:dyDescent="0.3">
      <c r="A265" s="5">
        <v>40787</v>
      </c>
      <c r="B265" s="6">
        <v>19497.5</v>
      </c>
      <c r="C265" s="7">
        <v>91.54</v>
      </c>
      <c r="D265" s="6">
        <v>1360.4</v>
      </c>
    </row>
    <row r="266" spans="1:4" ht="15.75" thickBot="1" x14ac:dyDescent="0.3">
      <c r="A266" s="7" t="s">
        <v>165</v>
      </c>
      <c r="B266" s="6">
        <v>19497.5</v>
      </c>
      <c r="C266" s="7">
        <v>89.11</v>
      </c>
      <c r="D266" s="6">
        <v>1341</v>
      </c>
    </row>
    <row r="267" spans="1:4" ht="15.75" thickBot="1" x14ac:dyDescent="0.3">
      <c r="A267" s="7" t="s">
        <v>166</v>
      </c>
      <c r="B267" s="6">
        <v>19497.5</v>
      </c>
      <c r="C267" s="7">
        <v>89.34</v>
      </c>
      <c r="D267" s="6">
        <v>1340.7</v>
      </c>
    </row>
    <row r="268" spans="1:4" ht="15.75" thickBot="1" x14ac:dyDescent="0.3">
      <c r="A268" s="7" t="s">
        <v>167</v>
      </c>
      <c r="B268" s="6">
        <v>19495</v>
      </c>
      <c r="C268" s="7">
        <v>89.03</v>
      </c>
      <c r="D268" s="6">
        <v>1348.3</v>
      </c>
    </row>
    <row r="269" spans="1:4" ht="15.75" thickBot="1" x14ac:dyDescent="0.3">
      <c r="A269" s="5">
        <v>40696</v>
      </c>
      <c r="B269" s="6">
        <v>20800</v>
      </c>
      <c r="C269" s="7">
        <v>85.58</v>
      </c>
      <c r="D269" s="6">
        <v>1359.9</v>
      </c>
    </row>
    <row r="270" spans="1:4" ht="15.75" thickBot="1" x14ac:dyDescent="0.3">
      <c r="A270" s="7" t="s">
        <v>168</v>
      </c>
      <c r="B270" s="6">
        <v>20882.5</v>
      </c>
      <c r="C270" s="7">
        <v>86.2</v>
      </c>
      <c r="D270" s="6">
        <v>1388.2</v>
      </c>
    </row>
    <row r="271" spans="1:4" ht="15.75" thickBot="1" x14ac:dyDescent="0.3">
      <c r="A271" s="7" t="s">
        <v>169</v>
      </c>
      <c r="B271" s="6">
        <v>20887.5</v>
      </c>
      <c r="C271" s="7">
        <v>97.88</v>
      </c>
      <c r="D271" s="6">
        <v>1408.7</v>
      </c>
    </row>
    <row r="272" spans="1:4" ht="15.75" thickBot="1" x14ac:dyDescent="0.3">
      <c r="A272" s="7" t="s">
        <v>170</v>
      </c>
      <c r="B272" s="6">
        <v>20835</v>
      </c>
      <c r="C272" s="7">
        <v>104.42</v>
      </c>
      <c r="D272" s="6">
        <v>1428.2</v>
      </c>
    </row>
    <row r="273" spans="1:4" ht="15.75" thickBot="1" x14ac:dyDescent="0.3">
      <c r="A273" s="5">
        <v>40697</v>
      </c>
      <c r="B273" s="6">
        <v>20872.5</v>
      </c>
      <c r="C273" s="7">
        <v>101.16</v>
      </c>
      <c r="D273" s="6">
        <v>1421.5</v>
      </c>
    </row>
    <row r="274" spans="1:4" ht="15.75" thickBot="1" x14ac:dyDescent="0.3">
      <c r="A274" s="7" t="s">
        <v>171</v>
      </c>
      <c r="B274" s="6">
        <v>20855</v>
      </c>
      <c r="C274" s="7">
        <v>101.07</v>
      </c>
      <c r="D274" s="6">
        <v>1415.9</v>
      </c>
    </row>
    <row r="275" spans="1:4" ht="15.75" thickBot="1" x14ac:dyDescent="0.3">
      <c r="A275" s="7" t="s">
        <v>172</v>
      </c>
      <c r="B275" s="6">
        <v>20875</v>
      </c>
      <c r="C275" s="7">
        <v>105.4</v>
      </c>
      <c r="D275" s="6">
        <v>1426.1</v>
      </c>
    </row>
    <row r="276" spans="1:4" ht="15.75" thickBot="1" x14ac:dyDescent="0.3">
      <c r="A276" s="7" t="s">
        <v>173</v>
      </c>
      <c r="B276" s="6">
        <v>20912.5</v>
      </c>
      <c r="C276" s="7">
        <v>107.94</v>
      </c>
      <c r="D276" s="6">
        <v>1428.1</v>
      </c>
    </row>
    <row r="277" spans="1:4" ht="15.75" thickBot="1" x14ac:dyDescent="0.3">
      <c r="A277" s="5">
        <v>40606</v>
      </c>
      <c r="B277" s="6">
        <v>20830</v>
      </c>
      <c r="C277" s="7">
        <v>112.79</v>
      </c>
      <c r="D277" s="6">
        <v>1473.4</v>
      </c>
    </row>
    <row r="278" spans="1:4" ht="15.75" thickBot="1" x14ac:dyDescent="0.3">
      <c r="A278" s="5">
        <v>40820</v>
      </c>
      <c r="B278" s="6">
        <v>20892.5</v>
      </c>
      <c r="C278" s="7">
        <v>109.66</v>
      </c>
      <c r="D278" s="6">
        <v>1485.3</v>
      </c>
    </row>
    <row r="279" spans="1:4" ht="15.75" thickBot="1" x14ac:dyDescent="0.3">
      <c r="A279" s="7" t="s">
        <v>174</v>
      </c>
      <c r="B279" s="6">
        <v>20865</v>
      </c>
      <c r="C279" s="7">
        <v>112.29</v>
      </c>
      <c r="D279" s="6">
        <v>1503.2</v>
      </c>
    </row>
    <row r="280" spans="1:4" ht="15.75" thickBot="1" x14ac:dyDescent="0.3">
      <c r="A280" s="7" t="s">
        <v>175</v>
      </c>
      <c r="B280" s="6">
        <v>20645</v>
      </c>
      <c r="C280" s="7">
        <v>113.93</v>
      </c>
      <c r="D280" s="6">
        <v>1556</v>
      </c>
    </row>
    <row r="281" spans="1:4" ht="15.75" thickBot="1" x14ac:dyDescent="0.3">
      <c r="A281" s="5">
        <v>40548</v>
      </c>
      <c r="B281" s="6">
        <v>20620</v>
      </c>
      <c r="C281" s="7">
        <v>97.18</v>
      </c>
      <c r="D281" s="6">
        <v>1491.2</v>
      </c>
    </row>
    <row r="282" spans="1:4" ht="15.75" thickBot="1" x14ac:dyDescent="0.3">
      <c r="A282" s="5">
        <v>40760</v>
      </c>
      <c r="B282" s="6">
        <v>20610</v>
      </c>
      <c r="C282" s="7">
        <v>99.65</v>
      </c>
      <c r="D282" s="6">
        <v>1493.4</v>
      </c>
    </row>
    <row r="283" spans="1:4" ht="15.75" thickBot="1" x14ac:dyDescent="0.3">
      <c r="A283" s="7" t="s">
        <v>176</v>
      </c>
      <c r="B283" s="6">
        <v>20750</v>
      </c>
      <c r="C283" s="7">
        <v>99.49</v>
      </c>
      <c r="D283" s="6">
        <v>1508.8</v>
      </c>
    </row>
    <row r="284" spans="1:4" ht="15.75" thickBot="1" x14ac:dyDescent="0.3">
      <c r="A284" s="7" t="s">
        <v>177</v>
      </c>
      <c r="B284" s="6">
        <v>20580</v>
      </c>
      <c r="C284" s="7">
        <v>100.59</v>
      </c>
      <c r="D284" s="6">
        <v>1536.3</v>
      </c>
    </row>
    <row r="285" spans="1:4" ht="15.75" thickBot="1" x14ac:dyDescent="0.3">
      <c r="A285" s="7" t="s">
        <v>178</v>
      </c>
      <c r="B285" s="6">
        <v>20555</v>
      </c>
      <c r="C285" s="7">
        <v>100.22</v>
      </c>
      <c r="D285" s="6">
        <v>1541.7</v>
      </c>
    </row>
    <row r="286" spans="1:4" ht="15.75" thickBot="1" x14ac:dyDescent="0.3">
      <c r="A286" s="5">
        <v>40669</v>
      </c>
      <c r="B286" s="6">
        <v>20550</v>
      </c>
      <c r="C286" s="7">
        <v>99.29</v>
      </c>
      <c r="D286" s="6">
        <v>1528.6</v>
      </c>
    </row>
    <row r="287" spans="1:4" ht="15.75" thickBot="1" x14ac:dyDescent="0.3">
      <c r="A287" s="5">
        <v>40883</v>
      </c>
      <c r="B287" s="6">
        <v>20750</v>
      </c>
      <c r="C287" s="7">
        <v>93.01</v>
      </c>
      <c r="D287" s="6">
        <v>1538.6</v>
      </c>
    </row>
    <row r="288" spans="1:4" ht="15.75" thickBot="1" x14ac:dyDescent="0.3">
      <c r="A288" s="7" t="s">
        <v>179</v>
      </c>
      <c r="B288" s="6">
        <v>20575</v>
      </c>
      <c r="C288" s="7">
        <v>91.16</v>
      </c>
      <c r="D288" s="6">
        <v>1500.5</v>
      </c>
    </row>
    <row r="289" spans="1:4" ht="15.75" thickBot="1" x14ac:dyDescent="0.3">
      <c r="A289" s="7" t="s">
        <v>180</v>
      </c>
      <c r="B289" s="6">
        <v>20585</v>
      </c>
      <c r="C289" s="7">
        <v>94.94</v>
      </c>
      <c r="D289" s="6">
        <v>1482.3</v>
      </c>
    </row>
    <row r="290" spans="1:4" ht="15.75" thickBot="1" x14ac:dyDescent="0.3">
      <c r="A290" s="5">
        <v>40609</v>
      </c>
      <c r="B290" s="6">
        <v>20590</v>
      </c>
      <c r="C290" s="7">
        <v>96.2</v>
      </c>
      <c r="D290" s="6">
        <v>1541.2</v>
      </c>
    </row>
    <row r="291" spans="1:4" ht="15.75" thickBot="1" x14ac:dyDescent="0.3">
      <c r="A291" s="5">
        <v>40823</v>
      </c>
      <c r="B291" s="6">
        <v>20575</v>
      </c>
      <c r="C291" s="7">
        <v>97.24</v>
      </c>
      <c r="D291" s="6">
        <v>1589.8</v>
      </c>
    </row>
    <row r="292" spans="1:4" ht="15.75" thickBot="1" x14ac:dyDescent="0.3">
      <c r="A292" s="7" t="s">
        <v>181</v>
      </c>
      <c r="B292" s="6">
        <v>20600</v>
      </c>
      <c r="C292" s="7">
        <v>99.87</v>
      </c>
      <c r="D292" s="6">
        <v>1601.3</v>
      </c>
    </row>
    <row r="293" spans="1:4" ht="15.75" thickBot="1" x14ac:dyDescent="0.3">
      <c r="A293" s="7" t="s">
        <v>182</v>
      </c>
      <c r="B293" s="6">
        <v>20595</v>
      </c>
      <c r="C293" s="7">
        <v>95.7</v>
      </c>
      <c r="D293" s="6">
        <v>1628.3</v>
      </c>
    </row>
    <row r="294" spans="1:4" ht="15.75" thickBot="1" x14ac:dyDescent="0.3">
      <c r="A294" s="7" t="s">
        <v>183</v>
      </c>
      <c r="B294" s="6">
        <v>20585</v>
      </c>
      <c r="C294" s="7">
        <v>86.88</v>
      </c>
      <c r="D294" s="6">
        <v>1648.8</v>
      </c>
    </row>
    <row r="295" spans="1:4" ht="15.75" thickBot="1" x14ac:dyDescent="0.3">
      <c r="A295" s="5">
        <v>40732</v>
      </c>
      <c r="B295" s="6">
        <v>20817</v>
      </c>
      <c r="C295" s="7">
        <v>85.38</v>
      </c>
      <c r="D295" s="6">
        <v>1740.2</v>
      </c>
    </row>
    <row r="296" spans="1:4" ht="15.75" thickBot="1" x14ac:dyDescent="0.3">
      <c r="A296" s="7" t="s">
        <v>184</v>
      </c>
      <c r="B296" s="6">
        <v>20800</v>
      </c>
      <c r="C296" s="7">
        <v>82.26</v>
      </c>
      <c r="D296" s="6">
        <v>1848.9</v>
      </c>
    </row>
    <row r="297" spans="1:4" ht="15.75" thickBot="1" x14ac:dyDescent="0.3">
      <c r="A297" s="7" t="s">
        <v>185</v>
      </c>
      <c r="B297" s="6">
        <v>20832</v>
      </c>
      <c r="C297" s="7">
        <v>85.37</v>
      </c>
      <c r="D297" s="6">
        <v>1794.1</v>
      </c>
    </row>
    <row r="298" spans="1:4" ht="15.75" thickBot="1" x14ac:dyDescent="0.3">
      <c r="A298" s="7" t="s">
        <v>186</v>
      </c>
      <c r="B298" s="6">
        <v>20832</v>
      </c>
      <c r="C298" s="7">
        <v>86.45</v>
      </c>
      <c r="D298" s="6">
        <v>1873.7</v>
      </c>
    </row>
    <row r="299" spans="1:4" ht="15.75" thickBot="1" x14ac:dyDescent="0.3">
      <c r="A299" s="5">
        <v>40642</v>
      </c>
      <c r="B299" s="6">
        <v>20817</v>
      </c>
      <c r="C299" s="7">
        <v>87.24</v>
      </c>
      <c r="D299" s="6">
        <v>1856.4</v>
      </c>
    </row>
    <row r="300" spans="1:4" ht="15.75" thickBot="1" x14ac:dyDescent="0.3">
      <c r="A300" s="5">
        <v>40856</v>
      </c>
      <c r="B300" s="6">
        <v>20832</v>
      </c>
      <c r="C300" s="7">
        <v>87.96</v>
      </c>
      <c r="D300" s="6">
        <v>1812.1</v>
      </c>
    </row>
    <row r="301" spans="1:4" ht="15.75" thickBot="1" x14ac:dyDescent="0.3">
      <c r="A301" s="7" t="s">
        <v>187</v>
      </c>
      <c r="B301" s="6">
        <v>20897.5</v>
      </c>
      <c r="C301" s="7">
        <v>79.849999999999994</v>
      </c>
      <c r="D301" s="6">
        <v>1637.5</v>
      </c>
    </row>
    <row r="302" spans="1:4" ht="15.75" thickBot="1" x14ac:dyDescent="0.3">
      <c r="A302" s="7" t="s">
        <v>188</v>
      </c>
      <c r="B302" s="6">
        <v>20829.5</v>
      </c>
      <c r="C302" s="7">
        <v>79.2</v>
      </c>
      <c r="D302" s="6">
        <v>1620.4</v>
      </c>
    </row>
    <row r="303" spans="1:4" ht="15.75" thickBot="1" x14ac:dyDescent="0.3">
      <c r="A303" s="5">
        <v>40584</v>
      </c>
      <c r="B303" s="6">
        <v>20817</v>
      </c>
      <c r="C303" s="7">
        <v>82.98</v>
      </c>
      <c r="D303" s="6">
        <v>1634.5</v>
      </c>
    </row>
    <row r="304" spans="1:4" ht="15.75" thickBot="1" x14ac:dyDescent="0.3">
      <c r="A304" s="5">
        <v>40796</v>
      </c>
      <c r="B304" s="6">
        <v>20893</v>
      </c>
      <c r="C304" s="7">
        <v>86.8</v>
      </c>
      <c r="D304" s="6">
        <v>1681.8</v>
      </c>
    </row>
    <row r="305" spans="1:4" ht="15.75" thickBot="1" x14ac:dyDescent="0.3">
      <c r="A305" s="7" t="s">
        <v>189</v>
      </c>
      <c r="B305" s="6">
        <v>20953</v>
      </c>
      <c r="C305" s="7">
        <v>87.4</v>
      </c>
      <c r="D305" s="6">
        <v>1635.1</v>
      </c>
    </row>
    <row r="306" spans="1:4" ht="15.75" thickBot="1" x14ac:dyDescent="0.3">
      <c r="A306" s="7" t="s">
        <v>190</v>
      </c>
      <c r="B306" s="6">
        <v>20925</v>
      </c>
      <c r="C306" s="7">
        <v>93.32</v>
      </c>
      <c r="D306" s="6">
        <v>1746.2</v>
      </c>
    </row>
    <row r="307" spans="1:4" ht="15.75" thickBot="1" x14ac:dyDescent="0.3">
      <c r="A307" s="7" t="s">
        <v>191</v>
      </c>
      <c r="B307" s="6">
        <v>21008</v>
      </c>
      <c r="C307" s="7">
        <v>94.26</v>
      </c>
      <c r="D307" s="6">
        <v>1755.3</v>
      </c>
    </row>
    <row r="308" spans="1:4" ht="15.75" thickBot="1" x14ac:dyDescent="0.3">
      <c r="A308" s="5">
        <v>40705</v>
      </c>
      <c r="B308" s="6">
        <v>21009.5</v>
      </c>
      <c r="C308" s="7">
        <v>98.99</v>
      </c>
      <c r="D308" s="6">
        <v>1787.5</v>
      </c>
    </row>
    <row r="309" spans="1:4" ht="15.75" thickBot="1" x14ac:dyDescent="0.3">
      <c r="A309" s="7" t="s">
        <v>192</v>
      </c>
      <c r="B309" s="6">
        <v>21005.5</v>
      </c>
      <c r="C309" s="7">
        <v>97.41</v>
      </c>
      <c r="D309" s="6">
        <v>1724.7</v>
      </c>
    </row>
    <row r="310" spans="1:4" ht="15.75" thickBot="1" x14ac:dyDescent="0.3">
      <c r="A310" s="7" t="s">
        <v>193</v>
      </c>
      <c r="B310" s="6">
        <v>21005.5</v>
      </c>
      <c r="C310" s="7">
        <v>96.77</v>
      </c>
      <c r="D310" s="6">
        <v>1685.5</v>
      </c>
    </row>
    <row r="311" spans="1:4" ht="15.75" thickBot="1" x14ac:dyDescent="0.3">
      <c r="A311" s="7" t="s">
        <v>194</v>
      </c>
      <c r="B311" s="6">
        <v>21005.5</v>
      </c>
      <c r="C311" s="7">
        <v>100.96</v>
      </c>
      <c r="D311" s="6">
        <v>1747</v>
      </c>
    </row>
    <row r="312" spans="1:4" ht="15.75" thickBot="1" x14ac:dyDescent="0.3">
      <c r="A312" s="5">
        <v>40645</v>
      </c>
      <c r="B312" s="6">
        <v>21005.5</v>
      </c>
      <c r="C312" s="7">
        <v>99.41</v>
      </c>
      <c r="D312" s="6">
        <v>1712.8</v>
      </c>
    </row>
    <row r="313" spans="1:4" ht="15.75" thickBot="1" x14ac:dyDescent="0.3">
      <c r="A313" s="5">
        <v>40859</v>
      </c>
      <c r="B313" s="6">
        <v>21020.5</v>
      </c>
      <c r="C313" s="7">
        <v>93.53</v>
      </c>
      <c r="D313" s="6">
        <v>1595.6</v>
      </c>
    </row>
    <row r="314" spans="1:4" ht="15.75" thickBot="1" x14ac:dyDescent="0.3">
      <c r="A314" s="7" t="s">
        <v>195</v>
      </c>
      <c r="B314" s="6">
        <v>21016</v>
      </c>
      <c r="C314" s="7">
        <v>99.68</v>
      </c>
      <c r="D314" s="6">
        <v>1604.7</v>
      </c>
    </row>
    <row r="315" spans="1:4" ht="15.75" thickBot="1" x14ac:dyDescent="0.3">
      <c r="A315" s="7" t="s">
        <v>196</v>
      </c>
      <c r="B315" s="6">
        <v>21033.5</v>
      </c>
      <c r="C315" s="7">
        <v>98.83</v>
      </c>
      <c r="D315" s="6">
        <v>1565.8</v>
      </c>
    </row>
    <row r="316" spans="1:4" ht="15.75" thickBot="1" x14ac:dyDescent="0.3">
      <c r="A316" s="5">
        <v>40909</v>
      </c>
      <c r="B316" s="6">
        <v>21033.5</v>
      </c>
      <c r="C316" s="7">
        <v>101.56</v>
      </c>
      <c r="D316" s="6">
        <v>1616.1</v>
      </c>
    </row>
    <row r="317" spans="1:4" ht="15.75" thickBot="1" x14ac:dyDescent="0.3">
      <c r="A317" s="5">
        <v>41122</v>
      </c>
      <c r="B317" s="6">
        <v>21033.5</v>
      </c>
      <c r="C317" s="7">
        <v>98.7</v>
      </c>
      <c r="D317" s="6">
        <v>1630.4</v>
      </c>
    </row>
    <row r="318" spans="1:4" ht="15.75" thickBot="1" x14ac:dyDescent="0.3">
      <c r="A318" s="7" t="s">
        <v>197</v>
      </c>
      <c r="B318" s="6">
        <v>20870</v>
      </c>
      <c r="C318" s="7">
        <v>98.46</v>
      </c>
      <c r="D318" s="6">
        <v>1663.7</v>
      </c>
    </row>
    <row r="319" spans="1:4" ht="15.75" thickBot="1" x14ac:dyDescent="0.3">
      <c r="A319" s="7" t="s">
        <v>198</v>
      </c>
      <c r="B319" s="6">
        <v>20900</v>
      </c>
      <c r="C319" s="7">
        <v>99.56</v>
      </c>
      <c r="D319" s="6">
        <v>1731.8</v>
      </c>
    </row>
    <row r="320" spans="1:4" ht="15.75" thickBot="1" x14ac:dyDescent="0.3">
      <c r="A320" s="7" t="s">
        <v>199</v>
      </c>
      <c r="B320" s="6">
        <v>20975</v>
      </c>
      <c r="C320" s="7">
        <v>97.84</v>
      </c>
      <c r="D320" s="6">
        <v>1737.9</v>
      </c>
    </row>
    <row r="321" spans="1:4" ht="15.75" thickBot="1" x14ac:dyDescent="0.3">
      <c r="A321" s="5">
        <v>41031</v>
      </c>
      <c r="B321" s="6">
        <v>20895</v>
      </c>
      <c r="C321" s="7">
        <v>98.67</v>
      </c>
      <c r="D321" s="6">
        <v>1723.3</v>
      </c>
    </row>
    <row r="322" spans="1:4" ht="15.75" thickBot="1" x14ac:dyDescent="0.3">
      <c r="A322" s="5">
        <v>41245</v>
      </c>
      <c r="B322" s="6">
        <v>20825</v>
      </c>
      <c r="C322" s="7">
        <v>103.24</v>
      </c>
      <c r="D322" s="6">
        <v>1724.5</v>
      </c>
    </row>
    <row r="323" spans="1:4" ht="15.75" thickBot="1" x14ac:dyDescent="0.3">
      <c r="A323" s="7" t="s">
        <v>200</v>
      </c>
      <c r="B323" s="6">
        <v>20840</v>
      </c>
      <c r="C323" s="7">
        <v>109.77</v>
      </c>
      <c r="D323" s="6">
        <v>1775.1</v>
      </c>
    </row>
    <row r="324" spans="1:4" ht="15.75" thickBot="1" x14ac:dyDescent="0.3">
      <c r="A324" s="7" t="s">
        <v>201</v>
      </c>
      <c r="B324" s="6">
        <v>20830</v>
      </c>
      <c r="C324" s="7">
        <v>106.7</v>
      </c>
      <c r="D324" s="6">
        <v>1708.8</v>
      </c>
    </row>
    <row r="325" spans="1:4" ht="15.75" thickBot="1" x14ac:dyDescent="0.3">
      <c r="A325" s="5">
        <v>41002</v>
      </c>
      <c r="B325" s="6">
        <v>20830</v>
      </c>
      <c r="C325" s="7">
        <v>107.4</v>
      </c>
      <c r="D325" s="6">
        <v>1710.9</v>
      </c>
    </row>
    <row r="326" spans="1:4" ht="15.75" thickBot="1" x14ac:dyDescent="0.3">
      <c r="A326" s="5">
        <v>41216</v>
      </c>
      <c r="B326" s="6">
        <v>20820</v>
      </c>
      <c r="C326" s="7">
        <v>107.06</v>
      </c>
      <c r="D326" s="6">
        <v>1655.5</v>
      </c>
    </row>
    <row r="327" spans="1:4" ht="15.75" thickBot="1" x14ac:dyDescent="0.3">
      <c r="A327" s="7" t="s">
        <v>202</v>
      </c>
      <c r="B327" s="6">
        <v>20885</v>
      </c>
      <c r="C327" s="7">
        <v>106.87</v>
      </c>
      <c r="D327" s="6">
        <v>1662.3</v>
      </c>
    </row>
    <row r="328" spans="1:4" ht="15.75" thickBot="1" x14ac:dyDescent="0.3">
      <c r="A328" s="7" t="s">
        <v>203</v>
      </c>
      <c r="B328" s="6">
        <v>20850</v>
      </c>
      <c r="C328" s="7">
        <v>103.02</v>
      </c>
      <c r="D328" s="6">
        <v>1669.3</v>
      </c>
    </row>
    <row r="329" spans="1:4" ht="15.75" thickBot="1" x14ac:dyDescent="0.3">
      <c r="A329" s="5">
        <v>40912</v>
      </c>
      <c r="B329" s="6">
        <v>20830</v>
      </c>
      <c r="C329" s="7">
        <v>103.31</v>
      </c>
      <c r="D329" s="6">
        <v>1628.5</v>
      </c>
    </row>
    <row r="330" spans="1:4" ht="15.75" thickBot="1" x14ac:dyDescent="0.3">
      <c r="A330" s="5">
        <v>41125</v>
      </c>
      <c r="B330" s="6">
        <v>20825</v>
      </c>
      <c r="C330" s="7">
        <v>102.83</v>
      </c>
      <c r="D330" s="6">
        <v>1659.1</v>
      </c>
    </row>
    <row r="331" spans="1:4" ht="15.75" thickBot="1" x14ac:dyDescent="0.3">
      <c r="A331" s="7" t="s">
        <v>204</v>
      </c>
      <c r="B331" s="6">
        <v>20850</v>
      </c>
      <c r="C331" s="7">
        <v>103.05</v>
      </c>
      <c r="D331" s="6">
        <v>1642.1</v>
      </c>
    </row>
    <row r="332" spans="1:4" ht="15.75" thickBot="1" x14ac:dyDescent="0.3">
      <c r="A332" s="7" t="s">
        <v>205</v>
      </c>
      <c r="B332" s="6">
        <v>20865</v>
      </c>
      <c r="C332" s="7">
        <v>104.93</v>
      </c>
      <c r="D332" s="6">
        <v>1664</v>
      </c>
    </row>
    <row r="333" spans="1:4" ht="15.75" thickBot="1" x14ac:dyDescent="0.3">
      <c r="A333" s="7" t="s">
        <v>206</v>
      </c>
      <c r="B333" s="6">
        <v>20850</v>
      </c>
      <c r="C333" s="7">
        <v>98.49</v>
      </c>
      <c r="D333" s="6">
        <v>1644.7</v>
      </c>
    </row>
    <row r="334" spans="1:4" ht="15.75" thickBot="1" x14ac:dyDescent="0.3">
      <c r="A334" s="5">
        <v>41065</v>
      </c>
      <c r="B334" s="6">
        <v>20845</v>
      </c>
      <c r="C334" s="7">
        <v>96.13</v>
      </c>
      <c r="D334" s="6">
        <v>1583.6</v>
      </c>
    </row>
    <row r="335" spans="1:4" ht="15.75" thickBot="1" x14ac:dyDescent="0.3">
      <c r="A335" s="7" t="s">
        <v>207</v>
      </c>
      <c r="B335" s="6">
        <v>20850</v>
      </c>
      <c r="C335" s="7">
        <v>91.48</v>
      </c>
      <c r="D335" s="6">
        <v>1591.6</v>
      </c>
    </row>
    <row r="336" spans="1:4" ht="15.75" thickBot="1" x14ac:dyDescent="0.3">
      <c r="A336" s="7" t="s">
        <v>208</v>
      </c>
      <c r="B336" s="6">
        <v>20860</v>
      </c>
      <c r="C336" s="7">
        <v>90.86</v>
      </c>
      <c r="D336" s="6">
        <v>1568.8</v>
      </c>
    </row>
    <row r="337" spans="1:4" ht="15.75" thickBot="1" x14ac:dyDescent="0.3">
      <c r="A337" s="7" t="s">
        <v>209</v>
      </c>
      <c r="B337" s="6">
        <v>20865</v>
      </c>
      <c r="C337" s="7">
        <v>83.23</v>
      </c>
      <c r="D337" s="6">
        <v>1620.5</v>
      </c>
    </row>
    <row r="338" spans="1:4" ht="15.75" thickBot="1" x14ac:dyDescent="0.3">
      <c r="A338" s="5">
        <v>40974</v>
      </c>
      <c r="B338" s="6">
        <v>20985</v>
      </c>
      <c r="C338" s="7">
        <v>84.1</v>
      </c>
      <c r="D338" s="6">
        <v>1590.1</v>
      </c>
    </row>
    <row r="339" spans="1:4" ht="15.75" thickBot="1" x14ac:dyDescent="0.3">
      <c r="A339" s="5">
        <v>41188</v>
      </c>
      <c r="B339" s="6">
        <v>20960</v>
      </c>
      <c r="C339" s="7">
        <v>84.03</v>
      </c>
      <c r="D339" s="6">
        <v>1627</v>
      </c>
    </row>
    <row r="340" spans="1:4" ht="15.75" thickBot="1" x14ac:dyDescent="0.3">
      <c r="A340" s="7" t="s">
        <v>210</v>
      </c>
      <c r="B340" s="6">
        <v>20905</v>
      </c>
      <c r="C340" s="7">
        <v>79.760000000000005</v>
      </c>
      <c r="D340" s="6">
        <v>1566</v>
      </c>
    </row>
    <row r="341" spans="1:4" ht="15.75" thickBot="1" x14ac:dyDescent="0.3">
      <c r="A341" s="7" t="s">
        <v>211</v>
      </c>
      <c r="B341" s="6">
        <v>20905</v>
      </c>
      <c r="C341" s="7">
        <v>84.96</v>
      </c>
      <c r="D341" s="6">
        <v>1603.5</v>
      </c>
    </row>
    <row r="342" spans="1:4" ht="15.75" thickBot="1" x14ac:dyDescent="0.3">
      <c r="A342" s="5">
        <v>40915</v>
      </c>
      <c r="B342" s="6">
        <v>20885</v>
      </c>
      <c r="C342" s="7">
        <v>84.45</v>
      </c>
      <c r="D342" s="6">
        <v>1578.4</v>
      </c>
    </row>
    <row r="343" spans="1:4" ht="15.75" thickBot="1" x14ac:dyDescent="0.3">
      <c r="A343" s="5">
        <v>41128</v>
      </c>
      <c r="B343" s="6">
        <v>20860</v>
      </c>
      <c r="C343" s="7">
        <v>87.1</v>
      </c>
      <c r="D343" s="6">
        <v>1591.6</v>
      </c>
    </row>
    <row r="344" spans="1:4" ht="15.75" thickBot="1" x14ac:dyDescent="0.3">
      <c r="A344" s="7" t="s">
        <v>212</v>
      </c>
      <c r="B344" s="6">
        <v>20845</v>
      </c>
      <c r="C344" s="7">
        <v>91.44</v>
      </c>
      <c r="D344" s="6">
        <v>1582.5</v>
      </c>
    </row>
    <row r="345" spans="1:4" ht="15.75" thickBot="1" x14ac:dyDescent="0.3">
      <c r="A345" s="7" t="s">
        <v>213</v>
      </c>
      <c r="B345" s="6">
        <v>20880</v>
      </c>
      <c r="C345" s="7">
        <v>90.13</v>
      </c>
      <c r="D345" s="6">
        <v>1617.9</v>
      </c>
    </row>
    <row r="346" spans="1:4" ht="15.75" thickBot="1" x14ac:dyDescent="0.3">
      <c r="A346" s="7" t="s">
        <v>214</v>
      </c>
      <c r="B346" s="6">
        <v>20865</v>
      </c>
      <c r="C346" s="7">
        <v>91.4</v>
      </c>
      <c r="D346" s="6">
        <v>1606</v>
      </c>
    </row>
    <row r="347" spans="1:4" ht="15.75" thickBot="1" x14ac:dyDescent="0.3">
      <c r="A347" s="5">
        <v>41037</v>
      </c>
      <c r="B347" s="6">
        <v>20865</v>
      </c>
      <c r="C347" s="7">
        <v>92.87</v>
      </c>
      <c r="D347" s="6">
        <v>1619.7</v>
      </c>
    </row>
    <row r="348" spans="1:4" ht="15.75" thickBot="1" x14ac:dyDescent="0.3">
      <c r="A348" s="5">
        <v>41251</v>
      </c>
      <c r="B348" s="6">
        <v>20865</v>
      </c>
      <c r="C348" s="7">
        <v>96.01</v>
      </c>
      <c r="D348" s="6">
        <v>1616.3</v>
      </c>
    </row>
    <row r="349" spans="1:4" ht="15.75" thickBot="1" x14ac:dyDescent="0.3">
      <c r="A349" s="7" t="s">
        <v>215</v>
      </c>
      <c r="B349" s="6">
        <v>20860</v>
      </c>
      <c r="C349" s="7">
        <v>96.15</v>
      </c>
      <c r="D349" s="6">
        <v>1669.8</v>
      </c>
    </row>
    <row r="350" spans="1:4" ht="15.75" thickBot="1" x14ac:dyDescent="0.3">
      <c r="A350" s="7" t="s">
        <v>216</v>
      </c>
      <c r="B350" s="6">
        <v>20840</v>
      </c>
      <c r="C350" s="7">
        <v>96.47</v>
      </c>
      <c r="D350" s="6">
        <v>1684.6</v>
      </c>
    </row>
    <row r="351" spans="1:4" ht="15.75" thickBot="1" x14ac:dyDescent="0.3">
      <c r="A351" s="5">
        <v>40948</v>
      </c>
      <c r="B351" s="6">
        <v>20850</v>
      </c>
      <c r="C351" s="7">
        <v>96.42</v>
      </c>
      <c r="D351" s="6">
        <v>1737.5</v>
      </c>
    </row>
    <row r="352" spans="1:4" ht="15.75" thickBot="1" x14ac:dyDescent="0.3">
      <c r="A352" s="5">
        <v>41161</v>
      </c>
      <c r="B352" s="6">
        <v>20865</v>
      </c>
      <c r="C352" s="7">
        <v>99</v>
      </c>
      <c r="D352" s="6">
        <v>1769.8</v>
      </c>
    </row>
    <row r="353" spans="1:4" ht="15.75" thickBot="1" x14ac:dyDescent="0.3">
      <c r="A353" s="7" t="s">
        <v>217</v>
      </c>
      <c r="B353" s="6">
        <v>20865</v>
      </c>
      <c r="C353" s="7">
        <v>92.89</v>
      </c>
      <c r="D353" s="6">
        <v>1775.5</v>
      </c>
    </row>
    <row r="354" spans="1:4" ht="15.75" thickBot="1" x14ac:dyDescent="0.3">
      <c r="A354" s="7" t="s">
        <v>218</v>
      </c>
      <c r="B354" s="6">
        <v>20885</v>
      </c>
      <c r="C354" s="7">
        <v>92.19</v>
      </c>
      <c r="D354" s="6">
        <v>1771.1</v>
      </c>
    </row>
    <row r="355" spans="1:4" ht="15.75" thickBot="1" x14ac:dyDescent="0.3">
      <c r="A355" s="7" t="s">
        <v>219</v>
      </c>
      <c r="B355" s="6">
        <v>20885</v>
      </c>
      <c r="C355" s="7">
        <v>89.88</v>
      </c>
      <c r="D355" s="6">
        <v>1778.6</v>
      </c>
    </row>
    <row r="356" spans="1:4" ht="15.75" thickBot="1" x14ac:dyDescent="0.3">
      <c r="A356" s="5">
        <v>41100</v>
      </c>
      <c r="B356" s="6">
        <v>20845</v>
      </c>
      <c r="C356" s="7">
        <v>91.86</v>
      </c>
      <c r="D356" s="6">
        <v>1758</v>
      </c>
    </row>
    <row r="357" spans="1:4" ht="15.75" thickBot="1" x14ac:dyDescent="0.3">
      <c r="A357" s="7" t="s">
        <v>220</v>
      </c>
      <c r="B357" s="6">
        <v>20845</v>
      </c>
      <c r="C357" s="7">
        <v>90.05</v>
      </c>
      <c r="D357" s="6">
        <v>1722.8</v>
      </c>
    </row>
    <row r="358" spans="1:4" ht="15.75" thickBot="1" x14ac:dyDescent="0.3">
      <c r="A358" s="7" t="s">
        <v>221</v>
      </c>
      <c r="B358" s="6">
        <v>20840</v>
      </c>
      <c r="C358" s="7">
        <v>86.28</v>
      </c>
      <c r="D358" s="6">
        <v>1710.9</v>
      </c>
    </row>
    <row r="359" spans="1:4" ht="15.75" thickBot="1" x14ac:dyDescent="0.3">
      <c r="A359" s="7" t="s">
        <v>222</v>
      </c>
      <c r="B359" s="6">
        <v>20850</v>
      </c>
      <c r="C359" s="7">
        <v>84.86</v>
      </c>
      <c r="D359" s="6">
        <v>1674.1</v>
      </c>
    </row>
    <row r="360" spans="1:4" ht="15.75" thickBot="1" x14ac:dyDescent="0.3">
      <c r="A360" s="5">
        <v>41010</v>
      </c>
      <c r="B360" s="6">
        <v>20840</v>
      </c>
      <c r="C360" s="7">
        <v>86.07</v>
      </c>
      <c r="D360" s="6">
        <v>1730.3</v>
      </c>
    </row>
    <row r="361" spans="1:4" ht="15.75" thickBot="1" x14ac:dyDescent="0.3">
      <c r="A361" s="5">
        <v>41224</v>
      </c>
      <c r="B361" s="6">
        <v>20850</v>
      </c>
      <c r="C361" s="7">
        <v>86.67</v>
      </c>
      <c r="D361" s="6">
        <v>1714.3</v>
      </c>
    </row>
    <row r="362" spans="1:4" ht="15.75" thickBot="1" x14ac:dyDescent="0.3">
      <c r="A362" s="7" t="s">
        <v>223</v>
      </c>
      <c r="B362" s="6">
        <v>20865</v>
      </c>
      <c r="C362" s="7">
        <v>88.28</v>
      </c>
      <c r="D362" s="6">
        <v>1751.3</v>
      </c>
    </row>
    <row r="363" spans="1:4" ht="15.75" thickBot="1" x14ac:dyDescent="0.3">
      <c r="A363" s="7" t="s">
        <v>224</v>
      </c>
      <c r="B363" s="6">
        <v>20850</v>
      </c>
      <c r="C363" s="7">
        <v>88.91</v>
      </c>
      <c r="D363" s="6">
        <v>1710.9</v>
      </c>
    </row>
    <row r="364" spans="1:4" ht="15.75" thickBot="1" x14ac:dyDescent="0.3">
      <c r="A364" s="5">
        <v>40951</v>
      </c>
      <c r="B364" s="6">
        <v>20840</v>
      </c>
      <c r="C364" s="7">
        <v>85.93</v>
      </c>
      <c r="D364" s="6">
        <v>1704</v>
      </c>
    </row>
    <row r="365" spans="1:4" ht="15.75" thickBot="1" x14ac:dyDescent="0.3">
      <c r="A365" s="5">
        <v>41164</v>
      </c>
      <c r="B365" s="6">
        <v>20840</v>
      </c>
      <c r="C365" s="7">
        <v>86.73</v>
      </c>
      <c r="D365" s="6">
        <v>1695.8</v>
      </c>
    </row>
    <row r="366" spans="1:4" ht="15.75" thickBot="1" x14ac:dyDescent="0.3">
      <c r="A366" s="7" t="s">
        <v>225</v>
      </c>
      <c r="B366" s="6">
        <v>20855</v>
      </c>
      <c r="C366" s="7">
        <v>88.66</v>
      </c>
      <c r="D366" s="6">
        <v>1659.1</v>
      </c>
    </row>
    <row r="367" spans="1:4" ht="15.75" thickBot="1" x14ac:dyDescent="0.3">
      <c r="A367" s="7" t="s">
        <v>226</v>
      </c>
      <c r="B367" s="6">
        <v>20840</v>
      </c>
      <c r="C367" s="7">
        <v>90.8</v>
      </c>
      <c r="D367" s="6">
        <v>1654.9</v>
      </c>
    </row>
    <row r="368" spans="1:4" ht="15.75" thickBot="1" x14ac:dyDescent="0.3">
      <c r="A368" s="7" t="s">
        <v>227</v>
      </c>
      <c r="B368" s="6">
        <v>20842.5</v>
      </c>
      <c r="C368" s="7">
        <v>93.09</v>
      </c>
      <c r="D368" s="6">
        <v>1648.1</v>
      </c>
    </row>
    <row r="369" spans="1:4" ht="15.75" thickBot="1" x14ac:dyDescent="0.3">
      <c r="A369" s="5">
        <v>41426</v>
      </c>
      <c r="B369" s="6">
        <v>20850</v>
      </c>
      <c r="C369" s="7">
        <v>93.56</v>
      </c>
      <c r="D369" s="6">
        <v>1660</v>
      </c>
    </row>
    <row r="370" spans="1:4" ht="15.75" thickBot="1" x14ac:dyDescent="0.3">
      <c r="A370" s="7" t="s">
        <v>228</v>
      </c>
      <c r="B370" s="6">
        <v>20845</v>
      </c>
      <c r="C370" s="7">
        <v>95.56</v>
      </c>
      <c r="D370" s="6">
        <v>1686.6</v>
      </c>
    </row>
    <row r="371" spans="1:4" ht="15.75" thickBot="1" x14ac:dyDescent="0.3">
      <c r="A371" s="7" t="s">
        <v>229</v>
      </c>
      <c r="B371" s="6">
        <v>20840</v>
      </c>
      <c r="C371" s="7">
        <v>95.88</v>
      </c>
      <c r="D371" s="6">
        <v>1656.4</v>
      </c>
    </row>
    <row r="372" spans="1:4" ht="15.75" thickBot="1" x14ac:dyDescent="0.3">
      <c r="A372" s="7" t="s">
        <v>230</v>
      </c>
      <c r="B372" s="6">
        <v>20832.5</v>
      </c>
      <c r="C372" s="7">
        <v>97.77</v>
      </c>
      <c r="D372" s="6">
        <v>1669.4</v>
      </c>
    </row>
    <row r="373" spans="1:4" ht="15.75" thickBot="1" x14ac:dyDescent="0.3">
      <c r="A373" s="5">
        <v>41335</v>
      </c>
      <c r="B373" s="6">
        <v>20845</v>
      </c>
      <c r="C373" s="7">
        <v>95.72</v>
      </c>
      <c r="D373" s="6">
        <v>1666</v>
      </c>
    </row>
    <row r="374" spans="1:4" ht="15.75" thickBot="1" x14ac:dyDescent="0.3">
      <c r="A374" s="5">
        <v>41549</v>
      </c>
      <c r="B374" s="6">
        <v>20845</v>
      </c>
      <c r="C374" s="7">
        <v>95.86</v>
      </c>
      <c r="D374" s="6">
        <v>1608.8</v>
      </c>
    </row>
    <row r="375" spans="1:4" ht="15.75" thickBot="1" x14ac:dyDescent="0.3">
      <c r="A375" s="7" t="s">
        <v>231</v>
      </c>
      <c r="B375" s="6">
        <v>20890</v>
      </c>
      <c r="C375" s="7">
        <v>93.13</v>
      </c>
      <c r="D375" s="6">
        <v>1572.4</v>
      </c>
    </row>
    <row r="376" spans="1:4" ht="15.75" thickBot="1" x14ac:dyDescent="0.3">
      <c r="A376" s="7" t="s">
        <v>232</v>
      </c>
      <c r="B376" s="6">
        <v>20925</v>
      </c>
      <c r="C376" s="7">
        <v>90.68</v>
      </c>
      <c r="D376" s="6">
        <v>1571.9</v>
      </c>
    </row>
    <row r="377" spans="1:4" ht="15.75" thickBot="1" x14ac:dyDescent="0.3">
      <c r="A377" s="5">
        <v>41336</v>
      </c>
      <c r="B377" s="6">
        <v>20935</v>
      </c>
      <c r="C377" s="7">
        <v>91.95</v>
      </c>
      <c r="D377" s="6">
        <v>1576.6</v>
      </c>
    </row>
    <row r="378" spans="1:4" ht="15.75" thickBot="1" x14ac:dyDescent="0.3">
      <c r="A378" s="5">
        <v>41550</v>
      </c>
      <c r="B378" s="6">
        <v>20950</v>
      </c>
      <c r="C378" s="7">
        <v>93.45</v>
      </c>
      <c r="D378" s="6">
        <v>1592.5</v>
      </c>
    </row>
    <row r="379" spans="1:4" ht="15.75" thickBot="1" x14ac:dyDescent="0.3">
      <c r="A379" s="7" t="s">
        <v>233</v>
      </c>
      <c r="B379" s="6">
        <v>20940</v>
      </c>
      <c r="C379" s="7">
        <v>93.71</v>
      </c>
      <c r="D379" s="6">
        <v>1606.2</v>
      </c>
    </row>
    <row r="380" spans="1:4" ht="15.75" thickBot="1" x14ac:dyDescent="0.3">
      <c r="A380" s="7" t="s">
        <v>234</v>
      </c>
      <c r="B380" s="6">
        <v>20950</v>
      </c>
      <c r="C380" s="7">
        <v>97.23</v>
      </c>
      <c r="D380" s="6">
        <v>1594.8</v>
      </c>
    </row>
    <row r="381" spans="1:4" ht="15.75" thickBot="1" x14ac:dyDescent="0.3">
      <c r="A381" s="7" t="s">
        <v>235</v>
      </c>
      <c r="B381" s="6">
        <v>20925</v>
      </c>
      <c r="C381" s="7">
        <v>92.7</v>
      </c>
      <c r="D381" s="6">
        <v>1575.4</v>
      </c>
    </row>
    <row r="382" spans="1:4" ht="15.75" thickBot="1" x14ac:dyDescent="0.3">
      <c r="A382" s="5">
        <v>41459</v>
      </c>
      <c r="B382" s="6">
        <v>20855</v>
      </c>
      <c r="C382" s="7">
        <v>91.29</v>
      </c>
      <c r="D382" s="6">
        <v>1501</v>
      </c>
    </row>
    <row r="383" spans="1:4" ht="15.75" thickBot="1" x14ac:dyDescent="0.3">
      <c r="A383" s="7" t="s">
        <v>236</v>
      </c>
      <c r="B383" s="6">
        <v>20897.5</v>
      </c>
      <c r="C383" s="7">
        <v>88.01</v>
      </c>
      <c r="D383" s="6">
        <v>1395.3</v>
      </c>
    </row>
    <row r="384" spans="1:4" ht="15.75" thickBot="1" x14ac:dyDescent="0.3">
      <c r="A384" s="7" t="s">
        <v>237</v>
      </c>
      <c r="B384" s="6">
        <v>20840</v>
      </c>
      <c r="C384" s="7">
        <v>93</v>
      </c>
      <c r="D384" s="6">
        <v>1453.6</v>
      </c>
    </row>
    <row r="385" spans="1:4" ht="15.75" thickBot="1" x14ac:dyDescent="0.3">
      <c r="A385" s="7" t="s">
        <v>238</v>
      </c>
      <c r="B385" s="6">
        <v>20940</v>
      </c>
      <c r="C385" s="7">
        <v>95.61</v>
      </c>
      <c r="D385" s="6">
        <v>1464.3</v>
      </c>
    </row>
    <row r="386" spans="1:4" ht="15.75" thickBot="1" x14ac:dyDescent="0.3">
      <c r="A386" s="5">
        <v>41399</v>
      </c>
      <c r="B386" s="6">
        <v>20940</v>
      </c>
      <c r="C386" s="7">
        <v>96.04</v>
      </c>
      <c r="D386" s="6">
        <v>1436.8</v>
      </c>
    </row>
    <row r="387" spans="1:4" ht="15.75" thickBot="1" x14ac:dyDescent="0.3">
      <c r="A387" s="5">
        <v>41613</v>
      </c>
      <c r="B387" s="6">
        <v>20985</v>
      </c>
      <c r="C387" s="7">
        <v>96.02</v>
      </c>
      <c r="D387" s="6">
        <v>1364.9</v>
      </c>
    </row>
    <row r="388" spans="1:4" ht="15.75" thickBot="1" x14ac:dyDescent="0.3">
      <c r="A388" s="7" t="s">
        <v>239</v>
      </c>
      <c r="B388" s="6">
        <v>20970</v>
      </c>
      <c r="C388" s="7">
        <v>94.15</v>
      </c>
      <c r="D388" s="6">
        <v>1386.8</v>
      </c>
    </row>
    <row r="389" spans="1:4" ht="15.75" thickBot="1" x14ac:dyDescent="0.3">
      <c r="A389" s="7" t="s">
        <v>240</v>
      </c>
      <c r="B389" s="6">
        <v>21013</v>
      </c>
      <c r="C389" s="7">
        <v>91.97</v>
      </c>
      <c r="D389" s="6">
        <v>1392.6</v>
      </c>
    </row>
    <row r="390" spans="1:4" ht="15.75" thickBot="1" x14ac:dyDescent="0.3">
      <c r="A390" s="5">
        <v>41311</v>
      </c>
      <c r="B390" s="6">
        <v>21018</v>
      </c>
      <c r="C390" s="7">
        <v>96.03</v>
      </c>
      <c r="D390" s="6">
        <v>1383</v>
      </c>
    </row>
    <row r="391" spans="1:4" ht="15.75" thickBot="1" x14ac:dyDescent="0.3">
      <c r="A391" s="5">
        <v>41523</v>
      </c>
      <c r="B391" s="6">
        <v>21003</v>
      </c>
      <c r="C391" s="7">
        <v>97.85</v>
      </c>
      <c r="D391" s="6">
        <v>1387.3</v>
      </c>
    </row>
    <row r="392" spans="1:4" ht="15.75" thickBot="1" x14ac:dyDescent="0.3">
      <c r="A392" s="7" t="s">
        <v>241</v>
      </c>
      <c r="B392" s="6">
        <v>21035.5</v>
      </c>
      <c r="C392" s="7">
        <v>93.69</v>
      </c>
      <c r="D392" s="6">
        <v>1291.5999999999999</v>
      </c>
    </row>
    <row r="393" spans="1:4" ht="15.75" thickBot="1" x14ac:dyDescent="0.3">
      <c r="A393" s="7" t="s">
        <v>242</v>
      </c>
      <c r="B393" s="6">
        <v>21205</v>
      </c>
      <c r="C393" s="7">
        <v>96.56</v>
      </c>
      <c r="D393" s="6">
        <v>1223.8</v>
      </c>
    </row>
    <row r="394" spans="1:4" ht="15.75" thickBot="1" x14ac:dyDescent="0.3">
      <c r="A394" s="7" t="s">
        <v>243</v>
      </c>
      <c r="B394" s="6">
        <v>21238</v>
      </c>
      <c r="C394" s="7">
        <v>103.22</v>
      </c>
      <c r="D394" s="6">
        <v>1212.9000000000001</v>
      </c>
    </row>
    <row r="395" spans="1:4" ht="15.75" thickBot="1" x14ac:dyDescent="0.3">
      <c r="A395" s="5">
        <v>41462</v>
      </c>
      <c r="B395" s="6">
        <v>21223</v>
      </c>
      <c r="C395" s="7">
        <v>105.95</v>
      </c>
      <c r="D395" s="6">
        <v>1277.8</v>
      </c>
    </row>
    <row r="396" spans="1:4" ht="15.75" thickBot="1" x14ac:dyDescent="0.3">
      <c r="A396" s="7" t="s">
        <v>244</v>
      </c>
      <c r="B396" s="6">
        <v>21223</v>
      </c>
      <c r="C396" s="7">
        <v>108.05</v>
      </c>
      <c r="D396" s="6">
        <v>1293.3</v>
      </c>
    </row>
    <row r="397" spans="1:4" ht="15.75" thickBot="1" x14ac:dyDescent="0.3">
      <c r="A397" s="7" t="s">
        <v>245</v>
      </c>
      <c r="B397" s="6">
        <v>21213</v>
      </c>
      <c r="C397" s="7">
        <v>104.7</v>
      </c>
      <c r="D397" s="6">
        <v>1321.7</v>
      </c>
    </row>
    <row r="398" spans="1:4" ht="15.75" thickBot="1" x14ac:dyDescent="0.3">
      <c r="A398" s="7" t="s">
        <v>246</v>
      </c>
      <c r="B398" s="6">
        <v>21135</v>
      </c>
      <c r="C398" s="7">
        <v>106.94</v>
      </c>
      <c r="D398" s="6">
        <v>1310.5999999999999</v>
      </c>
    </row>
    <row r="399" spans="1:4" ht="15.75" thickBot="1" x14ac:dyDescent="0.3">
      <c r="A399" s="5">
        <v>41372</v>
      </c>
      <c r="B399" s="6">
        <v>21100</v>
      </c>
      <c r="C399" s="7">
        <v>105.97</v>
      </c>
      <c r="D399" s="6">
        <v>1312.9</v>
      </c>
    </row>
    <row r="400" spans="1:4" ht="15.75" thickBot="1" x14ac:dyDescent="0.3">
      <c r="A400" s="5">
        <v>41586</v>
      </c>
      <c r="B400" s="6">
        <v>21097.5</v>
      </c>
      <c r="C400" s="7">
        <v>107.46</v>
      </c>
      <c r="D400" s="6">
        <v>1371.7</v>
      </c>
    </row>
    <row r="401" spans="1:4" ht="15.75" thickBot="1" x14ac:dyDescent="0.3">
      <c r="A401" s="7" t="s">
        <v>247</v>
      </c>
      <c r="B401" s="6">
        <v>21160</v>
      </c>
      <c r="C401" s="7">
        <v>106.42</v>
      </c>
      <c r="D401" s="6">
        <v>1395.7</v>
      </c>
    </row>
    <row r="402" spans="1:4" ht="15.75" thickBot="1" x14ac:dyDescent="0.3">
      <c r="A402" s="7" t="s">
        <v>248</v>
      </c>
      <c r="B402" s="6">
        <v>21155</v>
      </c>
      <c r="C402" s="7">
        <v>107.65</v>
      </c>
      <c r="D402" s="6">
        <v>1396.1</v>
      </c>
    </row>
    <row r="403" spans="1:4" ht="15.75" thickBot="1" x14ac:dyDescent="0.3">
      <c r="A403" s="5">
        <v>41283</v>
      </c>
      <c r="B403" s="6">
        <v>21155</v>
      </c>
      <c r="C403" s="7">
        <v>110.53</v>
      </c>
      <c r="D403" s="6">
        <v>1386.7</v>
      </c>
    </row>
    <row r="404" spans="1:4" ht="15.75" thickBot="1" x14ac:dyDescent="0.3">
      <c r="A404" s="5">
        <v>41495</v>
      </c>
      <c r="B404" s="6">
        <v>21115</v>
      </c>
      <c r="C404" s="7">
        <v>108.21</v>
      </c>
      <c r="D404" s="6">
        <v>1308.4000000000001</v>
      </c>
    </row>
    <row r="405" spans="1:4" ht="15.75" thickBot="1" x14ac:dyDescent="0.3">
      <c r="A405" s="7" t="s">
        <v>249</v>
      </c>
      <c r="B405" s="6">
        <v>21110</v>
      </c>
      <c r="C405" s="7">
        <v>104.68</v>
      </c>
      <c r="D405" s="6">
        <v>1332.5</v>
      </c>
    </row>
    <row r="406" spans="1:4" ht="15.75" thickBot="1" x14ac:dyDescent="0.3">
      <c r="A406" s="7" t="s">
        <v>250</v>
      </c>
      <c r="B406" s="6">
        <v>21113.5</v>
      </c>
      <c r="C406" s="7">
        <v>102.87</v>
      </c>
      <c r="D406" s="6">
        <v>1338.4</v>
      </c>
    </row>
    <row r="407" spans="1:4" ht="15.75" thickBot="1" x14ac:dyDescent="0.3">
      <c r="A407" s="7" t="s">
        <v>251</v>
      </c>
      <c r="B407" s="6">
        <v>21120</v>
      </c>
      <c r="C407" s="7">
        <v>103.84</v>
      </c>
      <c r="D407" s="6">
        <v>1309.7</v>
      </c>
    </row>
    <row r="408" spans="1:4" ht="15.75" thickBot="1" x14ac:dyDescent="0.3">
      <c r="A408" s="5">
        <v>41435</v>
      </c>
      <c r="B408" s="6">
        <v>21100</v>
      </c>
      <c r="C408" s="7">
        <v>102.02</v>
      </c>
      <c r="D408" s="6">
        <v>1268</v>
      </c>
    </row>
    <row r="409" spans="1:4" ht="15.75" thickBot="1" x14ac:dyDescent="0.3">
      <c r="A409" s="7" t="s">
        <v>252</v>
      </c>
      <c r="B409" s="6">
        <v>21115</v>
      </c>
      <c r="C409" s="7">
        <v>100.81</v>
      </c>
      <c r="D409" s="6">
        <v>1314.4</v>
      </c>
    </row>
    <row r="410" spans="1:4" ht="15.75" thickBot="1" x14ac:dyDescent="0.3">
      <c r="A410" s="7" t="s">
        <v>253</v>
      </c>
      <c r="B410" s="6">
        <v>21097.5</v>
      </c>
      <c r="C410" s="7">
        <v>97.85</v>
      </c>
      <c r="D410" s="6">
        <v>1352.4</v>
      </c>
    </row>
    <row r="411" spans="1:4" ht="15.75" thickBot="1" x14ac:dyDescent="0.3">
      <c r="A411" s="7" t="s">
        <v>254</v>
      </c>
      <c r="B411" s="6">
        <v>21100</v>
      </c>
      <c r="C411" s="7">
        <v>94.61</v>
      </c>
      <c r="D411" s="6">
        <v>1313.1</v>
      </c>
    </row>
    <row r="412" spans="1:4" ht="15.75" thickBot="1" x14ac:dyDescent="0.3">
      <c r="A412" s="5">
        <v>41344</v>
      </c>
      <c r="B412" s="6">
        <v>21100</v>
      </c>
      <c r="C412" s="7">
        <v>94.6</v>
      </c>
      <c r="D412" s="6">
        <v>1284.5</v>
      </c>
    </row>
    <row r="413" spans="1:4" ht="15.75" thickBot="1" x14ac:dyDescent="0.3">
      <c r="A413" s="5">
        <v>41558</v>
      </c>
      <c r="B413" s="6">
        <v>21100</v>
      </c>
      <c r="C413" s="7">
        <v>93.84</v>
      </c>
      <c r="D413" s="6">
        <v>1287.3</v>
      </c>
    </row>
    <row r="414" spans="1:4" ht="15.75" thickBot="1" x14ac:dyDescent="0.3">
      <c r="A414" s="7" t="s">
        <v>255</v>
      </c>
      <c r="B414" s="6">
        <v>21100</v>
      </c>
      <c r="C414" s="7">
        <v>94.84</v>
      </c>
      <c r="D414" s="6">
        <v>1244</v>
      </c>
    </row>
    <row r="415" spans="1:4" ht="15.75" thickBot="1" x14ac:dyDescent="0.3">
      <c r="A415" s="7" t="s">
        <v>256</v>
      </c>
      <c r="B415" s="6">
        <v>21120</v>
      </c>
      <c r="C415" s="7">
        <v>92.72</v>
      </c>
      <c r="D415" s="6">
        <v>1250.5999999999999</v>
      </c>
    </row>
    <row r="416" spans="1:4" ht="15.75" thickBot="1" x14ac:dyDescent="0.3">
      <c r="A416" s="5">
        <v>41286</v>
      </c>
      <c r="B416" s="6">
        <v>21140</v>
      </c>
      <c r="C416" s="7">
        <v>97.65</v>
      </c>
      <c r="D416" s="6">
        <v>1230.3</v>
      </c>
    </row>
    <row r="417" spans="1:4" ht="15.75" thickBot="1" x14ac:dyDescent="0.3">
      <c r="A417" s="5">
        <v>41498</v>
      </c>
      <c r="B417" s="6">
        <v>21108.5</v>
      </c>
      <c r="C417" s="7">
        <v>96.6</v>
      </c>
      <c r="D417" s="6">
        <v>1235.7</v>
      </c>
    </row>
    <row r="418" spans="1:4" ht="15.75" thickBot="1" x14ac:dyDescent="0.3">
      <c r="A418" s="7" t="s">
        <v>257</v>
      </c>
      <c r="B418" s="6">
        <v>21115</v>
      </c>
      <c r="C418" s="7">
        <v>99.32</v>
      </c>
      <c r="D418" s="6">
        <v>1205.0999999999999</v>
      </c>
    </row>
    <row r="419" spans="1:4" ht="15.75" thickBot="1" x14ac:dyDescent="0.3">
      <c r="A419" s="7" t="s">
        <v>258</v>
      </c>
      <c r="B419" s="6">
        <v>21095</v>
      </c>
      <c r="C419" s="7">
        <v>100.32</v>
      </c>
      <c r="D419" s="6">
        <v>1216.0999999999999</v>
      </c>
    </row>
    <row r="420" spans="1:4" ht="15.75" thickBot="1" x14ac:dyDescent="0.3">
      <c r="A420" s="7" t="s">
        <v>259</v>
      </c>
      <c r="B420" s="6">
        <v>21095</v>
      </c>
      <c r="C420" s="7">
        <v>93.96</v>
      </c>
      <c r="D420" s="6">
        <v>1238.4000000000001</v>
      </c>
    </row>
    <row r="421" spans="1:4" ht="15.75" thickBot="1" x14ac:dyDescent="0.3">
      <c r="A421" s="5">
        <v>41760</v>
      </c>
      <c r="B421" s="6">
        <v>21091</v>
      </c>
      <c r="C421" s="7">
        <v>92.72</v>
      </c>
      <c r="D421" s="6">
        <v>1246.7</v>
      </c>
    </row>
    <row r="422" spans="1:4" ht="15.75" thickBot="1" x14ac:dyDescent="0.3">
      <c r="A422" s="5">
        <v>41974</v>
      </c>
      <c r="B422" s="6">
        <v>21090</v>
      </c>
      <c r="C422" s="7">
        <v>94.37</v>
      </c>
      <c r="D422" s="6">
        <v>1251.7</v>
      </c>
    </row>
    <row r="423" spans="1:4" ht="15.75" thickBot="1" x14ac:dyDescent="0.3">
      <c r="A423" s="7" t="s">
        <v>260</v>
      </c>
      <c r="B423" s="6">
        <v>21085</v>
      </c>
      <c r="C423" s="7">
        <v>96.64</v>
      </c>
      <c r="D423" s="6">
        <v>1264.5</v>
      </c>
    </row>
    <row r="424" spans="1:4" ht="15.75" thickBot="1" x14ac:dyDescent="0.3">
      <c r="A424" s="7" t="s">
        <v>261</v>
      </c>
      <c r="B424" s="6">
        <v>21060</v>
      </c>
      <c r="C424" s="7">
        <v>97.49</v>
      </c>
      <c r="D424" s="6">
        <v>1240.0999999999999</v>
      </c>
    </row>
    <row r="425" spans="1:4" ht="15.75" thickBot="1" x14ac:dyDescent="0.3">
      <c r="A425" s="5">
        <v>41672</v>
      </c>
      <c r="B425" s="6">
        <v>21105</v>
      </c>
      <c r="C425" s="7">
        <v>99.88</v>
      </c>
      <c r="D425" s="6">
        <v>1263.3</v>
      </c>
    </row>
    <row r="426" spans="1:4" ht="15.75" thickBot="1" x14ac:dyDescent="0.3">
      <c r="A426" s="5">
        <v>41884</v>
      </c>
      <c r="B426" s="6">
        <v>21100</v>
      </c>
      <c r="C426" s="7">
        <v>100.3</v>
      </c>
      <c r="D426" s="6">
        <v>1319</v>
      </c>
    </row>
    <row r="427" spans="1:4" ht="15.75" thickBot="1" x14ac:dyDescent="0.3">
      <c r="A427" s="7" t="s">
        <v>262</v>
      </c>
      <c r="B427" s="6">
        <v>21105</v>
      </c>
      <c r="C427" s="7">
        <v>102.2</v>
      </c>
      <c r="D427" s="6">
        <v>1323.9</v>
      </c>
    </row>
    <row r="428" spans="1:4" ht="15.75" thickBot="1" x14ac:dyDescent="0.3">
      <c r="A428" s="7" t="s">
        <v>263</v>
      </c>
      <c r="B428" s="6">
        <v>21100</v>
      </c>
      <c r="C428" s="7">
        <v>102.59</v>
      </c>
      <c r="D428" s="6">
        <v>1321.4</v>
      </c>
    </row>
    <row r="429" spans="1:4" ht="15.75" thickBot="1" x14ac:dyDescent="0.3">
      <c r="A429" s="5">
        <v>41673</v>
      </c>
      <c r="B429" s="6">
        <v>21100</v>
      </c>
      <c r="C429" s="7">
        <v>102.58</v>
      </c>
      <c r="D429" s="6">
        <v>1338.1</v>
      </c>
    </row>
    <row r="430" spans="1:4" ht="15.75" thickBot="1" x14ac:dyDescent="0.3">
      <c r="A430" s="5">
        <v>41885</v>
      </c>
      <c r="B430" s="6">
        <v>21100</v>
      </c>
      <c r="C430" s="7">
        <v>98.89</v>
      </c>
      <c r="D430" s="6">
        <v>1379</v>
      </c>
    </row>
    <row r="431" spans="1:4" ht="15.75" thickBot="1" x14ac:dyDescent="0.3">
      <c r="A431" s="7" t="s">
        <v>264</v>
      </c>
      <c r="B431" s="6">
        <v>21097.5</v>
      </c>
      <c r="C431" s="7">
        <v>99.46</v>
      </c>
      <c r="D431" s="6">
        <v>1336</v>
      </c>
    </row>
    <row r="432" spans="1:4" ht="15.75" thickBot="1" x14ac:dyDescent="0.3">
      <c r="A432" s="7" t="s">
        <v>265</v>
      </c>
      <c r="B432" s="6">
        <v>21107.5</v>
      </c>
      <c r="C432" s="7">
        <v>101.67</v>
      </c>
      <c r="D432" s="6">
        <v>1293.8</v>
      </c>
    </row>
    <row r="433" spans="1:4" ht="15.75" thickBot="1" x14ac:dyDescent="0.3">
      <c r="A433" s="7" t="s">
        <v>266</v>
      </c>
      <c r="B433" s="6">
        <v>21092.5</v>
      </c>
      <c r="C433" s="7">
        <v>101.14</v>
      </c>
      <c r="D433" s="6">
        <v>1303.2</v>
      </c>
    </row>
    <row r="434" spans="1:4" ht="15.75" thickBot="1" x14ac:dyDescent="0.3">
      <c r="A434" s="5">
        <v>41794</v>
      </c>
      <c r="B434" s="6">
        <v>21097.200000000001</v>
      </c>
      <c r="C434" s="7">
        <v>103.74</v>
      </c>
      <c r="D434" s="6">
        <v>1318.7</v>
      </c>
    </row>
    <row r="435" spans="1:4" ht="15.75" thickBot="1" x14ac:dyDescent="0.3">
      <c r="A435" s="7" t="s">
        <v>267</v>
      </c>
      <c r="B435" s="6">
        <v>21097.5</v>
      </c>
      <c r="C435" s="7">
        <v>104.3</v>
      </c>
      <c r="D435" s="6">
        <v>1293.4000000000001</v>
      </c>
    </row>
    <row r="436" spans="1:4" ht="15.75" thickBot="1" x14ac:dyDescent="0.3">
      <c r="A436" s="7" t="s">
        <v>268</v>
      </c>
      <c r="B436" s="6">
        <v>21100</v>
      </c>
      <c r="C436" s="7">
        <v>100.6</v>
      </c>
      <c r="D436" s="6">
        <v>1300.7</v>
      </c>
    </row>
    <row r="437" spans="1:4" ht="15.75" thickBot="1" x14ac:dyDescent="0.3">
      <c r="A437" s="7" t="s">
        <v>269</v>
      </c>
      <c r="B437" s="6">
        <v>21082.5</v>
      </c>
      <c r="C437" s="7">
        <v>99.76</v>
      </c>
      <c r="D437" s="6">
        <v>1302.5999999999999</v>
      </c>
    </row>
    <row r="438" spans="1:4" ht="15.75" thickBot="1" x14ac:dyDescent="0.3">
      <c r="A438" s="5">
        <v>41734</v>
      </c>
      <c r="B438" s="6">
        <v>21100</v>
      </c>
      <c r="C438" s="7">
        <v>99.99</v>
      </c>
      <c r="D438" s="6">
        <v>1287.3</v>
      </c>
    </row>
    <row r="439" spans="1:4" ht="15.75" thickBot="1" x14ac:dyDescent="0.3">
      <c r="A439" s="5">
        <v>41948</v>
      </c>
      <c r="B439" s="6">
        <v>21165</v>
      </c>
      <c r="C439" s="7">
        <v>102.02</v>
      </c>
      <c r="D439" s="6">
        <v>1293.3</v>
      </c>
    </row>
    <row r="440" spans="1:4" ht="15.75" thickBot="1" x14ac:dyDescent="0.3">
      <c r="A440" s="7" t="s">
        <v>270</v>
      </c>
      <c r="B440" s="6">
        <v>21147.5</v>
      </c>
      <c r="C440" s="7">
        <v>104.35</v>
      </c>
      <c r="D440" s="6">
        <v>1291.5999999999999</v>
      </c>
    </row>
    <row r="441" spans="1:4" ht="15.75" thickBot="1" x14ac:dyDescent="0.3">
      <c r="A441" s="7" t="s">
        <v>271</v>
      </c>
      <c r="B441" s="6">
        <v>21157.5</v>
      </c>
      <c r="C441" s="7">
        <v>102.71</v>
      </c>
      <c r="D441" s="6">
        <v>1245.5999999999999</v>
      </c>
    </row>
    <row r="442" spans="1:4" ht="15.75" thickBot="1" x14ac:dyDescent="0.3">
      <c r="A442" s="5">
        <v>41645</v>
      </c>
      <c r="B442" s="6">
        <v>21185</v>
      </c>
      <c r="C442" s="7">
        <v>102.66</v>
      </c>
      <c r="D442" s="6">
        <v>1252.0999999999999</v>
      </c>
    </row>
    <row r="443" spans="1:4" ht="15.75" thickBot="1" x14ac:dyDescent="0.3">
      <c r="A443" s="5">
        <v>41857</v>
      </c>
      <c r="B443" s="6">
        <v>21222.5</v>
      </c>
      <c r="C443" s="7">
        <v>106.91</v>
      </c>
      <c r="D443" s="6">
        <v>1273.7</v>
      </c>
    </row>
    <row r="444" spans="1:4" ht="15.75" thickBot="1" x14ac:dyDescent="0.3">
      <c r="A444" s="7" t="s">
        <v>272</v>
      </c>
      <c r="B444" s="6">
        <v>21310</v>
      </c>
      <c r="C444" s="7">
        <v>107.26</v>
      </c>
      <c r="D444" s="6">
        <v>1316.2</v>
      </c>
    </row>
    <row r="445" spans="1:4" ht="15.75" thickBot="1" x14ac:dyDescent="0.3">
      <c r="A445" s="7" t="s">
        <v>273</v>
      </c>
      <c r="B445" s="6">
        <v>21330</v>
      </c>
      <c r="C445" s="7">
        <v>105.74</v>
      </c>
      <c r="D445" s="6">
        <v>1319</v>
      </c>
    </row>
    <row r="446" spans="1:4" ht="15.75" thickBot="1" x14ac:dyDescent="0.3">
      <c r="A446" s="7" t="s">
        <v>274</v>
      </c>
      <c r="B446" s="6">
        <v>21290</v>
      </c>
      <c r="C446" s="7">
        <v>104.06</v>
      </c>
      <c r="D446" s="6">
        <v>1320.4</v>
      </c>
    </row>
    <row r="447" spans="1:4" ht="15.75" thickBot="1" x14ac:dyDescent="0.3">
      <c r="A447" s="5">
        <v>41797</v>
      </c>
      <c r="B447" s="6">
        <v>21200</v>
      </c>
      <c r="C447" s="7">
        <v>100.83</v>
      </c>
      <c r="D447" s="6">
        <v>1337</v>
      </c>
    </row>
    <row r="448" spans="1:4" ht="15.75" thickBot="1" x14ac:dyDescent="0.3">
      <c r="A448" s="7" t="s">
        <v>275</v>
      </c>
      <c r="B448" s="6">
        <v>21215</v>
      </c>
      <c r="C448" s="7">
        <v>103.13</v>
      </c>
      <c r="D448" s="6">
        <v>1309.2</v>
      </c>
    </row>
    <row r="449" spans="1:4" ht="15.75" thickBot="1" x14ac:dyDescent="0.3">
      <c r="A449" s="7" t="s">
        <v>276</v>
      </c>
      <c r="B449" s="6">
        <v>21227.5</v>
      </c>
      <c r="C449" s="7">
        <v>102.09</v>
      </c>
      <c r="D449" s="6">
        <v>1303.0999999999999</v>
      </c>
    </row>
    <row r="450" spans="1:4" ht="15.75" thickBot="1" x14ac:dyDescent="0.3">
      <c r="A450" s="7" t="s">
        <v>277</v>
      </c>
      <c r="B450" s="6">
        <v>21214</v>
      </c>
      <c r="C450" s="7">
        <v>97.88</v>
      </c>
      <c r="D450" s="6">
        <v>1293.5999999999999</v>
      </c>
    </row>
    <row r="451" spans="1:4" ht="15.75" thickBot="1" x14ac:dyDescent="0.3">
      <c r="A451" s="5">
        <v>41706</v>
      </c>
      <c r="B451" s="6">
        <v>21220</v>
      </c>
      <c r="C451" s="7">
        <v>97.65</v>
      </c>
      <c r="D451" s="6">
        <v>1308.9000000000001</v>
      </c>
    </row>
    <row r="452" spans="1:4" ht="15.75" thickBot="1" x14ac:dyDescent="0.3">
      <c r="A452" s="5">
        <v>41920</v>
      </c>
      <c r="B452" s="6">
        <v>21200</v>
      </c>
      <c r="C452" s="7">
        <v>97.35</v>
      </c>
      <c r="D452" s="6">
        <v>1304.5</v>
      </c>
    </row>
    <row r="453" spans="1:4" ht="15.75" thickBot="1" x14ac:dyDescent="0.3">
      <c r="A453" s="7" t="s">
        <v>278</v>
      </c>
      <c r="B453" s="6">
        <v>21197.5</v>
      </c>
      <c r="C453" s="7">
        <v>93.65</v>
      </c>
      <c r="D453" s="6">
        <v>1278.5999999999999</v>
      </c>
    </row>
    <row r="454" spans="1:4" ht="15.75" thickBot="1" x14ac:dyDescent="0.3">
      <c r="A454" s="7" t="s">
        <v>279</v>
      </c>
      <c r="B454" s="6">
        <v>21195</v>
      </c>
      <c r="C454" s="7">
        <v>95.96</v>
      </c>
      <c r="D454" s="6">
        <v>1285.8</v>
      </c>
    </row>
    <row r="455" spans="1:4" ht="15.75" thickBot="1" x14ac:dyDescent="0.3">
      <c r="A455" s="7" t="s">
        <v>280</v>
      </c>
      <c r="B455" s="6">
        <v>21195</v>
      </c>
      <c r="C455" s="7">
        <v>93.29</v>
      </c>
      <c r="D455" s="6">
        <v>1265.8</v>
      </c>
    </row>
    <row r="456" spans="1:4" ht="15.75" thickBot="1" x14ac:dyDescent="0.3">
      <c r="A456" s="5">
        <v>41829</v>
      </c>
      <c r="B456" s="6">
        <v>21197.5</v>
      </c>
      <c r="C456" s="7">
        <v>92.27</v>
      </c>
      <c r="D456" s="6">
        <v>1229.9000000000001</v>
      </c>
    </row>
    <row r="457" spans="1:4" ht="15.75" thickBot="1" x14ac:dyDescent="0.3">
      <c r="A457" s="7" t="s">
        <v>281</v>
      </c>
      <c r="B457" s="6">
        <v>21205</v>
      </c>
      <c r="C457" s="7">
        <v>92.41</v>
      </c>
      <c r="D457" s="6">
        <v>1215.3</v>
      </c>
    </row>
    <row r="458" spans="1:4" ht="15.75" thickBot="1" x14ac:dyDescent="0.3">
      <c r="A458" s="7" t="s">
        <v>282</v>
      </c>
      <c r="B458" s="6">
        <v>21217.5</v>
      </c>
      <c r="C458" s="7">
        <v>93.54</v>
      </c>
      <c r="D458" s="6">
        <v>1214.0999999999999</v>
      </c>
    </row>
    <row r="459" spans="1:4" ht="15.75" thickBot="1" x14ac:dyDescent="0.3">
      <c r="A459" s="7" t="s">
        <v>283</v>
      </c>
      <c r="B459" s="6">
        <v>21247.5</v>
      </c>
      <c r="C459" s="7">
        <v>89.74</v>
      </c>
      <c r="D459" s="6">
        <v>1192.2</v>
      </c>
    </row>
    <row r="460" spans="1:4" ht="15.75" thickBot="1" x14ac:dyDescent="0.3">
      <c r="A460" s="5">
        <v>41769</v>
      </c>
      <c r="B460" s="6">
        <v>21222.5</v>
      </c>
      <c r="C460" s="7">
        <v>85.82</v>
      </c>
      <c r="D460" s="6">
        <v>1221</v>
      </c>
    </row>
    <row r="461" spans="1:4" ht="15.75" thickBot="1" x14ac:dyDescent="0.3">
      <c r="A461" s="5">
        <v>41983</v>
      </c>
      <c r="B461" s="6">
        <v>21245</v>
      </c>
      <c r="C461" s="7">
        <v>82.75</v>
      </c>
      <c r="D461" s="6">
        <v>1238.3</v>
      </c>
    </row>
    <row r="462" spans="1:4" ht="15.75" thickBot="1" x14ac:dyDescent="0.3">
      <c r="A462" s="7" t="s">
        <v>284</v>
      </c>
      <c r="B462" s="6">
        <v>21275</v>
      </c>
      <c r="C462" s="7">
        <v>81.010000000000005</v>
      </c>
      <c r="D462" s="6">
        <v>1231.2</v>
      </c>
    </row>
    <row r="463" spans="1:4" ht="15.75" thickBot="1" x14ac:dyDescent="0.3">
      <c r="A463" s="7" t="s">
        <v>285</v>
      </c>
      <c r="B463" s="6">
        <v>21280</v>
      </c>
      <c r="C463" s="7">
        <v>80.540000000000006</v>
      </c>
      <c r="D463" s="6">
        <v>1171.0999999999999</v>
      </c>
    </row>
    <row r="464" spans="1:4" ht="15.75" thickBot="1" x14ac:dyDescent="0.3">
      <c r="A464" s="5">
        <v>41681</v>
      </c>
      <c r="B464" s="6">
        <v>21295</v>
      </c>
      <c r="C464" s="7">
        <v>78.650000000000006</v>
      </c>
      <c r="D464" s="6">
        <v>1169.5999999999999</v>
      </c>
    </row>
    <row r="465" spans="1:4" ht="15.75" thickBot="1" x14ac:dyDescent="0.3">
      <c r="A465" s="5">
        <v>41893</v>
      </c>
      <c r="B465" s="6">
        <v>21325</v>
      </c>
      <c r="C465" s="7">
        <v>75.819999999999993</v>
      </c>
      <c r="D465" s="6">
        <v>1185</v>
      </c>
    </row>
    <row r="466" spans="1:4" ht="15.75" thickBot="1" x14ac:dyDescent="0.3">
      <c r="A466" s="7" t="s">
        <v>286</v>
      </c>
      <c r="B466" s="6">
        <v>21375</v>
      </c>
      <c r="C466" s="7">
        <v>76.510000000000005</v>
      </c>
      <c r="D466" s="6">
        <v>1197.5</v>
      </c>
    </row>
    <row r="467" spans="1:4" ht="15.75" thickBot="1" x14ac:dyDescent="0.3">
      <c r="A467" s="7" t="s">
        <v>287</v>
      </c>
      <c r="B467" s="6">
        <v>21352.5</v>
      </c>
      <c r="C467" s="7">
        <v>66.150000000000006</v>
      </c>
      <c r="D467" s="6">
        <v>1175.2</v>
      </c>
    </row>
    <row r="468" spans="1:4" ht="15.75" thickBot="1" x14ac:dyDescent="0.3">
      <c r="A468" s="7" t="s">
        <v>288</v>
      </c>
      <c r="B468" s="6">
        <v>21335</v>
      </c>
      <c r="C468" s="7">
        <v>65.84</v>
      </c>
      <c r="D468" s="6">
        <v>1190.0999999999999</v>
      </c>
    </row>
    <row r="469" spans="1:4" ht="15.75" thickBot="1" x14ac:dyDescent="0.3">
      <c r="A469" s="5">
        <v>41832</v>
      </c>
      <c r="B469" s="6">
        <v>21387.5</v>
      </c>
      <c r="C469" s="7">
        <v>57.81</v>
      </c>
      <c r="D469" s="6">
        <v>1222</v>
      </c>
    </row>
    <row r="470" spans="1:4" ht="15.75" thickBot="1" x14ac:dyDescent="0.3">
      <c r="A470" s="7" t="s">
        <v>289</v>
      </c>
      <c r="B470" s="6">
        <v>21375</v>
      </c>
      <c r="C470" s="7">
        <v>56.52</v>
      </c>
      <c r="D470" s="6">
        <v>1195.9000000000001</v>
      </c>
    </row>
    <row r="471" spans="1:4" ht="15.75" thickBot="1" x14ac:dyDescent="0.3">
      <c r="A471" s="7" t="s">
        <v>290</v>
      </c>
      <c r="B471" s="6">
        <v>21387.5</v>
      </c>
      <c r="C471" s="7">
        <v>54.73</v>
      </c>
      <c r="D471" s="6">
        <v>1195.3</v>
      </c>
    </row>
    <row r="472" spans="1:4" ht="15.75" thickBot="1" x14ac:dyDescent="0.3">
      <c r="A472" s="7" t="s">
        <v>291</v>
      </c>
      <c r="B472" s="6">
        <v>21387.5</v>
      </c>
      <c r="C472" s="7">
        <v>52.69</v>
      </c>
      <c r="D472" s="6">
        <v>1337.7</v>
      </c>
    </row>
    <row r="473" spans="1:4" ht="15.75" thickBot="1" x14ac:dyDescent="0.3">
      <c r="A473" s="5">
        <v>42095</v>
      </c>
      <c r="B473" s="6">
        <v>21370</v>
      </c>
      <c r="C473" s="7">
        <v>48.36</v>
      </c>
      <c r="D473" s="6">
        <v>1357.4</v>
      </c>
    </row>
    <row r="474" spans="1:4" ht="15.75" thickBot="1" x14ac:dyDescent="0.3">
      <c r="A474" s="5">
        <v>42309</v>
      </c>
      <c r="B474" s="6">
        <v>21340</v>
      </c>
      <c r="C474" s="7">
        <v>48.69</v>
      </c>
      <c r="D474" s="6">
        <v>1404.9</v>
      </c>
    </row>
    <row r="475" spans="1:4" ht="15.75" thickBot="1" x14ac:dyDescent="0.3">
      <c r="A475" s="7" t="s">
        <v>292</v>
      </c>
      <c r="B475" s="6">
        <v>21350</v>
      </c>
      <c r="C475" s="7">
        <v>45.59</v>
      </c>
      <c r="D475" s="6">
        <v>1417.6</v>
      </c>
    </row>
    <row r="476" spans="1:4" ht="15.75" thickBot="1" x14ac:dyDescent="0.3">
      <c r="A476" s="7" t="s">
        <v>293</v>
      </c>
      <c r="B476" s="6">
        <v>21317</v>
      </c>
      <c r="C476" s="7">
        <v>48.24</v>
      </c>
      <c r="D476" s="6">
        <v>1384.6</v>
      </c>
    </row>
    <row r="477" spans="1:4" ht="15.75" thickBot="1" x14ac:dyDescent="0.3">
      <c r="A477" s="5">
        <v>42006</v>
      </c>
      <c r="B477" s="6">
        <v>21282</v>
      </c>
      <c r="C477" s="7">
        <v>51.69</v>
      </c>
      <c r="D477" s="6">
        <v>1332.6</v>
      </c>
    </row>
    <row r="478" spans="1:4" ht="15.75" thickBot="1" x14ac:dyDescent="0.3">
      <c r="A478" s="5">
        <v>42218</v>
      </c>
      <c r="B478" s="6">
        <v>21330</v>
      </c>
      <c r="C478" s="7">
        <v>52.78</v>
      </c>
      <c r="D478" s="6">
        <v>1325.2</v>
      </c>
    </row>
    <row r="479" spans="1:4" ht="15.75" thickBot="1" x14ac:dyDescent="0.3">
      <c r="A479" s="7" t="s">
        <v>294</v>
      </c>
      <c r="B479" s="6">
        <v>21330</v>
      </c>
      <c r="C479" s="7">
        <v>50.34</v>
      </c>
      <c r="D479" s="6">
        <v>1303.2</v>
      </c>
    </row>
    <row r="480" spans="1:4" ht="15.75" thickBot="1" x14ac:dyDescent="0.3">
      <c r="A480" s="7" t="s">
        <v>295</v>
      </c>
      <c r="B480" s="6">
        <v>21347.5</v>
      </c>
      <c r="C480" s="7">
        <v>49.76</v>
      </c>
      <c r="D480" s="6">
        <v>1309.4000000000001</v>
      </c>
    </row>
    <row r="481" spans="1:4" ht="15.75" thickBot="1" x14ac:dyDescent="0.3">
      <c r="A481" s="5">
        <v>42007</v>
      </c>
      <c r="B481" s="6">
        <v>21350</v>
      </c>
      <c r="C481" s="7">
        <v>49.61</v>
      </c>
      <c r="D481" s="6">
        <v>1265.5999999999999</v>
      </c>
    </row>
    <row r="482" spans="1:4" ht="15.75" thickBot="1" x14ac:dyDescent="0.3">
      <c r="A482" s="5">
        <v>42219</v>
      </c>
      <c r="B482" s="6">
        <v>21390</v>
      </c>
      <c r="C482" s="7">
        <v>44.84</v>
      </c>
      <c r="D482" s="6">
        <v>1248.9000000000001</v>
      </c>
    </row>
    <row r="483" spans="1:4" ht="15.75" thickBot="1" x14ac:dyDescent="0.3">
      <c r="A483" s="7" t="s">
        <v>296</v>
      </c>
      <c r="B483" s="6">
        <v>21495</v>
      </c>
      <c r="C483" s="7">
        <v>45.72</v>
      </c>
      <c r="D483" s="6">
        <v>1274.7</v>
      </c>
    </row>
    <row r="484" spans="1:4" ht="15.75" thickBot="1" x14ac:dyDescent="0.3">
      <c r="A484" s="7" t="s">
        <v>297</v>
      </c>
      <c r="B484" s="6">
        <v>21535</v>
      </c>
      <c r="C484" s="7">
        <v>48.87</v>
      </c>
      <c r="D484" s="6">
        <v>1291.9000000000001</v>
      </c>
    </row>
    <row r="485" spans="1:4" ht="15.75" thickBot="1" x14ac:dyDescent="0.3">
      <c r="A485" s="7" t="s">
        <v>298</v>
      </c>
      <c r="B485" s="6">
        <v>21595</v>
      </c>
      <c r="C485" s="7">
        <v>49.14</v>
      </c>
      <c r="D485" s="6">
        <v>1288.2</v>
      </c>
    </row>
    <row r="486" spans="1:4" ht="15.75" thickBot="1" x14ac:dyDescent="0.3">
      <c r="A486" s="5">
        <v>42128</v>
      </c>
      <c r="B486" s="6">
        <v>21605</v>
      </c>
      <c r="C486" s="7">
        <v>51.64</v>
      </c>
      <c r="D486" s="6">
        <v>1293.3</v>
      </c>
    </row>
    <row r="487" spans="1:4" ht="15.75" thickBot="1" x14ac:dyDescent="0.3">
      <c r="A487" s="5">
        <v>42342</v>
      </c>
      <c r="B487" s="6">
        <v>21590</v>
      </c>
      <c r="C487" s="7">
        <v>55.74</v>
      </c>
      <c r="D487" s="6">
        <v>1288.0999999999999</v>
      </c>
    </row>
    <row r="488" spans="1:4" ht="15.75" thickBot="1" x14ac:dyDescent="0.3">
      <c r="A488" s="7" t="s">
        <v>299</v>
      </c>
      <c r="B488" s="6">
        <v>21595</v>
      </c>
      <c r="C488" s="7">
        <v>57.15</v>
      </c>
      <c r="D488" s="6">
        <v>1260.4000000000001</v>
      </c>
    </row>
    <row r="489" spans="1:4" ht="15.75" thickBot="1" x14ac:dyDescent="0.3">
      <c r="A489" s="7" t="s">
        <v>300</v>
      </c>
      <c r="B489" s="6">
        <v>21590</v>
      </c>
      <c r="C489" s="7">
        <v>59.15</v>
      </c>
      <c r="D489" s="6">
        <v>1266.0999999999999</v>
      </c>
    </row>
    <row r="490" spans="1:4" ht="15.75" thickBot="1" x14ac:dyDescent="0.3">
      <c r="A490" s="5">
        <v>42068</v>
      </c>
      <c r="B490" s="6">
        <v>21680</v>
      </c>
      <c r="C490" s="7">
        <v>59.39</v>
      </c>
      <c r="D490" s="6">
        <v>1282.5</v>
      </c>
    </row>
    <row r="491" spans="1:4" ht="15.75" thickBot="1" x14ac:dyDescent="0.3">
      <c r="A491" s="5">
        <v>42282</v>
      </c>
      <c r="B491" s="6">
        <v>21765</v>
      </c>
      <c r="C491" s="7">
        <v>59.69</v>
      </c>
      <c r="D491" s="6">
        <v>1318.9</v>
      </c>
    </row>
    <row r="492" spans="1:4" ht="15.75" thickBot="1" x14ac:dyDescent="0.3">
      <c r="A492" s="7" t="s">
        <v>301</v>
      </c>
      <c r="B492" s="6">
        <v>21805</v>
      </c>
      <c r="C492" s="7">
        <v>59.72</v>
      </c>
      <c r="D492" s="6">
        <v>1299.7</v>
      </c>
    </row>
    <row r="493" spans="1:4" ht="15.75" thickBot="1" x14ac:dyDescent="0.3">
      <c r="A493" s="7" t="s">
        <v>302</v>
      </c>
      <c r="B493" s="6">
        <v>21815</v>
      </c>
      <c r="C493" s="7">
        <v>60.3</v>
      </c>
      <c r="D493" s="6">
        <v>1280.7</v>
      </c>
    </row>
    <row r="494" spans="1:4" ht="15.75" thickBot="1" x14ac:dyDescent="0.3">
      <c r="A494" s="7" t="s">
        <v>303</v>
      </c>
      <c r="B494" s="6">
        <v>21812.5</v>
      </c>
      <c r="C494" s="7">
        <v>59.13</v>
      </c>
      <c r="D494" s="6">
        <v>1266.5999999999999</v>
      </c>
    </row>
    <row r="495" spans="1:4" ht="15.75" thickBot="1" x14ac:dyDescent="0.3">
      <c r="A495" s="5">
        <v>42191</v>
      </c>
      <c r="B495" s="6">
        <v>21800</v>
      </c>
      <c r="C495" s="7">
        <v>59.96</v>
      </c>
      <c r="D495" s="6">
        <v>1281</v>
      </c>
    </row>
    <row r="496" spans="1:4" ht="15.75" thickBot="1" x14ac:dyDescent="0.3">
      <c r="A496" s="7" t="s">
        <v>304</v>
      </c>
      <c r="B496" s="6">
        <v>21805</v>
      </c>
      <c r="C496" s="7">
        <v>59.61</v>
      </c>
      <c r="D496" s="6">
        <v>1299.4000000000001</v>
      </c>
    </row>
    <row r="497" spans="1:4" ht="15.75" thickBot="1" x14ac:dyDescent="0.3">
      <c r="A497" s="7" t="s">
        <v>305</v>
      </c>
      <c r="B497" s="6">
        <v>21838.5</v>
      </c>
      <c r="C497" s="7">
        <v>59.63</v>
      </c>
      <c r="D497" s="6">
        <v>1273.0999999999999</v>
      </c>
    </row>
    <row r="498" spans="1:4" ht="15.75" thickBot="1" x14ac:dyDescent="0.3">
      <c r="A498" s="7" t="s">
        <v>306</v>
      </c>
      <c r="B498" s="6">
        <v>21805</v>
      </c>
      <c r="C498" s="7">
        <v>56.93</v>
      </c>
      <c r="D498" s="6">
        <v>1261.5</v>
      </c>
    </row>
    <row r="499" spans="1:4" ht="15.75" thickBot="1" x14ac:dyDescent="0.3">
      <c r="A499" s="5">
        <v>42131</v>
      </c>
      <c r="B499" s="6">
        <v>21810</v>
      </c>
      <c r="C499" s="7">
        <v>52.74</v>
      </c>
      <c r="D499" s="6">
        <v>1256.5999999999999</v>
      </c>
    </row>
    <row r="500" spans="1:4" ht="15.75" thickBot="1" x14ac:dyDescent="0.3">
      <c r="A500" s="5">
        <v>42345</v>
      </c>
      <c r="B500" s="6">
        <v>21818</v>
      </c>
      <c r="C500" s="7">
        <v>50.89</v>
      </c>
      <c r="D500" s="6">
        <v>1230.7</v>
      </c>
    </row>
    <row r="501" spans="1:4" ht="15.75" thickBot="1" x14ac:dyDescent="0.3">
      <c r="A501" s="7" t="s">
        <v>307</v>
      </c>
      <c r="B501" s="6">
        <v>21825</v>
      </c>
      <c r="C501" s="7">
        <v>48.14</v>
      </c>
      <c r="D501" s="6">
        <v>1180</v>
      </c>
    </row>
    <row r="502" spans="1:4" ht="15.75" thickBot="1" x14ac:dyDescent="0.3">
      <c r="A502" s="7" t="s">
        <v>308</v>
      </c>
      <c r="B502" s="6">
        <v>21818</v>
      </c>
      <c r="C502" s="7">
        <v>47.12</v>
      </c>
      <c r="D502" s="6">
        <v>1183.0999999999999</v>
      </c>
    </row>
    <row r="503" spans="1:4" ht="15.75" thickBot="1" x14ac:dyDescent="0.3">
      <c r="A503" s="5">
        <v>42043</v>
      </c>
      <c r="B503" s="6">
        <v>21815</v>
      </c>
      <c r="C503" s="7">
        <v>43.87</v>
      </c>
      <c r="D503" s="6">
        <v>1185.8</v>
      </c>
    </row>
    <row r="504" spans="1:4" ht="15.75" thickBot="1" x14ac:dyDescent="0.3">
      <c r="A504" s="5">
        <v>42255</v>
      </c>
      <c r="B504" s="6">
        <v>22103</v>
      </c>
      <c r="C504" s="7">
        <v>42.5</v>
      </c>
      <c r="D504" s="6">
        <v>1202.3</v>
      </c>
    </row>
    <row r="505" spans="1:4" ht="15.75" thickBot="1" x14ac:dyDescent="0.3">
      <c r="A505" s="7" t="s">
        <v>309</v>
      </c>
      <c r="B505" s="6">
        <v>22518.5</v>
      </c>
      <c r="C505" s="7">
        <v>40.450000000000003</v>
      </c>
      <c r="D505" s="6">
        <v>1246.8</v>
      </c>
    </row>
    <row r="506" spans="1:4" ht="15.75" thickBot="1" x14ac:dyDescent="0.3">
      <c r="A506" s="7" t="s">
        <v>310</v>
      </c>
      <c r="B506" s="6">
        <v>22462.5</v>
      </c>
      <c r="C506" s="7">
        <v>45.22</v>
      </c>
      <c r="D506" s="6">
        <v>1218.4000000000001</v>
      </c>
    </row>
    <row r="507" spans="1:4" ht="15.75" thickBot="1" x14ac:dyDescent="0.3">
      <c r="A507" s="7" t="s">
        <v>311</v>
      </c>
      <c r="B507" s="6">
        <v>22472.5</v>
      </c>
      <c r="C507" s="7">
        <v>46.05</v>
      </c>
      <c r="D507" s="6">
        <v>1200.5</v>
      </c>
    </row>
    <row r="508" spans="1:4" ht="15.75" thickBot="1" x14ac:dyDescent="0.3">
      <c r="A508" s="5">
        <v>42164</v>
      </c>
      <c r="B508" s="6">
        <v>22544.5</v>
      </c>
      <c r="C508" s="7">
        <v>44.63</v>
      </c>
      <c r="D508" s="6">
        <v>1181.9000000000001</v>
      </c>
    </row>
    <row r="509" spans="1:4" ht="15.75" thickBot="1" x14ac:dyDescent="0.3">
      <c r="A509" s="7" t="s">
        <v>312</v>
      </c>
      <c r="B509" s="6">
        <v>22509.5</v>
      </c>
      <c r="C509" s="7">
        <v>44.68</v>
      </c>
      <c r="D509" s="6">
        <v>1214.0999999999999</v>
      </c>
    </row>
    <row r="510" spans="1:4" ht="15.75" thickBot="1" x14ac:dyDescent="0.3">
      <c r="A510" s="7" t="s">
        <v>313</v>
      </c>
      <c r="B510" s="6">
        <v>22519</v>
      </c>
      <c r="C510" s="7">
        <v>45.7</v>
      </c>
      <c r="D510" s="6">
        <v>1218.8</v>
      </c>
    </row>
    <row r="511" spans="1:4" ht="15.75" thickBot="1" x14ac:dyDescent="0.3">
      <c r="A511" s="7" t="s">
        <v>314</v>
      </c>
      <c r="B511" s="6">
        <v>22477.5</v>
      </c>
      <c r="C511" s="7">
        <v>45.54</v>
      </c>
      <c r="D511" s="6">
        <v>1204.2</v>
      </c>
    </row>
    <row r="512" spans="1:4" ht="15.75" thickBot="1" x14ac:dyDescent="0.3">
      <c r="A512" s="5">
        <v>42104</v>
      </c>
      <c r="B512" s="6">
        <v>22238.5</v>
      </c>
      <c r="C512" s="7">
        <v>49.63</v>
      </c>
      <c r="D512" s="6">
        <v>1222.4000000000001</v>
      </c>
    </row>
    <row r="513" spans="1:4" ht="15.75" thickBot="1" x14ac:dyDescent="0.3">
      <c r="A513" s="5">
        <v>42318</v>
      </c>
      <c r="B513" s="6">
        <v>22281</v>
      </c>
      <c r="C513" s="7">
        <v>47.26</v>
      </c>
      <c r="D513" s="6">
        <v>1246.5999999999999</v>
      </c>
    </row>
    <row r="514" spans="1:4" ht="15.75" thickBot="1" x14ac:dyDescent="0.3">
      <c r="A514" s="7" t="s">
        <v>315</v>
      </c>
      <c r="B514" s="6">
        <v>22395</v>
      </c>
      <c r="C514" s="7">
        <v>44.6</v>
      </c>
      <c r="D514" s="6">
        <v>1218.7</v>
      </c>
    </row>
    <row r="515" spans="1:4" ht="15.75" thickBot="1" x14ac:dyDescent="0.3">
      <c r="A515" s="7" t="s">
        <v>316</v>
      </c>
      <c r="B515" s="6">
        <v>22335.5</v>
      </c>
      <c r="C515" s="7">
        <v>46.59</v>
      </c>
      <c r="D515" s="6">
        <v>1195.2</v>
      </c>
    </row>
    <row r="516" spans="1:4" ht="15.75" thickBot="1" x14ac:dyDescent="0.3">
      <c r="A516" s="5">
        <v>42015</v>
      </c>
      <c r="B516" s="6">
        <v>22364</v>
      </c>
      <c r="C516" s="7">
        <v>44.29</v>
      </c>
      <c r="D516" s="6">
        <v>1147.9000000000001</v>
      </c>
    </row>
    <row r="517" spans="1:4" ht="15.75" thickBot="1" x14ac:dyDescent="0.3">
      <c r="A517" s="5">
        <v>42227</v>
      </c>
      <c r="B517" s="6">
        <v>22417.5</v>
      </c>
      <c r="C517" s="7">
        <v>40.74</v>
      </c>
      <c r="D517" s="6">
        <v>1141.3</v>
      </c>
    </row>
    <row r="518" spans="1:4" ht="15.75" thickBot="1" x14ac:dyDescent="0.3">
      <c r="A518" s="7" t="s">
        <v>317</v>
      </c>
      <c r="B518" s="6">
        <v>22472.5</v>
      </c>
      <c r="C518" s="7">
        <v>40.39</v>
      </c>
      <c r="D518" s="6">
        <v>1133.8</v>
      </c>
    </row>
    <row r="519" spans="1:4" ht="15.75" thickBot="1" x14ac:dyDescent="0.3">
      <c r="A519" s="7" t="s">
        <v>318</v>
      </c>
      <c r="B519" s="6">
        <v>22485</v>
      </c>
      <c r="C519" s="7">
        <v>41.71</v>
      </c>
      <c r="D519" s="6">
        <v>1114.5</v>
      </c>
    </row>
    <row r="520" spans="1:4" ht="15.75" thickBot="1" x14ac:dyDescent="0.3">
      <c r="A520" s="7" t="s">
        <v>319</v>
      </c>
      <c r="B520" s="6">
        <v>22480</v>
      </c>
      <c r="C520" s="7">
        <v>39.97</v>
      </c>
      <c r="D520" s="6">
        <v>1143.2</v>
      </c>
    </row>
    <row r="521" spans="1:4" ht="15.75" thickBot="1" x14ac:dyDescent="0.3">
      <c r="A521" s="5">
        <v>42167</v>
      </c>
      <c r="B521" s="6">
        <v>22500</v>
      </c>
      <c r="C521" s="7">
        <v>35.619999999999997</v>
      </c>
      <c r="D521" s="6">
        <v>1133.8</v>
      </c>
    </row>
    <row r="522" spans="1:4" ht="15.75" thickBot="1" x14ac:dyDescent="0.3">
      <c r="A522" s="7" t="s">
        <v>320</v>
      </c>
      <c r="B522" s="6">
        <v>22523.5</v>
      </c>
      <c r="C522" s="7">
        <v>34.729999999999997</v>
      </c>
      <c r="D522" s="6">
        <v>1123.3</v>
      </c>
    </row>
    <row r="523" spans="1:4" ht="15.75" thickBot="1" x14ac:dyDescent="0.3">
      <c r="A523" s="7" t="s">
        <v>321</v>
      </c>
      <c r="B523" s="6">
        <v>22543.5</v>
      </c>
      <c r="C523" s="7">
        <v>38.1</v>
      </c>
      <c r="D523" s="6">
        <v>1135.9000000000001</v>
      </c>
    </row>
    <row r="524" spans="1:4" ht="15.75" thickBot="1" x14ac:dyDescent="0.3">
      <c r="A524" s="7" t="s">
        <v>322</v>
      </c>
      <c r="B524" s="6">
        <v>22485</v>
      </c>
      <c r="C524" s="7">
        <v>37.04</v>
      </c>
      <c r="D524" s="6">
        <v>1121</v>
      </c>
    </row>
    <row r="525" spans="1:4" ht="15.75" thickBot="1" x14ac:dyDescent="0.3">
      <c r="A525" s="5">
        <v>42430</v>
      </c>
      <c r="B525" s="6">
        <v>22465</v>
      </c>
      <c r="C525" s="7">
        <v>33.159999999999997</v>
      </c>
      <c r="D525" s="6">
        <v>1151.7</v>
      </c>
    </row>
    <row r="526" spans="1:4" ht="15.75" thickBot="1" x14ac:dyDescent="0.3">
      <c r="A526" s="5">
        <v>42644</v>
      </c>
      <c r="B526" s="6">
        <v>22416.5</v>
      </c>
      <c r="C526" s="7">
        <v>29.42</v>
      </c>
      <c r="D526" s="6">
        <v>1137.5</v>
      </c>
    </row>
    <row r="527" spans="1:4" ht="15.75" thickBot="1" x14ac:dyDescent="0.3">
      <c r="A527" s="7" t="s">
        <v>323</v>
      </c>
      <c r="B527" s="6">
        <v>22455</v>
      </c>
      <c r="C527" s="7">
        <v>32.19</v>
      </c>
      <c r="D527" s="6">
        <v>1142.5999999999999</v>
      </c>
    </row>
    <row r="528" spans="1:4" ht="15.75" thickBot="1" x14ac:dyDescent="0.3">
      <c r="A528" s="7" t="s">
        <v>324</v>
      </c>
      <c r="B528" s="6">
        <v>22241</v>
      </c>
      <c r="C528" s="7">
        <v>33.619999999999997</v>
      </c>
      <c r="D528" s="6">
        <v>1161.9000000000001</v>
      </c>
    </row>
    <row r="529" spans="1:4" ht="15.75" thickBot="1" x14ac:dyDescent="0.3">
      <c r="A529" s="7" t="s">
        <v>325</v>
      </c>
      <c r="B529" s="6">
        <v>22286</v>
      </c>
      <c r="C529" s="7">
        <v>30.89</v>
      </c>
      <c r="D529" s="6">
        <v>1198</v>
      </c>
    </row>
    <row r="530" spans="1:4" ht="15.75" thickBot="1" x14ac:dyDescent="0.3">
      <c r="A530" s="5">
        <v>42553</v>
      </c>
      <c r="B530" s="6">
        <v>22308</v>
      </c>
      <c r="C530" s="7">
        <v>29.44</v>
      </c>
      <c r="D530" s="6">
        <v>1271.2</v>
      </c>
    </row>
    <row r="531" spans="1:4" ht="15.75" thickBot="1" x14ac:dyDescent="0.3">
      <c r="A531" s="7" t="s">
        <v>326</v>
      </c>
      <c r="B531" s="6">
        <v>22348.5</v>
      </c>
      <c r="C531" s="7">
        <v>29.64</v>
      </c>
      <c r="D531" s="6">
        <v>1267.4000000000001</v>
      </c>
    </row>
    <row r="532" spans="1:4" ht="15.75" thickBot="1" x14ac:dyDescent="0.3">
      <c r="A532" s="7" t="s">
        <v>327</v>
      </c>
      <c r="B532" s="6">
        <v>22317.5</v>
      </c>
      <c r="C532" s="7">
        <v>32.78</v>
      </c>
      <c r="D532" s="6">
        <v>1258.8</v>
      </c>
    </row>
    <row r="533" spans="1:4" ht="15.75" thickBot="1" x14ac:dyDescent="0.3">
      <c r="A533" s="7" t="s">
        <v>328</v>
      </c>
      <c r="B533" s="6">
        <v>22277.5</v>
      </c>
      <c r="C533" s="7">
        <v>35.92</v>
      </c>
      <c r="D533" s="6">
        <v>1315.6</v>
      </c>
    </row>
    <row r="534" spans="1:4" ht="15.75" thickBot="1" x14ac:dyDescent="0.3">
      <c r="A534" s="5">
        <v>42524</v>
      </c>
      <c r="B534" s="6">
        <v>22281.5</v>
      </c>
      <c r="C534" s="7">
        <v>38.5</v>
      </c>
      <c r="D534" s="6">
        <v>1308.5999999999999</v>
      </c>
    </row>
    <row r="535" spans="1:4" ht="15.75" thickBot="1" x14ac:dyDescent="0.3">
      <c r="A535" s="7" t="s">
        <v>329</v>
      </c>
      <c r="B535" s="6">
        <v>22303</v>
      </c>
      <c r="C535" s="7">
        <v>39.44</v>
      </c>
      <c r="D535" s="6">
        <v>1302</v>
      </c>
    </row>
    <row r="536" spans="1:4" ht="15.75" thickBot="1" x14ac:dyDescent="0.3">
      <c r="A536" s="7" t="s">
        <v>330</v>
      </c>
      <c r="B536" s="6">
        <v>22302.5</v>
      </c>
      <c r="C536" s="7">
        <v>39.46</v>
      </c>
      <c r="D536" s="6">
        <v>1272.4000000000001</v>
      </c>
    </row>
    <row r="537" spans="1:4" ht="15.75" thickBot="1" x14ac:dyDescent="0.3">
      <c r="A537" s="7" t="s">
        <v>331</v>
      </c>
      <c r="B537" s="6">
        <v>22329</v>
      </c>
      <c r="C537" s="7">
        <v>36.79</v>
      </c>
      <c r="D537" s="6">
        <v>1268.9000000000001</v>
      </c>
    </row>
    <row r="538" spans="1:4" ht="15.75" thickBot="1" x14ac:dyDescent="0.3">
      <c r="A538" s="5">
        <v>42433</v>
      </c>
      <c r="B538" s="6">
        <v>22294.5</v>
      </c>
      <c r="C538" s="7">
        <v>39.72</v>
      </c>
      <c r="D538" s="6">
        <v>1287.3</v>
      </c>
    </row>
    <row r="539" spans="1:4" ht="15.75" thickBot="1" x14ac:dyDescent="0.3">
      <c r="A539" s="5">
        <v>42647</v>
      </c>
      <c r="B539" s="6">
        <v>22339</v>
      </c>
      <c r="C539" s="7">
        <v>40.36</v>
      </c>
      <c r="D539" s="6">
        <v>1279.7</v>
      </c>
    </row>
    <row r="540" spans="1:4" ht="15.75" thickBot="1" x14ac:dyDescent="0.3">
      <c r="A540" s="7" t="s">
        <v>332</v>
      </c>
      <c r="B540" s="6">
        <v>22279</v>
      </c>
      <c r="C540" s="7">
        <v>43.73</v>
      </c>
      <c r="D540" s="6">
        <v>1278.8</v>
      </c>
    </row>
    <row r="541" spans="1:4" ht="15.75" thickBot="1" x14ac:dyDescent="0.3">
      <c r="A541" s="7" t="s">
        <v>333</v>
      </c>
      <c r="B541" s="6">
        <v>22288</v>
      </c>
      <c r="C541" s="7">
        <v>45.92</v>
      </c>
      <c r="D541" s="6">
        <v>1341.4</v>
      </c>
    </row>
    <row r="542" spans="1:4" ht="15.75" thickBot="1" x14ac:dyDescent="0.3">
      <c r="A542" s="5">
        <v>42374</v>
      </c>
      <c r="B542" s="6">
        <v>22272.5</v>
      </c>
      <c r="C542" s="7">
        <v>44.66</v>
      </c>
      <c r="D542" s="6">
        <v>1340.1</v>
      </c>
    </row>
    <row r="543" spans="1:4" ht="15.75" thickBot="1" x14ac:dyDescent="0.3">
      <c r="A543" s="5">
        <v>42587</v>
      </c>
      <c r="B543" s="6">
        <v>22317.5</v>
      </c>
      <c r="C543" s="7">
        <v>46.21</v>
      </c>
      <c r="D543" s="6">
        <v>1319.5</v>
      </c>
    </row>
    <row r="544" spans="1:4" ht="15.75" thickBot="1" x14ac:dyDescent="0.3">
      <c r="A544" s="7" t="s">
        <v>334</v>
      </c>
      <c r="B544" s="6">
        <v>22317.5</v>
      </c>
      <c r="C544" s="7">
        <v>47.75</v>
      </c>
      <c r="D544" s="6">
        <v>1305.9000000000001</v>
      </c>
    </row>
    <row r="545" spans="1:4" ht="15.75" thickBot="1" x14ac:dyDescent="0.3">
      <c r="A545" s="7" t="s">
        <v>335</v>
      </c>
      <c r="B545" s="6">
        <v>22383</v>
      </c>
      <c r="C545" s="7">
        <v>49.33</v>
      </c>
      <c r="D545" s="6">
        <v>1267.5999999999999</v>
      </c>
    </row>
    <row r="546" spans="1:4" ht="15.75" thickBot="1" x14ac:dyDescent="0.3">
      <c r="A546" s="7" t="s">
        <v>336</v>
      </c>
      <c r="B546" s="6">
        <v>22434</v>
      </c>
      <c r="C546" s="7">
        <v>48.62</v>
      </c>
      <c r="D546" s="6">
        <v>1294.5999999999999</v>
      </c>
    </row>
    <row r="547" spans="1:4" ht="15.75" thickBot="1" x14ac:dyDescent="0.3">
      <c r="A547" s="5">
        <v>42496</v>
      </c>
      <c r="B547" s="6">
        <v>22335</v>
      </c>
      <c r="C547" s="7">
        <v>49.07</v>
      </c>
      <c r="D547" s="6">
        <v>1327.7</v>
      </c>
    </row>
    <row r="548" spans="1:4" ht="15.75" thickBot="1" x14ac:dyDescent="0.3">
      <c r="A548" s="5">
        <v>42710</v>
      </c>
      <c r="B548" s="6">
        <v>22404</v>
      </c>
      <c r="C548" s="7">
        <v>47.98</v>
      </c>
      <c r="D548" s="6">
        <v>1342.9</v>
      </c>
    </row>
    <row r="549" spans="1:4" ht="15.75" thickBot="1" x14ac:dyDescent="0.3">
      <c r="A549" s="7" t="s">
        <v>337</v>
      </c>
      <c r="B549" s="6">
        <v>22331</v>
      </c>
      <c r="C549" s="7">
        <v>47.64</v>
      </c>
      <c r="D549" s="6">
        <v>1376.8</v>
      </c>
    </row>
    <row r="550" spans="1:4" ht="15.75" thickBot="1" x14ac:dyDescent="0.3">
      <c r="A550" s="7" t="s">
        <v>338</v>
      </c>
      <c r="B550" s="6">
        <v>22322.5</v>
      </c>
      <c r="C550" s="7">
        <v>48.99</v>
      </c>
      <c r="D550" s="6">
        <v>1394.3</v>
      </c>
    </row>
    <row r="551" spans="1:4" ht="15.75" thickBot="1" x14ac:dyDescent="0.3">
      <c r="A551" s="5">
        <v>42436</v>
      </c>
      <c r="B551" s="6">
        <v>22290.5</v>
      </c>
      <c r="C551" s="7">
        <v>45.41</v>
      </c>
      <c r="D551" s="6">
        <v>1412</v>
      </c>
    </row>
    <row r="552" spans="1:4" ht="15.75" thickBot="1" x14ac:dyDescent="0.3">
      <c r="A552" s="5">
        <v>42650</v>
      </c>
      <c r="B552" s="6">
        <v>22314</v>
      </c>
      <c r="C552" s="7">
        <v>45.95</v>
      </c>
      <c r="D552" s="6">
        <v>1383.5</v>
      </c>
    </row>
    <row r="553" spans="1:4" ht="15.75" thickBot="1" x14ac:dyDescent="0.3">
      <c r="A553" s="7" t="s">
        <v>339</v>
      </c>
      <c r="B553" s="6">
        <v>22295</v>
      </c>
      <c r="C553" s="7">
        <v>44.19</v>
      </c>
      <c r="D553" s="6">
        <v>1385.5</v>
      </c>
    </row>
    <row r="554" spans="1:4" ht="15.75" thickBot="1" x14ac:dyDescent="0.3">
      <c r="A554" s="7" t="s">
        <v>340</v>
      </c>
      <c r="B554" s="6">
        <v>22299.5</v>
      </c>
      <c r="C554" s="7">
        <v>41.6</v>
      </c>
      <c r="D554" s="6">
        <v>1415.7</v>
      </c>
    </row>
    <row r="555" spans="1:4" ht="15.75" thickBot="1" x14ac:dyDescent="0.3">
      <c r="A555" s="7" t="s">
        <v>341</v>
      </c>
      <c r="B555" s="6">
        <v>22302.5</v>
      </c>
      <c r="C555" s="7">
        <v>41.8</v>
      </c>
      <c r="D555" s="6">
        <v>1407.9</v>
      </c>
    </row>
    <row r="556" spans="1:4" ht="15.75" thickBot="1" x14ac:dyDescent="0.3">
      <c r="A556" s="5">
        <v>42559</v>
      </c>
      <c r="B556" s="6">
        <v>22301</v>
      </c>
      <c r="C556" s="7">
        <v>44.49</v>
      </c>
      <c r="D556" s="6">
        <v>1406.8</v>
      </c>
    </row>
    <row r="557" spans="1:4" ht="15.75" thickBot="1" x14ac:dyDescent="0.3">
      <c r="A557" s="7" t="s">
        <v>342</v>
      </c>
      <c r="B557" s="6">
        <v>22293.5</v>
      </c>
      <c r="C557" s="7">
        <v>48.52</v>
      </c>
      <c r="D557" s="6">
        <v>1408</v>
      </c>
    </row>
    <row r="558" spans="1:4" ht="15.75" thickBot="1" x14ac:dyDescent="0.3">
      <c r="A558" s="7" t="s">
        <v>343</v>
      </c>
      <c r="B558" s="6">
        <v>22320</v>
      </c>
      <c r="C558" s="7">
        <v>47.64</v>
      </c>
      <c r="D558" s="6">
        <v>1383.2</v>
      </c>
    </row>
    <row r="559" spans="1:4" ht="15.75" thickBot="1" x14ac:dyDescent="0.3">
      <c r="A559" s="7" t="s">
        <v>344</v>
      </c>
      <c r="B559" s="6">
        <v>22283.5</v>
      </c>
      <c r="C559" s="7">
        <v>44.44</v>
      </c>
      <c r="D559" s="6">
        <v>1385.3</v>
      </c>
    </row>
    <row r="560" spans="1:4" ht="15.75" thickBot="1" x14ac:dyDescent="0.3">
      <c r="A560" s="5">
        <v>42469</v>
      </c>
      <c r="B560" s="6">
        <v>22300.5</v>
      </c>
      <c r="C560" s="7">
        <v>45.88</v>
      </c>
      <c r="D560" s="6">
        <v>1393.1</v>
      </c>
    </row>
    <row r="561" spans="1:4" ht="15.75" thickBot="1" x14ac:dyDescent="0.3">
      <c r="A561" s="5">
        <v>42683</v>
      </c>
      <c r="B561" s="6">
        <v>22319</v>
      </c>
      <c r="C561" s="7">
        <v>43.03</v>
      </c>
      <c r="D561" s="6">
        <v>1367.1</v>
      </c>
    </row>
    <row r="562" spans="1:4" ht="15.75" thickBot="1" x14ac:dyDescent="0.3">
      <c r="A562" s="7" t="s">
        <v>345</v>
      </c>
      <c r="B562" s="6">
        <v>22301.5</v>
      </c>
      <c r="C562" s="7">
        <v>44.48</v>
      </c>
      <c r="D562" s="6">
        <v>1396</v>
      </c>
    </row>
    <row r="563" spans="1:4" ht="15.75" thickBot="1" x14ac:dyDescent="0.3">
      <c r="A563" s="7" t="s">
        <v>346</v>
      </c>
      <c r="B563" s="6">
        <v>22295.5</v>
      </c>
      <c r="C563" s="7">
        <v>48.24</v>
      </c>
      <c r="D563" s="6">
        <v>1370.4</v>
      </c>
    </row>
    <row r="564" spans="1:4" ht="15.75" thickBot="1" x14ac:dyDescent="0.3">
      <c r="A564" s="5">
        <v>42410</v>
      </c>
      <c r="B564" s="6">
        <v>22296</v>
      </c>
      <c r="C564" s="7">
        <v>49.81</v>
      </c>
      <c r="D564" s="6">
        <v>1304.5</v>
      </c>
    </row>
    <row r="565" spans="1:4" ht="15.75" thickBot="1" x14ac:dyDescent="0.3">
      <c r="A565" s="5">
        <v>42623</v>
      </c>
      <c r="B565" s="6">
        <v>22301.5</v>
      </c>
      <c r="C565" s="7">
        <v>50.35</v>
      </c>
      <c r="D565" s="6">
        <v>1310.4000000000001</v>
      </c>
    </row>
    <row r="566" spans="1:4" ht="15.75" thickBot="1" x14ac:dyDescent="0.3">
      <c r="A566" s="7" t="s">
        <v>347</v>
      </c>
      <c r="B566" s="6">
        <v>22314</v>
      </c>
      <c r="C566" s="7">
        <v>50.85</v>
      </c>
      <c r="D566" s="6">
        <v>1323</v>
      </c>
    </row>
    <row r="567" spans="1:4" ht="15.75" thickBot="1" x14ac:dyDescent="0.3">
      <c r="A567" s="7" t="s">
        <v>348</v>
      </c>
      <c r="B567" s="6">
        <v>22318.5</v>
      </c>
      <c r="C567" s="7">
        <v>48.7</v>
      </c>
      <c r="D567" s="6">
        <v>1337.1</v>
      </c>
    </row>
    <row r="568" spans="1:4" ht="15.75" thickBot="1" x14ac:dyDescent="0.3">
      <c r="A568" s="7" t="s">
        <v>349</v>
      </c>
      <c r="B568" s="6">
        <v>22316.5</v>
      </c>
      <c r="C568" s="7">
        <v>44.07</v>
      </c>
      <c r="D568" s="6">
        <v>1365.7</v>
      </c>
    </row>
    <row r="569" spans="1:4" ht="15.75" thickBot="1" x14ac:dyDescent="0.3">
      <c r="A569" s="5">
        <v>42532</v>
      </c>
      <c r="B569" s="6">
        <v>22330</v>
      </c>
      <c r="C569" s="7">
        <v>43.41</v>
      </c>
      <c r="D569" s="6">
        <v>1282.7</v>
      </c>
    </row>
    <row r="570" spans="1:4" ht="15.75" thickBot="1" x14ac:dyDescent="0.3">
      <c r="A570" s="7" t="s">
        <v>350</v>
      </c>
      <c r="B570" s="6">
        <v>22490</v>
      </c>
      <c r="C570" s="7">
        <v>45.69</v>
      </c>
      <c r="D570" s="6">
        <v>1276.4000000000001</v>
      </c>
    </row>
    <row r="571" spans="1:4" ht="15.75" thickBot="1" x14ac:dyDescent="0.3">
      <c r="A571" s="7" t="s">
        <v>351</v>
      </c>
      <c r="B571" s="6">
        <v>22748.5</v>
      </c>
      <c r="C571" s="7">
        <v>46.06</v>
      </c>
      <c r="D571" s="6">
        <v>1245.5</v>
      </c>
    </row>
    <row r="572" spans="1:4" ht="15.75" thickBot="1" x14ac:dyDescent="0.3">
      <c r="A572" s="7" t="s">
        <v>352</v>
      </c>
      <c r="B572" s="6">
        <v>22695</v>
      </c>
      <c r="C572" s="7">
        <v>51.68</v>
      </c>
      <c r="D572" s="6">
        <v>1242.4000000000001</v>
      </c>
    </row>
    <row r="573" spans="1:4" ht="15.75" thickBot="1" x14ac:dyDescent="0.3">
      <c r="A573" s="5">
        <v>42472</v>
      </c>
      <c r="B573" s="6">
        <v>22592.5</v>
      </c>
      <c r="C573" s="7">
        <v>51.5</v>
      </c>
      <c r="D573" s="6">
        <v>1236</v>
      </c>
    </row>
    <row r="574" spans="1:4" ht="15.75" thickBot="1" x14ac:dyDescent="0.3">
      <c r="A574" s="5">
        <v>42686</v>
      </c>
      <c r="B574" s="6">
        <v>22750</v>
      </c>
      <c r="C574" s="7">
        <v>51.9</v>
      </c>
      <c r="D574" s="6">
        <v>1220.9000000000001</v>
      </c>
    </row>
    <row r="575" spans="1:4" ht="15.75" thickBot="1" x14ac:dyDescent="0.3">
      <c r="A575" s="7" t="s">
        <v>353</v>
      </c>
      <c r="B575" s="6">
        <v>22759.5</v>
      </c>
      <c r="C575" s="7">
        <v>53.02</v>
      </c>
      <c r="D575" s="6">
        <v>1216.8</v>
      </c>
    </row>
    <row r="576" spans="1:4" ht="15.75" thickBot="1" x14ac:dyDescent="0.3">
      <c r="A576" s="7" t="s">
        <v>354</v>
      </c>
      <c r="B576" s="6">
        <v>22771</v>
      </c>
      <c r="C576" s="7">
        <v>53.72</v>
      </c>
      <c r="D576" s="6">
        <v>1234.5</v>
      </c>
    </row>
    <row r="577" spans="1:4" ht="15.75" thickBot="1" x14ac:dyDescent="0.3">
      <c r="A577" s="5">
        <v>42736</v>
      </c>
      <c r="B577" s="6">
        <v>22562.5</v>
      </c>
      <c r="C577" s="7">
        <v>53.99</v>
      </c>
      <c r="D577" s="6">
        <v>1255.7</v>
      </c>
    </row>
    <row r="578" spans="1:4" ht="15.75" thickBot="1" x14ac:dyDescent="0.3">
      <c r="A578" s="5">
        <v>42948</v>
      </c>
      <c r="B578" s="6">
        <v>22570</v>
      </c>
      <c r="C578" s="7">
        <v>52.37</v>
      </c>
      <c r="D578" s="6">
        <v>1281.3</v>
      </c>
    </row>
    <row r="579" spans="1:4" ht="15.75" thickBot="1" x14ac:dyDescent="0.3">
      <c r="A579" s="7" t="s">
        <v>355</v>
      </c>
      <c r="B579" s="6">
        <v>22571</v>
      </c>
      <c r="C579" s="7">
        <v>52.42</v>
      </c>
      <c r="D579" s="6">
        <v>1289.2</v>
      </c>
    </row>
    <row r="580" spans="1:4" ht="15.75" thickBot="1" x14ac:dyDescent="0.3">
      <c r="A580" s="7" t="s">
        <v>356</v>
      </c>
      <c r="B580" s="6">
        <v>22592.5</v>
      </c>
      <c r="C580" s="7">
        <v>53.17</v>
      </c>
      <c r="D580" s="6">
        <v>1271.7</v>
      </c>
    </row>
    <row r="581" spans="1:4" ht="15.75" thickBot="1" x14ac:dyDescent="0.3">
      <c r="A581" s="7" t="s">
        <v>357</v>
      </c>
      <c r="B581" s="6">
        <v>22625</v>
      </c>
      <c r="C581" s="7">
        <v>53.83</v>
      </c>
      <c r="D581" s="6">
        <v>1302.2</v>
      </c>
    </row>
    <row r="582" spans="1:4" ht="15.75" thickBot="1" x14ac:dyDescent="0.3">
      <c r="A582" s="5">
        <v>42857</v>
      </c>
      <c r="B582" s="6">
        <v>22645</v>
      </c>
      <c r="C582" s="7">
        <v>53.86</v>
      </c>
      <c r="D582" s="6">
        <v>1314.5</v>
      </c>
    </row>
    <row r="583" spans="1:4" ht="15.75" thickBot="1" x14ac:dyDescent="0.3">
      <c r="A583" s="5">
        <v>43071</v>
      </c>
      <c r="B583" s="6">
        <v>22795</v>
      </c>
      <c r="C583" s="7">
        <v>53.4</v>
      </c>
      <c r="D583" s="6">
        <v>1319.4</v>
      </c>
    </row>
    <row r="584" spans="1:4" ht="15.75" thickBot="1" x14ac:dyDescent="0.3">
      <c r="A584" s="7" t="s">
        <v>358</v>
      </c>
      <c r="B584" s="6">
        <v>22816</v>
      </c>
      <c r="C584" s="7">
        <v>53.99</v>
      </c>
      <c r="D584" s="6">
        <v>1338.4</v>
      </c>
    </row>
    <row r="585" spans="1:4" ht="15.75" thickBot="1" x14ac:dyDescent="0.3">
      <c r="A585" s="7" t="s">
        <v>359</v>
      </c>
      <c r="B585" s="6">
        <v>22842.5</v>
      </c>
      <c r="C585" s="7">
        <v>53.33</v>
      </c>
      <c r="D585" s="6">
        <v>1308.8</v>
      </c>
    </row>
    <row r="586" spans="1:4" ht="15.75" thickBot="1" x14ac:dyDescent="0.3">
      <c r="A586" s="5">
        <v>42858</v>
      </c>
      <c r="B586" s="6">
        <v>22800</v>
      </c>
      <c r="C586" s="7">
        <v>48.49</v>
      </c>
      <c r="D586" s="6">
        <v>1284</v>
      </c>
    </row>
    <row r="587" spans="1:4" ht="15.75" thickBot="1" x14ac:dyDescent="0.3">
      <c r="A587" s="5">
        <v>43072</v>
      </c>
      <c r="B587" s="6">
        <v>22783.5</v>
      </c>
      <c r="C587" s="7">
        <v>48.78</v>
      </c>
      <c r="D587" s="6">
        <v>1313.6</v>
      </c>
    </row>
    <row r="588" spans="1:4" ht="15.75" thickBot="1" x14ac:dyDescent="0.3">
      <c r="A588" s="7" t="s">
        <v>360</v>
      </c>
      <c r="B588" s="6">
        <v>22787.5</v>
      </c>
      <c r="C588" s="7">
        <v>47.97</v>
      </c>
      <c r="D588" s="6">
        <v>1330.4</v>
      </c>
    </row>
    <row r="589" spans="1:4" ht="15.75" thickBot="1" x14ac:dyDescent="0.3">
      <c r="A589" s="7" t="s">
        <v>361</v>
      </c>
      <c r="B589" s="6">
        <v>22755</v>
      </c>
      <c r="C589" s="7">
        <v>50.6</v>
      </c>
      <c r="D589" s="6">
        <v>1329.8</v>
      </c>
    </row>
    <row r="590" spans="1:4" ht="15.75" thickBot="1" x14ac:dyDescent="0.3">
      <c r="A590" s="5">
        <v>42770</v>
      </c>
      <c r="B590" s="6">
        <v>22680</v>
      </c>
      <c r="C590" s="7">
        <v>52.24</v>
      </c>
      <c r="D590" s="6">
        <v>1336.8</v>
      </c>
    </row>
    <row r="591" spans="1:4" ht="15.75" thickBot="1" x14ac:dyDescent="0.3">
      <c r="A591" s="5">
        <v>42982</v>
      </c>
      <c r="B591" s="6">
        <v>22787.5</v>
      </c>
      <c r="C591" s="7">
        <v>53.18</v>
      </c>
      <c r="D591" s="6">
        <v>1366.7</v>
      </c>
    </row>
    <row r="592" spans="1:4" ht="15.75" thickBot="1" x14ac:dyDescent="0.3">
      <c r="A592" s="7" t="s">
        <v>362</v>
      </c>
      <c r="B592" s="6">
        <v>22722.5</v>
      </c>
      <c r="C592" s="7">
        <v>49.62</v>
      </c>
      <c r="D592" s="6">
        <v>1367</v>
      </c>
    </row>
    <row r="593" spans="1:4" ht="15.75" thickBot="1" x14ac:dyDescent="0.3">
      <c r="A593" s="7" t="s">
        <v>363</v>
      </c>
      <c r="B593" s="6">
        <v>22743.5</v>
      </c>
      <c r="C593" s="7">
        <v>49.33</v>
      </c>
      <c r="D593" s="6">
        <v>1347.1</v>
      </c>
    </row>
    <row r="594" spans="1:4" ht="15.75" thickBot="1" x14ac:dyDescent="0.3">
      <c r="A594" s="7" t="s">
        <v>364</v>
      </c>
      <c r="B594" s="6">
        <v>22732.5</v>
      </c>
      <c r="C594" s="7">
        <v>46.22</v>
      </c>
      <c r="D594" s="6">
        <v>1305.8</v>
      </c>
    </row>
    <row r="595" spans="1:4" ht="15.75" thickBot="1" x14ac:dyDescent="0.3">
      <c r="A595" s="5">
        <v>42921</v>
      </c>
      <c r="B595" s="6">
        <v>22691</v>
      </c>
      <c r="C595" s="7">
        <v>47.84</v>
      </c>
      <c r="D595" s="6">
        <v>1305.7</v>
      </c>
    </row>
    <row r="596" spans="1:4" ht="15.75" thickBot="1" x14ac:dyDescent="0.3">
      <c r="A596" s="7" t="s">
        <v>365</v>
      </c>
      <c r="B596" s="6">
        <v>22650</v>
      </c>
      <c r="C596" s="7">
        <v>50.33</v>
      </c>
      <c r="D596" s="6">
        <v>1329.9</v>
      </c>
    </row>
    <row r="597" spans="1:4" ht="15.75" thickBot="1" x14ac:dyDescent="0.3">
      <c r="A597" s="7" t="s">
        <v>366</v>
      </c>
      <c r="B597" s="6">
        <v>22725</v>
      </c>
      <c r="C597" s="7">
        <v>49.8</v>
      </c>
      <c r="D597" s="6">
        <v>1344.8</v>
      </c>
    </row>
    <row r="598" spans="1:4" ht="15.75" thickBot="1" x14ac:dyDescent="0.3">
      <c r="A598" s="7" t="s">
        <v>367</v>
      </c>
      <c r="B598" s="6">
        <v>22715</v>
      </c>
      <c r="C598" s="7">
        <v>47.66</v>
      </c>
      <c r="D598" s="6">
        <v>1353.1</v>
      </c>
    </row>
    <row r="599" spans="1:4" ht="15.75" thickBot="1" x14ac:dyDescent="0.3">
      <c r="A599" s="5">
        <v>42831</v>
      </c>
      <c r="B599" s="6">
        <v>22687.5</v>
      </c>
      <c r="C599" s="7">
        <v>45.83</v>
      </c>
      <c r="D599" s="6">
        <v>1343.9</v>
      </c>
    </row>
    <row r="600" spans="1:4" ht="15.75" thickBot="1" x14ac:dyDescent="0.3">
      <c r="A600" s="5">
        <v>43045</v>
      </c>
      <c r="B600" s="6">
        <v>22690</v>
      </c>
      <c r="C600" s="7">
        <v>44.74</v>
      </c>
      <c r="D600" s="6">
        <v>1328.5</v>
      </c>
    </row>
    <row r="601" spans="1:4" ht="15.75" thickBot="1" x14ac:dyDescent="0.3">
      <c r="A601" s="7" t="s">
        <v>368</v>
      </c>
      <c r="B601" s="6">
        <v>22725</v>
      </c>
      <c r="C601" s="7">
        <v>43.01</v>
      </c>
      <c r="D601" s="6">
        <v>1327.7</v>
      </c>
    </row>
    <row r="602" spans="1:4" ht="15.75" thickBot="1" x14ac:dyDescent="0.3">
      <c r="A602" s="7" t="s">
        <v>369</v>
      </c>
      <c r="B602" s="6">
        <v>22725</v>
      </c>
      <c r="C602" s="7">
        <v>46.04</v>
      </c>
      <c r="D602" s="6">
        <v>1314</v>
      </c>
    </row>
    <row r="603" spans="1:4" ht="15.75" thickBot="1" x14ac:dyDescent="0.3">
      <c r="A603" s="5">
        <v>42773</v>
      </c>
      <c r="B603" s="6">
        <v>22725</v>
      </c>
      <c r="C603" s="7">
        <v>44.23</v>
      </c>
      <c r="D603" s="6">
        <v>1282.4000000000001</v>
      </c>
    </row>
    <row r="604" spans="1:4" ht="15.75" thickBot="1" x14ac:dyDescent="0.3">
      <c r="A604" s="5">
        <v>42985</v>
      </c>
      <c r="B604" s="6">
        <v>22725</v>
      </c>
      <c r="C604" s="7">
        <v>46.54</v>
      </c>
      <c r="D604" s="6">
        <v>1298.8</v>
      </c>
    </row>
    <row r="605" spans="1:4" ht="15.75" thickBot="1" x14ac:dyDescent="0.3">
      <c r="A605" s="7" t="s">
        <v>370</v>
      </c>
      <c r="B605" s="6">
        <v>22725</v>
      </c>
      <c r="C605" s="7">
        <v>45.77</v>
      </c>
      <c r="D605" s="6">
        <v>1325.9</v>
      </c>
    </row>
    <row r="606" spans="1:4" ht="15.75" thickBot="1" x14ac:dyDescent="0.3">
      <c r="A606" s="7" t="s">
        <v>371</v>
      </c>
      <c r="B606" s="6">
        <v>22728.5</v>
      </c>
      <c r="C606" s="7">
        <v>49.71</v>
      </c>
      <c r="D606" s="6">
        <v>1342.6</v>
      </c>
    </row>
    <row r="607" spans="1:4" ht="15.75" thickBot="1" x14ac:dyDescent="0.3">
      <c r="A607" s="7" t="s">
        <v>372</v>
      </c>
      <c r="B607" s="6">
        <v>22735</v>
      </c>
      <c r="C607" s="7">
        <v>49.58</v>
      </c>
      <c r="D607" s="6">
        <v>1331.7</v>
      </c>
    </row>
    <row r="608" spans="1:4" ht="15.75" thickBot="1" x14ac:dyDescent="0.3">
      <c r="A608" s="5">
        <v>42894</v>
      </c>
      <c r="B608" s="6">
        <v>22727.5</v>
      </c>
      <c r="C608" s="7">
        <v>48.82</v>
      </c>
      <c r="D608" s="6">
        <v>1361.4</v>
      </c>
    </row>
    <row r="609" spans="1:4" ht="15.75" thickBot="1" x14ac:dyDescent="0.3">
      <c r="A609" s="7" t="s">
        <v>373</v>
      </c>
      <c r="B609" s="6">
        <v>22728.5</v>
      </c>
      <c r="C609" s="7">
        <v>48.51</v>
      </c>
      <c r="D609" s="6">
        <v>1358.8</v>
      </c>
    </row>
    <row r="610" spans="1:4" ht="15.75" thickBot="1" x14ac:dyDescent="0.3">
      <c r="A610" s="7" t="s">
        <v>374</v>
      </c>
      <c r="B610" s="6">
        <v>22732.5</v>
      </c>
      <c r="C610" s="7">
        <v>47.87</v>
      </c>
      <c r="D610" s="6">
        <v>1364.8</v>
      </c>
    </row>
    <row r="611" spans="1:4" ht="15.75" thickBot="1" x14ac:dyDescent="0.3">
      <c r="A611" s="7" t="s">
        <v>375</v>
      </c>
      <c r="B611" s="6">
        <v>22730</v>
      </c>
      <c r="C611" s="7">
        <v>47.29</v>
      </c>
      <c r="D611" s="6">
        <v>1397.1</v>
      </c>
    </row>
    <row r="612" spans="1:4" ht="15.75" thickBot="1" x14ac:dyDescent="0.3">
      <c r="A612" s="5">
        <v>42803</v>
      </c>
      <c r="B612" s="6">
        <v>22726</v>
      </c>
      <c r="C612" s="7">
        <v>47.48</v>
      </c>
      <c r="D612" s="6">
        <v>1419.3</v>
      </c>
    </row>
    <row r="613" spans="1:4" ht="15.75" thickBot="1" x14ac:dyDescent="0.3">
      <c r="A613" s="5">
        <v>43017</v>
      </c>
      <c r="B613" s="6">
        <v>22725</v>
      </c>
      <c r="C613" s="7">
        <v>49.89</v>
      </c>
      <c r="D613" s="6">
        <v>1395.1</v>
      </c>
    </row>
    <row r="614" spans="1:4" ht="15.75" thickBot="1" x14ac:dyDescent="0.3">
      <c r="A614" s="7" t="s">
        <v>376</v>
      </c>
      <c r="B614" s="6">
        <v>22725</v>
      </c>
      <c r="C614" s="7">
        <v>50.66</v>
      </c>
      <c r="D614" s="6">
        <v>1369.4</v>
      </c>
    </row>
    <row r="615" spans="1:4" ht="15.75" thickBot="1" x14ac:dyDescent="0.3">
      <c r="A615" s="7" t="s">
        <v>377</v>
      </c>
      <c r="B615" s="6">
        <v>22730</v>
      </c>
      <c r="C615" s="7">
        <v>51.67</v>
      </c>
      <c r="D615" s="6">
        <v>1357.6</v>
      </c>
    </row>
    <row r="616" spans="1:4" ht="15.75" thickBot="1" x14ac:dyDescent="0.3">
      <c r="A616" s="5">
        <v>42745</v>
      </c>
      <c r="B616" s="6">
        <v>22725</v>
      </c>
      <c r="C616" s="7">
        <v>49.29</v>
      </c>
      <c r="D616" s="6">
        <v>1350</v>
      </c>
    </row>
    <row r="617" spans="1:4" ht="15.75" thickBot="1" x14ac:dyDescent="0.3">
      <c r="A617" s="5">
        <v>42957</v>
      </c>
      <c r="B617" s="6">
        <v>22720</v>
      </c>
      <c r="C617" s="7">
        <v>51.45</v>
      </c>
      <c r="D617" s="6">
        <v>1380.4</v>
      </c>
    </row>
    <row r="618" spans="1:4" ht="15.75" thickBot="1" x14ac:dyDescent="0.3">
      <c r="A618" s="7" t="s">
        <v>378</v>
      </c>
      <c r="B618" s="6">
        <v>22718.5</v>
      </c>
      <c r="C618" s="7">
        <v>51.47</v>
      </c>
      <c r="D618" s="6">
        <v>1356.2</v>
      </c>
    </row>
    <row r="619" spans="1:4" ht="15.75" thickBot="1" x14ac:dyDescent="0.3">
      <c r="A619" s="7" t="s">
        <v>379</v>
      </c>
      <c r="B619" s="6">
        <v>22710</v>
      </c>
      <c r="C619" s="7">
        <v>53.9</v>
      </c>
      <c r="D619" s="6">
        <v>1349.1</v>
      </c>
    </row>
    <row r="620" spans="1:4" ht="15.75" thickBot="1" x14ac:dyDescent="0.3">
      <c r="A620" s="7" t="s">
        <v>380</v>
      </c>
      <c r="B620" s="6">
        <v>22712.5</v>
      </c>
      <c r="C620" s="7">
        <v>55.64</v>
      </c>
      <c r="D620" s="6">
        <v>1346.9</v>
      </c>
    </row>
    <row r="621" spans="1:4" ht="15.75" thickBot="1" x14ac:dyDescent="0.3">
      <c r="A621" s="5">
        <v>42866</v>
      </c>
      <c r="B621" s="6">
        <v>22713.5</v>
      </c>
      <c r="C621" s="7">
        <v>56.74</v>
      </c>
      <c r="D621" s="6">
        <v>1354.5</v>
      </c>
    </row>
    <row r="622" spans="1:4" ht="15.75" thickBot="1" x14ac:dyDescent="0.3">
      <c r="A622" s="5">
        <v>43080</v>
      </c>
      <c r="B622" s="6">
        <v>22712.5</v>
      </c>
      <c r="C622" s="7">
        <v>56.55</v>
      </c>
      <c r="D622" s="6">
        <v>1378</v>
      </c>
    </row>
    <row r="623" spans="1:4" ht="15.75" thickBot="1" x14ac:dyDescent="0.3">
      <c r="A623" s="7" t="s">
        <v>381</v>
      </c>
      <c r="B623" s="6">
        <v>22725</v>
      </c>
      <c r="C623" s="7">
        <v>58.95</v>
      </c>
      <c r="D623" s="6">
        <v>1371.6</v>
      </c>
    </row>
    <row r="624" spans="1:4" ht="15.75" thickBot="1" x14ac:dyDescent="0.3">
      <c r="A624" s="7" t="s">
        <v>382</v>
      </c>
      <c r="B624" s="6">
        <v>22712.5</v>
      </c>
      <c r="C624" s="7">
        <v>58.36</v>
      </c>
      <c r="D624" s="6">
        <v>1362.8</v>
      </c>
    </row>
    <row r="625" spans="1:4" ht="15.75" thickBot="1" x14ac:dyDescent="0.3">
      <c r="A625" s="5">
        <v>42806</v>
      </c>
      <c r="B625" s="6">
        <v>22710.5</v>
      </c>
      <c r="C625" s="7">
        <v>57.36</v>
      </c>
      <c r="D625" s="6">
        <v>1328.1</v>
      </c>
    </row>
    <row r="626" spans="1:4" ht="15.75" thickBot="1" x14ac:dyDescent="0.3">
      <c r="A626" s="5">
        <v>43020</v>
      </c>
      <c r="B626" s="6">
        <v>22712.5</v>
      </c>
      <c r="C626" s="7">
        <v>57.3</v>
      </c>
      <c r="D626" s="6">
        <v>1337.4</v>
      </c>
    </row>
    <row r="627" spans="1:4" ht="15.75" thickBot="1" x14ac:dyDescent="0.3">
      <c r="A627" s="7" t="s">
        <v>383</v>
      </c>
      <c r="B627" s="6">
        <v>22713.5</v>
      </c>
      <c r="C627" s="7">
        <v>58.47</v>
      </c>
      <c r="D627" s="6">
        <v>1359.8</v>
      </c>
    </row>
    <row r="628" spans="1:4" ht="15.75" thickBot="1" x14ac:dyDescent="0.3">
      <c r="A628" s="7" t="s">
        <v>384</v>
      </c>
      <c r="B628" s="6">
        <v>22710</v>
      </c>
      <c r="C628" s="7">
        <v>60.42</v>
      </c>
      <c r="D628" s="6">
        <v>1391.9</v>
      </c>
    </row>
    <row r="629" spans="1:4" ht="15.75" thickBot="1" x14ac:dyDescent="0.3">
      <c r="A629" s="7" t="s">
        <v>385</v>
      </c>
      <c r="B629" s="6">
        <v>22709.5</v>
      </c>
      <c r="C629" s="7">
        <v>61.44</v>
      </c>
      <c r="D629" s="6">
        <v>1408.3</v>
      </c>
    </row>
    <row r="630" spans="1:4" ht="15.75" thickBot="1" x14ac:dyDescent="0.3">
      <c r="A630" s="5">
        <v>43282</v>
      </c>
      <c r="B630" s="6">
        <v>22709.5</v>
      </c>
      <c r="C630" s="7">
        <v>64.3</v>
      </c>
      <c r="D630" s="6">
        <v>1425.7</v>
      </c>
    </row>
    <row r="631" spans="1:4" ht="15.75" thickBot="1" x14ac:dyDescent="0.3">
      <c r="A631" s="7" t="s">
        <v>386</v>
      </c>
      <c r="B631" s="6">
        <v>22712.5</v>
      </c>
      <c r="C631" s="7">
        <v>63.37</v>
      </c>
      <c r="D631" s="6">
        <v>1425.9</v>
      </c>
    </row>
    <row r="632" spans="1:4" ht="15.75" thickBot="1" x14ac:dyDescent="0.3">
      <c r="A632" s="7" t="s">
        <v>387</v>
      </c>
      <c r="B632" s="6">
        <v>22710.5</v>
      </c>
      <c r="C632" s="7">
        <v>66.14</v>
      </c>
      <c r="D632" s="6">
        <v>1453.7</v>
      </c>
    </row>
    <row r="633" spans="1:4" ht="15.75" thickBot="1" x14ac:dyDescent="0.3">
      <c r="A633" s="7" t="s">
        <v>388</v>
      </c>
      <c r="B633" s="6">
        <v>22709.5</v>
      </c>
      <c r="C633" s="7">
        <v>65.45</v>
      </c>
      <c r="D633" s="6">
        <v>1434.6</v>
      </c>
    </row>
    <row r="634" spans="1:4" ht="15.75" thickBot="1" x14ac:dyDescent="0.3">
      <c r="A634" s="5">
        <v>43192</v>
      </c>
      <c r="B634" s="6">
        <v>22702.5</v>
      </c>
      <c r="C634" s="7">
        <v>59.2</v>
      </c>
      <c r="D634" s="6">
        <v>1410.1</v>
      </c>
    </row>
    <row r="635" spans="1:4" ht="15.75" thickBot="1" x14ac:dyDescent="0.3">
      <c r="A635" s="5">
        <v>43406</v>
      </c>
      <c r="B635" s="6">
        <v>22707.5</v>
      </c>
      <c r="C635" s="7">
        <v>61.68</v>
      </c>
      <c r="D635" s="6">
        <v>1452.8</v>
      </c>
    </row>
    <row r="636" spans="1:4" ht="15.75" thickBot="1" x14ac:dyDescent="0.3">
      <c r="A636" s="7" t="s">
        <v>389</v>
      </c>
      <c r="B636" s="6">
        <v>22740.5</v>
      </c>
      <c r="C636" s="7">
        <v>63.55</v>
      </c>
      <c r="D636" s="6">
        <v>1429</v>
      </c>
    </row>
    <row r="637" spans="1:4" ht="15.75" thickBot="1" x14ac:dyDescent="0.3">
      <c r="A637" s="7" t="s">
        <v>390</v>
      </c>
      <c r="B637" s="6">
        <v>22761</v>
      </c>
      <c r="C637" s="7">
        <v>61.25</v>
      </c>
      <c r="D637" s="6">
        <v>1424.2</v>
      </c>
    </row>
    <row r="638" spans="1:4" ht="15.75" thickBot="1" x14ac:dyDescent="0.3">
      <c r="A638" s="5">
        <v>43193</v>
      </c>
      <c r="B638" s="6">
        <v>22761</v>
      </c>
      <c r="C638" s="7">
        <v>62.04</v>
      </c>
      <c r="D638" s="6">
        <v>1428</v>
      </c>
    </row>
    <row r="639" spans="1:4" ht="15.75" thickBot="1" x14ac:dyDescent="0.3">
      <c r="A639" s="5">
        <v>43407</v>
      </c>
      <c r="B639" s="6">
        <v>22764.5</v>
      </c>
      <c r="C639" s="7">
        <v>62.34</v>
      </c>
      <c r="D639" s="6">
        <v>1416.3</v>
      </c>
    </row>
    <row r="640" spans="1:4" ht="15.75" thickBot="1" x14ac:dyDescent="0.3">
      <c r="A640" s="7" t="s">
        <v>391</v>
      </c>
      <c r="B640" s="6">
        <v>22803</v>
      </c>
      <c r="C640" s="7">
        <v>65.88</v>
      </c>
      <c r="D640" s="6">
        <v>1455</v>
      </c>
    </row>
    <row r="641" spans="1:4" ht="15.75" thickBot="1" x14ac:dyDescent="0.3">
      <c r="A641" s="7" t="s">
        <v>392</v>
      </c>
      <c r="B641" s="6">
        <v>22794</v>
      </c>
      <c r="C641" s="7">
        <v>64.94</v>
      </c>
      <c r="D641" s="6">
        <v>1426</v>
      </c>
    </row>
    <row r="642" spans="1:4" ht="15.75" thickBot="1" x14ac:dyDescent="0.3">
      <c r="A642" s="5">
        <v>43104</v>
      </c>
      <c r="B642" s="6">
        <v>22802.5</v>
      </c>
      <c r="C642" s="7">
        <v>62.06</v>
      </c>
      <c r="D642" s="6">
        <v>1435.9</v>
      </c>
    </row>
    <row r="643" spans="1:4" ht="15.75" thickBot="1" x14ac:dyDescent="0.3">
      <c r="A643" s="5">
        <v>43316</v>
      </c>
      <c r="B643" s="6">
        <v>22786.5</v>
      </c>
      <c r="C643" s="7">
        <v>67.39</v>
      </c>
      <c r="D643" s="6">
        <v>1447.9</v>
      </c>
    </row>
    <row r="644" spans="1:4" ht="15.75" thickBot="1" x14ac:dyDescent="0.3">
      <c r="A644" s="7" t="s">
        <v>393</v>
      </c>
      <c r="B644" s="6">
        <v>22772</v>
      </c>
      <c r="C644" s="7">
        <v>68.38</v>
      </c>
      <c r="D644" s="6">
        <v>1438.2</v>
      </c>
    </row>
    <row r="645" spans="1:4" ht="15.75" thickBot="1" x14ac:dyDescent="0.3">
      <c r="A645" s="7" t="s">
        <v>394</v>
      </c>
      <c r="B645" s="6">
        <v>22763.5</v>
      </c>
      <c r="C645" s="7">
        <v>68.099999999999994</v>
      </c>
      <c r="D645" s="6">
        <v>1423.6</v>
      </c>
    </row>
    <row r="646" spans="1:4" ht="15.75" thickBot="1" x14ac:dyDescent="0.3">
      <c r="A646" s="7" t="s">
        <v>395</v>
      </c>
      <c r="B646" s="6">
        <v>22768.5</v>
      </c>
      <c r="C646" s="7">
        <v>69.72</v>
      </c>
      <c r="D646" s="6">
        <v>1414.7</v>
      </c>
    </row>
    <row r="647" spans="1:4" ht="15.75" thickBot="1" x14ac:dyDescent="0.3">
      <c r="A647" s="5">
        <v>43256</v>
      </c>
      <c r="B647" s="6">
        <v>22770</v>
      </c>
      <c r="C647" s="7">
        <v>70.7</v>
      </c>
      <c r="D647" s="6">
        <v>1420.4</v>
      </c>
    </row>
    <row r="648" spans="1:4" ht="15.75" thickBot="1" x14ac:dyDescent="0.3">
      <c r="A648" s="7" t="s">
        <v>396</v>
      </c>
      <c r="B648" s="6">
        <v>22785.5</v>
      </c>
      <c r="C648" s="7">
        <v>71.28</v>
      </c>
      <c r="D648" s="6">
        <v>1391.3</v>
      </c>
    </row>
    <row r="649" spans="1:4" ht="15.75" thickBot="1" x14ac:dyDescent="0.3">
      <c r="A649" s="7" t="s">
        <v>397</v>
      </c>
      <c r="B649" s="6">
        <v>22770</v>
      </c>
      <c r="C649" s="7">
        <v>67.88</v>
      </c>
      <c r="D649" s="6">
        <v>1403.2</v>
      </c>
    </row>
    <row r="650" spans="1:4" ht="15.75" thickBot="1" x14ac:dyDescent="0.3">
      <c r="A650" s="7" t="s">
        <v>398</v>
      </c>
      <c r="B650" s="6">
        <v>22797</v>
      </c>
      <c r="C650" s="7">
        <v>65.81</v>
      </c>
      <c r="D650" s="6">
        <v>1390.1</v>
      </c>
    </row>
    <row r="651" spans="1:4" ht="15.75" thickBot="1" x14ac:dyDescent="0.3">
      <c r="A651" s="5">
        <v>43165</v>
      </c>
      <c r="B651" s="6">
        <v>22793</v>
      </c>
      <c r="C651" s="7">
        <v>65.739999999999995</v>
      </c>
      <c r="D651" s="6">
        <v>1394.8</v>
      </c>
    </row>
    <row r="652" spans="1:4" ht="15.75" thickBot="1" x14ac:dyDescent="0.3">
      <c r="A652" s="5">
        <v>43379</v>
      </c>
      <c r="B652" s="6">
        <v>22816</v>
      </c>
      <c r="C652" s="7">
        <v>65.06</v>
      </c>
      <c r="D652" s="6">
        <v>1369.7</v>
      </c>
    </row>
    <row r="653" spans="1:4" ht="15.75" thickBot="1" x14ac:dyDescent="0.3">
      <c r="A653" s="7" t="s">
        <v>399</v>
      </c>
      <c r="B653" s="6">
        <v>22892.5</v>
      </c>
      <c r="C653" s="7">
        <v>68.58</v>
      </c>
      <c r="D653" s="6">
        <v>1361.7</v>
      </c>
    </row>
    <row r="654" spans="1:4" ht="15.75" thickBot="1" x14ac:dyDescent="0.3">
      <c r="A654" s="7" t="s">
        <v>400</v>
      </c>
      <c r="B654" s="6">
        <v>22958.5</v>
      </c>
      <c r="C654" s="7">
        <v>74.150000000000006</v>
      </c>
      <c r="D654" s="6">
        <v>1343.7</v>
      </c>
    </row>
    <row r="655" spans="1:4" ht="15.75" thickBot="1" x14ac:dyDescent="0.3">
      <c r="A655" s="5">
        <v>43107</v>
      </c>
      <c r="B655" s="6">
        <v>23036.5</v>
      </c>
      <c r="C655" s="7">
        <v>73.8</v>
      </c>
      <c r="D655" s="6">
        <v>1344.6</v>
      </c>
    </row>
    <row r="656" spans="1:4" ht="15.75" thickBot="1" x14ac:dyDescent="0.3">
      <c r="A656" s="5">
        <v>43319</v>
      </c>
      <c r="B656" s="6">
        <v>23051</v>
      </c>
      <c r="C656" s="7">
        <v>71.010000000000005</v>
      </c>
      <c r="D656" s="6">
        <v>1329</v>
      </c>
    </row>
    <row r="657" spans="1:4" ht="15.75" thickBot="1" x14ac:dyDescent="0.3">
      <c r="A657" s="7" t="s">
        <v>401</v>
      </c>
      <c r="B657" s="6">
        <v>23054</v>
      </c>
      <c r="C657" s="7">
        <v>70.459999999999994</v>
      </c>
      <c r="D657" s="6">
        <v>1316.8</v>
      </c>
    </row>
    <row r="658" spans="1:4" ht="15.75" thickBot="1" x14ac:dyDescent="0.3">
      <c r="A658" s="7" t="s">
        <v>402</v>
      </c>
      <c r="B658" s="6">
        <v>23232.5</v>
      </c>
      <c r="C658" s="7">
        <v>68.69</v>
      </c>
      <c r="D658" s="6">
        <v>1309</v>
      </c>
    </row>
    <row r="659" spans="1:4" ht="15.75" thickBot="1" x14ac:dyDescent="0.3">
      <c r="A659" s="7" t="s">
        <v>403</v>
      </c>
      <c r="B659" s="6">
        <v>23306</v>
      </c>
      <c r="C659" s="7">
        <v>68.489999999999995</v>
      </c>
      <c r="D659" s="6">
        <v>1299.4000000000001</v>
      </c>
    </row>
    <row r="660" spans="1:4" ht="15.75" thickBot="1" x14ac:dyDescent="0.3">
      <c r="A660" s="5">
        <v>43228</v>
      </c>
      <c r="B660" s="6">
        <v>23277</v>
      </c>
      <c r="C660" s="7">
        <v>67.63</v>
      </c>
      <c r="D660" s="6">
        <v>1294.5999999999999</v>
      </c>
    </row>
    <row r="661" spans="1:4" ht="15.75" thickBot="1" x14ac:dyDescent="0.3">
      <c r="A661" s="5">
        <v>43442</v>
      </c>
      <c r="B661" s="6">
        <v>23294</v>
      </c>
      <c r="C661" s="7">
        <v>65.91</v>
      </c>
      <c r="D661" s="6">
        <v>1258.0999999999999</v>
      </c>
    </row>
    <row r="662" spans="1:4" ht="15.75" thickBot="1" x14ac:dyDescent="0.3">
      <c r="A662" s="7" t="s">
        <v>404</v>
      </c>
      <c r="B662" s="6">
        <v>23302.5</v>
      </c>
      <c r="C662" s="7">
        <v>68.72</v>
      </c>
      <c r="D662" s="6">
        <v>1285</v>
      </c>
    </row>
    <row r="663" spans="1:4" ht="15.75" thickBot="1" x14ac:dyDescent="0.3">
      <c r="A663" s="7" t="s">
        <v>405</v>
      </c>
      <c r="B663" s="6">
        <v>23304</v>
      </c>
      <c r="C663" s="7">
        <v>69.8</v>
      </c>
      <c r="D663" s="6">
        <v>1277.7</v>
      </c>
    </row>
    <row r="664" spans="1:4" ht="15.75" thickBot="1" x14ac:dyDescent="0.3">
      <c r="A664" s="5">
        <v>43140</v>
      </c>
      <c r="B664" s="6">
        <v>23303</v>
      </c>
      <c r="C664" s="7">
        <v>67.75</v>
      </c>
      <c r="D664" s="6">
        <v>1272.0999999999999</v>
      </c>
    </row>
    <row r="665" spans="1:4" ht="15.75" thickBot="1" x14ac:dyDescent="0.3">
      <c r="A665" s="5">
        <v>43352</v>
      </c>
      <c r="B665" s="6">
        <v>23248.5</v>
      </c>
      <c r="C665" s="7">
        <v>68.989999999999995</v>
      </c>
      <c r="D665" s="6">
        <v>1273.8</v>
      </c>
    </row>
    <row r="666" spans="1:4" ht="15.75" thickBot="1" x14ac:dyDescent="0.3">
      <c r="A666" s="7" t="s">
        <v>406</v>
      </c>
      <c r="B666" s="6">
        <v>23333.5</v>
      </c>
      <c r="C666" s="7">
        <v>70.78</v>
      </c>
      <c r="D666" s="6">
        <v>1274.3</v>
      </c>
    </row>
    <row r="667" spans="1:4" ht="15.75" thickBot="1" x14ac:dyDescent="0.3">
      <c r="A667" s="7" t="s">
        <v>407</v>
      </c>
      <c r="B667" s="6">
        <v>23327.5</v>
      </c>
      <c r="C667" s="7">
        <v>73.25</v>
      </c>
      <c r="D667" s="6">
        <v>1268.7</v>
      </c>
    </row>
    <row r="668" spans="1:4" ht="15.75" thickBot="1" x14ac:dyDescent="0.3">
      <c r="A668" s="7" t="s">
        <v>408</v>
      </c>
      <c r="B668" s="6">
        <v>23331.5</v>
      </c>
      <c r="C668" s="7">
        <v>74.34</v>
      </c>
      <c r="D668" s="6">
        <v>1280.2</v>
      </c>
    </row>
    <row r="669" spans="1:4" ht="15.75" thickBot="1" x14ac:dyDescent="0.3">
      <c r="A669" s="5">
        <v>43291</v>
      </c>
      <c r="B669" s="6">
        <v>23345.5</v>
      </c>
      <c r="C669" s="7">
        <v>71.34</v>
      </c>
      <c r="D669" s="6">
        <v>1296.3</v>
      </c>
    </row>
    <row r="670" spans="1:4" ht="15.75" thickBot="1" x14ac:dyDescent="0.3">
      <c r="A670" s="7" t="s">
        <v>409</v>
      </c>
      <c r="B670" s="6">
        <v>23351.5</v>
      </c>
      <c r="C670" s="7">
        <v>69.12</v>
      </c>
      <c r="D670" s="6">
        <v>1303.8</v>
      </c>
    </row>
    <row r="671" spans="1:4" ht="15.75" thickBot="1" x14ac:dyDescent="0.3">
      <c r="A671" s="7" t="s">
        <v>410</v>
      </c>
      <c r="B671" s="6">
        <v>23356</v>
      </c>
      <c r="C671" s="7">
        <v>67.59</v>
      </c>
      <c r="D671" s="6">
        <v>1309.7</v>
      </c>
    </row>
    <row r="672" spans="1:4" ht="15.75" thickBot="1" x14ac:dyDescent="0.3">
      <c r="A672" s="7" t="s">
        <v>411</v>
      </c>
      <c r="B672" s="6">
        <v>23331.5</v>
      </c>
      <c r="C672" s="7">
        <v>63.14</v>
      </c>
      <c r="D672" s="6">
        <v>1307.3</v>
      </c>
    </row>
    <row r="673" spans="1:4" ht="15.75" thickBot="1" x14ac:dyDescent="0.3">
      <c r="A673" s="5">
        <v>43201</v>
      </c>
      <c r="B673" s="6">
        <v>23295</v>
      </c>
      <c r="C673" s="7">
        <v>60.19</v>
      </c>
      <c r="D673" s="6">
        <v>1282.2</v>
      </c>
    </row>
    <row r="674" spans="1:4" ht="15.75" thickBot="1" x14ac:dyDescent="0.3">
      <c r="A674" s="5">
        <v>43415</v>
      </c>
      <c r="B674" s="6">
        <v>23307</v>
      </c>
      <c r="C674" s="7">
        <v>56.46</v>
      </c>
      <c r="D674" s="6">
        <v>1294.9000000000001</v>
      </c>
    </row>
    <row r="675" spans="1:4" ht="15.75" thickBot="1" x14ac:dyDescent="0.3">
      <c r="A675" s="7" t="s">
        <v>412</v>
      </c>
      <c r="B675" s="6">
        <v>23362.5</v>
      </c>
      <c r="C675" s="7">
        <v>50.42</v>
      </c>
      <c r="D675" s="6">
        <v>1296.0999999999999</v>
      </c>
    </row>
    <row r="676" spans="1:4" ht="15.75" thickBot="1" x14ac:dyDescent="0.3">
      <c r="A676" s="7" t="s">
        <v>413</v>
      </c>
      <c r="B676" s="6">
        <v>23317.5</v>
      </c>
      <c r="C676" s="7">
        <v>50.93</v>
      </c>
      <c r="D676" s="6">
        <v>1292.7</v>
      </c>
    </row>
    <row r="677" spans="1:4" ht="15.75" thickBot="1" x14ac:dyDescent="0.3">
      <c r="A677" s="5">
        <v>43143</v>
      </c>
      <c r="B677" s="6">
        <v>23312.5</v>
      </c>
      <c r="C677" s="7">
        <v>52.61</v>
      </c>
      <c r="D677" s="6">
        <v>1319.5</v>
      </c>
    </row>
    <row r="678" spans="1:4" ht="15.75" thickBot="1" x14ac:dyDescent="0.3">
      <c r="A678" s="5">
        <v>43355</v>
      </c>
      <c r="B678" s="6">
        <v>23288</v>
      </c>
      <c r="C678" s="7">
        <v>51.2</v>
      </c>
      <c r="D678" s="6">
        <v>1307</v>
      </c>
    </row>
    <row r="679" spans="1:4" ht="15.75" thickBot="1" x14ac:dyDescent="0.3">
      <c r="A679" s="7" t="s">
        <v>414</v>
      </c>
      <c r="B679" s="6">
        <v>23283.5</v>
      </c>
      <c r="C679" s="7">
        <v>45.59</v>
      </c>
      <c r="D679" s="6">
        <v>1323.1</v>
      </c>
    </row>
    <row r="680" spans="1:4" ht="15.75" thickBot="1" x14ac:dyDescent="0.3">
      <c r="A680" s="7" t="s">
        <v>415</v>
      </c>
      <c r="B680" s="6">
        <v>23195</v>
      </c>
      <c r="C680" s="7">
        <v>45.33</v>
      </c>
      <c r="D680" s="6">
        <v>1348.3</v>
      </c>
    </row>
    <row r="681" spans="1:4" ht="15.75" thickBot="1" x14ac:dyDescent="0.3">
      <c r="A681" s="7" t="s">
        <v>416</v>
      </c>
      <c r="B681" s="6">
        <v>23199</v>
      </c>
      <c r="C681" s="7">
        <v>47.96</v>
      </c>
      <c r="D681" s="6">
        <v>1351</v>
      </c>
    </row>
    <row r="682" spans="1:4" ht="15.75" thickBot="1" x14ac:dyDescent="0.3">
      <c r="A682" s="5">
        <v>43617</v>
      </c>
      <c r="B682" s="6">
        <v>23199</v>
      </c>
      <c r="C682" s="7">
        <v>51.59</v>
      </c>
      <c r="D682" s="6">
        <v>1355.4</v>
      </c>
    </row>
    <row r="683" spans="1:4" ht="15.75" thickBot="1" x14ac:dyDescent="0.3">
      <c r="A683" s="7" t="s">
        <v>417</v>
      </c>
      <c r="B683" s="6">
        <v>23199.5</v>
      </c>
      <c r="C683" s="7">
        <v>53.8</v>
      </c>
      <c r="D683" s="6">
        <v>1348.1</v>
      </c>
    </row>
    <row r="684" spans="1:4" ht="15.75" thickBot="1" x14ac:dyDescent="0.3">
      <c r="A684" s="7" t="s">
        <v>418</v>
      </c>
      <c r="B684" s="6">
        <v>23194.5</v>
      </c>
      <c r="C684" s="7">
        <v>53.69</v>
      </c>
      <c r="D684" s="6">
        <v>1364</v>
      </c>
    </row>
    <row r="685" spans="1:4" ht="15.75" thickBot="1" x14ac:dyDescent="0.3">
      <c r="A685" s="7" t="s">
        <v>419</v>
      </c>
      <c r="B685" s="6">
        <v>23207.5</v>
      </c>
      <c r="C685" s="7">
        <v>55.26</v>
      </c>
      <c r="D685" s="6">
        <v>1381.1</v>
      </c>
    </row>
    <row r="686" spans="1:4" ht="15.75" thickBot="1" x14ac:dyDescent="0.3">
      <c r="A686" s="5">
        <v>43526</v>
      </c>
      <c r="B686" s="6">
        <v>23207.5</v>
      </c>
      <c r="C686" s="7">
        <v>52.72</v>
      </c>
      <c r="D686" s="6">
        <v>1377.8</v>
      </c>
    </row>
    <row r="687" spans="1:4" ht="15.75" thickBot="1" x14ac:dyDescent="0.3">
      <c r="A687" s="5">
        <v>43740</v>
      </c>
      <c r="B687" s="6">
        <v>23201.5</v>
      </c>
      <c r="C687" s="7">
        <v>55.59</v>
      </c>
      <c r="D687" s="6">
        <v>1381.2</v>
      </c>
    </row>
    <row r="688" spans="1:4" ht="15.75" thickBot="1" x14ac:dyDescent="0.3">
      <c r="A688" s="7" t="s">
        <v>420</v>
      </c>
      <c r="B688" s="6">
        <v>23210</v>
      </c>
      <c r="C688" s="7">
        <v>57.26</v>
      </c>
      <c r="D688" s="6">
        <v>1392.5</v>
      </c>
    </row>
    <row r="689" spans="1:4" ht="15.75" thickBot="1" x14ac:dyDescent="0.3">
      <c r="A689" s="7" t="s">
        <v>421</v>
      </c>
      <c r="B689" s="6">
        <v>23203</v>
      </c>
      <c r="C689" s="7">
        <v>55.8</v>
      </c>
      <c r="D689" s="6">
        <v>1358.3</v>
      </c>
    </row>
    <row r="690" spans="1:4" ht="15.75" thickBot="1" x14ac:dyDescent="0.3">
      <c r="A690" s="5">
        <v>43527</v>
      </c>
      <c r="B690" s="6">
        <v>23199.5</v>
      </c>
      <c r="C690" s="7">
        <v>56.07</v>
      </c>
      <c r="D690" s="6">
        <v>1358.5</v>
      </c>
    </row>
    <row r="691" spans="1:4" ht="15.75" thickBot="1" x14ac:dyDescent="0.3">
      <c r="A691" s="5">
        <v>43741</v>
      </c>
      <c r="B691" s="6">
        <v>23199</v>
      </c>
      <c r="C691" s="7">
        <v>58.52</v>
      </c>
      <c r="D691" s="6">
        <v>1360.6</v>
      </c>
    </row>
    <row r="692" spans="1:4" ht="15.75" thickBot="1" x14ac:dyDescent="0.3">
      <c r="A692" s="7" t="s">
        <v>422</v>
      </c>
      <c r="B692" s="6">
        <v>23201.5</v>
      </c>
      <c r="C692" s="7">
        <v>59.04</v>
      </c>
      <c r="D692" s="6">
        <v>1369.3</v>
      </c>
    </row>
    <row r="693" spans="1:4" ht="15.75" thickBot="1" x14ac:dyDescent="0.3">
      <c r="A693" s="7" t="s">
        <v>423</v>
      </c>
      <c r="B693" s="6">
        <v>23204</v>
      </c>
      <c r="C693" s="7">
        <v>60.14</v>
      </c>
      <c r="D693" s="6">
        <v>1346</v>
      </c>
    </row>
    <row r="694" spans="1:4" ht="15.75" thickBot="1" x14ac:dyDescent="0.3">
      <c r="A694" s="7" t="s">
        <v>424</v>
      </c>
      <c r="B694" s="6">
        <v>23200</v>
      </c>
      <c r="C694" s="7">
        <v>63.08</v>
      </c>
      <c r="D694" s="6">
        <v>1345.2</v>
      </c>
    </row>
    <row r="695" spans="1:4" ht="15.75" thickBot="1" x14ac:dyDescent="0.3">
      <c r="A695" s="5">
        <v>43650</v>
      </c>
      <c r="B695" s="6">
        <v>23199.5</v>
      </c>
      <c r="C695" s="7">
        <v>63.89</v>
      </c>
      <c r="D695" s="6">
        <v>1346.3</v>
      </c>
    </row>
    <row r="696" spans="1:4" ht="15.75" thickBot="1" x14ac:dyDescent="0.3">
      <c r="A696" s="7" t="s">
        <v>425</v>
      </c>
      <c r="B696" s="6">
        <v>23212.5</v>
      </c>
      <c r="C696" s="7">
        <v>64</v>
      </c>
      <c r="D696" s="6">
        <v>1326.9</v>
      </c>
    </row>
    <row r="697" spans="1:4" ht="15.75" thickBot="1" x14ac:dyDescent="0.3">
      <c r="A697" s="7" t="s">
        <v>426</v>
      </c>
      <c r="B697" s="6">
        <v>23290</v>
      </c>
      <c r="C697" s="7">
        <v>63.3</v>
      </c>
      <c r="D697" s="6">
        <v>1339.2</v>
      </c>
    </row>
    <row r="698" spans="1:4" ht="15.75" thickBot="1" x14ac:dyDescent="0.3">
      <c r="A698" s="7" t="s">
        <v>427</v>
      </c>
      <c r="B698" s="6">
        <v>23252.5</v>
      </c>
      <c r="C698" s="7">
        <v>61.94</v>
      </c>
      <c r="D698" s="6">
        <v>1331.7</v>
      </c>
    </row>
    <row r="699" spans="1:4" ht="15.75" thickBot="1" x14ac:dyDescent="0.3">
      <c r="A699" s="5">
        <v>43590</v>
      </c>
      <c r="B699" s="6">
        <v>23347.5</v>
      </c>
      <c r="C699" s="7">
        <v>61.66</v>
      </c>
      <c r="D699" s="6">
        <v>1337.2</v>
      </c>
    </row>
    <row r="700" spans="1:4" ht="15.75" thickBot="1" x14ac:dyDescent="0.3">
      <c r="A700" s="5">
        <v>43804</v>
      </c>
      <c r="B700" s="6">
        <v>23392</v>
      </c>
      <c r="C700" s="7">
        <v>62.76</v>
      </c>
      <c r="D700" s="6">
        <v>1322.5</v>
      </c>
    </row>
    <row r="701" spans="1:4" ht="15.75" thickBot="1" x14ac:dyDescent="0.3">
      <c r="A701" s="7" t="s">
        <v>428</v>
      </c>
      <c r="B701" s="6">
        <v>23390</v>
      </c>
      <c r="C701" s="7">
        <v>58.63</v>
      </c>
      <c r="D701" s="6">
        <v>1330.1</v>
      </c>
    </row>
    <row r="702" spans="1:4" ht="15.75" thickBot="1" x14ac:dyDescent="0.3">
      <c r="A702" s="7" t="s">
        <v>429</v>
      </c>
      <c r="B702" s="6">
        <v>23412.5</v>
      </c>
      <c r="C702" s="7">
        <v>53.5</v>
      </c>
      <c r="D702" s="6">
        <v>1349.6</v>
      </c>
    </row>
    <row r="703" spans="1:4" ht="15.75" thickBot="1" x14ac:dyDescent="0.3">
      <c r="A703" s="5">
        <v>43502</v>
      </c>
      <c r="B703" s="6">
        <v>23396</v>
      </c>
      <c r="C703" s="7">
        <v>53.99</v>
      </c>
      <c r="D703" s="6">
        <v>1381.9</v>
      </c>
    </row>
    <row r="704" spans="1:4" ht="15.75" thickBot="1" x14ac:dyDescent="0.3">
      <c r="A704" s="5">
        <v>43714</v>
      </c>
      <c r="B704" s="6">
        <v>23335</v>
      </c>
      <c r="C704" s="7">
        <v>52.51</v>
      </c>
      <c r="D704" s="6">
        <v>1381.5</v>
      </c>
    </row>
    <row r="705" spans="1:4" ht="15.75" thickBot="1" x14ac:dyDescent="0.3">
      <c r="A705" s="7" t="s">
        <v>430</v>
      </c>
      <c r="B705" s="6">
        <v>23290</v>
      </c>
      <c r="C705" s="7">
        <v>57.43</v>
      </c>
      <c r="D705" s="6">
        <v>1432.7</v>
      </c>
    </row>
    <row r="706" spans="1:4" ht="15.75" thickBot="1" x14ac:dyDescent="0.3">
      <c r="A706" s="7" t="s">
        <v>431</v>
      </c>
      <c r="B706" s="6">
        <v>23305</v>
      </c>
      <c r="C706" s="7">
        <v>58.47</v>
      </c>
      <c r="D706" s="6">
        <v>1446.8</v>
      </c>
    </row>
    <row r="707" spans="1:4" ht="15.75" thickBot="1" x14ac:dyDescent="0.3">
      <c r="A707" s="7" t="s">
        <v>432</v>
      </c>
      <c r="B707" s="6">
        <v>23237.5</v>
      </c>
      <c r="C707" s="7">
        <v>57.51</v>
      </c>
      <c r="D707" s="6">
        <v>1436.6</v>
      </c>
    </row>
    <row r="708" spans="1:4" ht="15.75" thickBot="1" x14ac:dyDescent="0.3">
      <c r="A708" s="5">
        <v>43653</v>
      </c>
      <c r="B708" s="6">
        <v>23205</v>
      </c>
      <c r="C708" s="7">
        <v>60.21</v>
      </c>
      <c r="D708" s="6">
        <v>1450.9</v>
      </c>
    </row>
    <row r="709" spans="1:4" ht="15.75" thickBot="1" x14ac:dyDescent="0.3">
      <c r="A709" s="7" t="s">
        <v>433</v>
      </c>
      <c r="B709" s="6">
        <v>23247</v>
      </c>
      <c r="C709" s="7">
        <v>55.63</v>
      </c>
      <c r="D709" s="6">
        <v>1465.5</v>
      </c>
    </row>
    <row r="710" spans="1:4" ht="15.75" thickBot="1" x14ac:dyDescent="0.3">
      <c r="A710" s="7" t="s">
        <v>434</v>
      </c>
      <c r="B710" s="6">
        <v>23211.5</v>
      </c>
      <c r="C710" s="7">
        <v>56.2</v>
      </c>
      <c r="D710" s="6">
        <v>1460.4</v>
      </c>
    </row>
    <row r="711" spans="1:4" ht="15.75" thickBot="1" x14ac:dyDescent="0.3">
      <c r="A711" s="7" t="s">
        <v>435</v>
      </c>
      <c r="B711" s="6">
        <v>23220</v>
      </c>
      <c r="C711" s="7">
        <v>55.66</v>
      </c>
      <c r="D711" s="6">
        <v>1485.3</v>
      </c>
    </row>
    <row r="712" spans="1:4" ht="15.75" thickBot="1" x14ac:dyDescent="0.3">
      <c r="A712" s="5">
        <v>43563</v>
      </c>
      <c r="B712" s="6">
        <v>23205</v>
      </c>
      <c r="C712" s="7">
        <v>54.5</v>
      </c>
      <c r="D712" s="6">
        <v>1534.5</v>
      </c>
    </row>
    <row r="713" spans="1:4" ht="15.75" thickBot="1" x14ac:dyDescent="0.3">
      <c r="A713" s="5">
        <v>43777</v>
      </c>
      <c r="B713" s="6">
        <v>23212</v>
      </c>
      <c r="C713" s="7">
        <v>54.87</v>
      </c>
      <c r="D713" s="6">
        <v>1549.2</v>
      </c>
    </row>
    <row r="714" spans="1:4" ht="15.75" thickBot="1" x14ac:dyDescent="0.3">
      <c r="A714" s="7" t="s">
        <v>436</v>
      </c>
      <c r="B714" s="6">
        <v>23199</v>
      </c>
      <c r="C714" s="7">
        <v>54.17</v>
      </c>
      <c r="D714" s="6">
        <v>1563.5</v>
      </c>
    </row>
    <row r="715" spans="1:4" ht="15.75" thickBot="1" x14ac:dyDescent="0.3">
      <c r="A715" s="7" t="s">
        <v>437</v>
      </c>
      <c r="B715" s="6">
        <v>23186</v>
      </c>
      <c r="C715" s="7">
        <v>55.1</v>
      </c>
      <c r="D715" s="6">
        <v>1557.2</v>
      </c>
    </row>
    <row r="716" spans="1:4" ht="15.75" thickBot="1" x14ac:dyDescent="0.3">
      <c r="A716" s="5">
        <v>43474</v>
      </c>
      <c r="B716" s="6">
        <v>23199</v>
      </c>
      <c r="C716" s="7">
        <v>56.52</v>
      </c>
      <c r="D716" s="6">
        <v>1543.3</v>
      </c>
    </row>
    <row r="717" spans="1:4" ht="15.75" thickBot="1" x14ac:dyDescent="0.3">
      <c r="A717" s="5">
        <v>43686</v>
      </c>
      <c r="B717" s="6">
        <v>23207.5</v>
      </c>
      <c r="C717" s="7">
        <v>54.85</v>
      </c>
      <c r="D717" s="6">
        <v>1530.7</v>
      </c>
    </row>
    <row r="718" spans="1:4" ht="15.75" thickBot="1" x14ac:dyDescent="0.3">
      <c r="A718" s="7" t="s">
        <v>438</v>
      </c>
      <c r="B718" s="6">
        <v>23205</v>
      </c>
      <c r="C718" s="7">
        <v>58.09</v>
      </c>
      <c r="D718" s="6">
        <v>1545.3</v>
      </c>
    </row>
    <row r="719" spans="1:4" ht="15.75" thickBot="1" x14ac:dyDescent="0.3">
      <c r="A719" s="7" t="s">
        <v>439</v>
      </c>
      <c r="B719" s="6">
        <v>23205</v>
      </c>
      <c r="C719" s="7">
        <v>55.91</v>
      </c>
      <c r="D719" s="6">
        <v>1548.3</v>
      </c>
    </row>
    <row r="720" spans="1:4" ht="15.75" thickBot="1" x14ac:dyDescent="0.3">
      <c r="A720" s="7" t="s">
        <v>440</v>
      </c>
      <c r="B720" s="6">
        <v>23201</v>
      </c>
      <c r="C720" s="7">
        <v>52.81</v>
      </c>
      <c r="D720" s="6">
        <v>1551.9</v>
      </c>
    </row>
    <row r="721" spans="1:4" ht="15.75" thickBot="1" x14ac:dyDescent="0.3">
      <c r="A721" s="5">
        <v>43626</v>
      </c>
      <c r="B721" s="6">
        <v>23205</v>
      </c>
      <c r="C721" s="7">
        <v>54.7</v>
      </c>
      <c r="D721" s="6">
        <v>1529.8</v>
      </c>
    </row>
    <row r="722" spans="1:4" ht="15.75" thickBot="1" x14ac:dyDescent="0.3">
      <c r="A722" s="7" t="s">
        <v>441</v>
      </c>
      <c r="B722" s="6">
        <v>23204</v>
      </c>
      <c r="C722" s="7">
        <v>53.78</v>
      </c>
      <c r="D722" s="6">
        <v>1535</v>
      </c>
    </row>
    <row r="723" spans="1:4" ht="15.75" thickBot="1" x14ac:dyDescent="0.3">
      <c r="A723" s="7" t="s">
        <v>442</v>
      </c>
      <c r="B723" s="6">
        <v>23200.5</v>
      </c>
      <c r="C723" s="7">
        <v>56.66</v>
      </c>
      <c r="D723" s="6">
        <v>1547.7</v>
      </c>
    </row>
    <row r="724" spans="1:4" ht="15.75" thickBot="1" x14ac:dyDescent="0.3">
      <c r="A724" s="7" t="s">
        <v>443</v>
      </c>
      <c r="B724" s="6">
        <v>23202</v>
      </c>
      <c r="C724" s="7">
        <v>56.2</v>
      </c>
      <c r="D724" s="6">
        <v>1554.4</v>
      </c>
    </row>
    <row r="725" spans="1:4" ht="15.75" thickBot="1" x14ac:dyDescent="0.3">
      <c r="A725" s="5">
        <v>43535</v>
      </c>
      <c r="B725" s="6">
        <v>23199</v>
      </c>
      <c r="C725" s="7">
        <v>57.24</v>
      </c>
      <c r="D725" s="6">
        <v>1510.4</v>
      </c>
    </row>
    <row r="726" spans="1:4" ht="15.75" thickBot="1" x14ac:dyDescent="0.3">
      <c r="A726" s="5">
        <v>43749</v>
      </c>
      <c r="B726" s="6">
        <v>23205</v>
      </c>
      <c r="C726" s="7">
        <v>57.72</v>
      </c>
      <c r="D726" s="6">
        <v>1513.6</v>
      </c>
    </row>
    <row r="727" spans="1:4" ht="15.75" thickBot="1" x14ac:dyDescent="0.3">
      <c r="A727" s="7" t="s">
        <v>444</v>
      </c>
      <c r="B727" s="6">
        <v>23196</v>
      </c>
      <c r="C727" s="7">
        <v>57.77</v>
      </c>
      <c r="D727" s="6">
        <v>1508</v>
      </c>
    </row>
    <row r="728" spans="1:4" ht="15.75" thickBot="1" x14ac:dyDescent="0.3">
      <c r="A728" s="7" t="s">
        <v>445</v>
      </c>
      <c r="B728" s="6">
        <v>23180</v>
      </c>
      <c r="C728" s="7">
        <v>55.17</v>
      </c>
      <c r="D728" s="6">
        <v>1510.7</v>
      </c>
    </row>
    <row r="729" spans="1:4" ht="15.75" thickBot="1" x14ac:dyDescent="0.3">
      <c r="A729" s="5">
        <v>43477</v>
      </c>
      <c r="B729" s="6">
        <v>23177.5</v>
      </c>
      <c r="C729" s="7">
        <v>59.2</v>
      </c>
      <c r="D729" s="6">
        <v>1504.2</v>
      </c>
    </row>
    <row r="730" spans="1:4" ht="15.75" thickBot="1" x14ac:dyDescent="0.3">
      <c r="A730" s="5">
        <v>43689</v>
      </c>
      <c r="B730" s="6">
        <v>23174</v>
      </c>
      <c r="C730" s="7">
        <v>60.07</v>
      </c>
      <c r="D730" s="6">
        <v>1523</v>
      </c>
    </row>
    <row r="731" spans="1:4" ht="15.75" thickBot="1" x14ac:dyDescent="0.3">
      <c r="A731" s="7" t="s">
        <v>446</v>
      </c>
      <c r="B731" s="6">
        <v>23176</v>
      </c>
      <c r="C731" s="7">
        <v>60.44</v>
      </c>
      <c r="D731" s="6">
        <v>1523.1</v>
      </c>
    </row>
    <row r="732" spans="1:4" ht="15.75" thickBot="1" x14ac:dyDescent="0.3">
      <c r="A732" s="7" t="s">
        <v>447</v>
      </c>
      <c r="B732" s="6">
        <v>23172</v>
      </c>
      <c r="C732" s="7">
        <v>61.72</v>
      </c>
      <c r="D732" s="6">
        <v>1561.2</v>
      </c>
    </row>
    <row r="733" spans="1:4" ht="15.75" thickBot="1" x14ac:dyDescent="0.3">
      <c r="A733" s="7" t="s">
        <v>448</v>
      </c>
      <c r="B733" s="6">
        <v>23172</v>
      </c>
      <c r="C733" s="7">
        <v>63.05</v>
      </c>
      <c r="D733" s="6">
        <v>1596.4</v>
      </c>
    </row>
    <row r="734" spans="1:4" ht="15.75" thickBot="1" x14ac:dyDescent="0.3">
      <c r="A734" s="5">
        <v>43952</v>
      </c>
      <c r="B734" s="6">
        <v>23177</v>
      </c>
      <c r="C734" s="7">
        <v>59.04</v>
      </c>
      <c r="D734" s="6">
        <v>1603.3</v>
      </c>
    </row>
    <row r="735" spans="1:4" ht="15.75" thickBot="1" x14ac:dyDescent="0.3">
      <c r="A735" s="5">
        <v>44166</v>
      </c>
      <c r="B735" s="6">
        <v>23174</v>
      </c>
      <c r="C735" s="7">
        <v>58.54</v>
      </c>
      <c r="D735" s="6">
        <v>1603.4</v>
      </c>
    </row>
    <row r="736" spans="1:4" ht="15.75" thickBot="1" x14ac:dyDescent="0.3">
      <c r="A736" s="7" t="s">
        <v>449</v>
      </c>
      <c r="B736" s="6">
        <v>23170.5</v>
      </c>
      <c r="C736" s="7">
        <v>54.19</v>
      </c>
      <c r="D736" s="6">
        <v>1615.4</v>
      </c>
    </row>
    <row r="737" spans="1:4" ht="15.75" thickBot="1" x14ac:dyDescent="0.3">
      <c r="A737" s="7" t="s">
        <v>450</v>
      </c>
      <c r="B737" s="6">
        <v>23223</v>
      </c>
      <c r="C737" s="7">
        <v>51.56</v>
      </c>
      <c r="D737" s="6">
        <v>1626.1</v>
      </c>
    </row>
    <row r="738" spans="1:4" ht="15.75" thickBot="1" x14ac:dyDescent="0.3">
      <c r="A738" s="5">
        <v>43863</v>
      </c>
      <c r="B738" s="6">
        <v>23232.5</v>
      </c>
      <c r="C738" s="7">
        <v>50.32</v>
      </c>
      <c r="D738" s="6">
        <v>1612.8</v>
      </c>
    </row>
    <row r="739" spans="1:4" ht="15.75" thickBot="1" x14ac:dyDescent="0.3">
      <c r="A739" s="5">
        <v>44076</v>
      </c>
      <c r="B739" s="6">
        <v>23246</v>
      </c>
      <c r="C739" s="7">
        <v>52.05</v>
      </c>
      <c r="D739" s="6">
        <v>1624.1</v>
      </c>
    </row>
    <row r="740" spans="1:4" ht="15.75" thickBot="1" x14ac:dyDescent="0.3">
      <c r="A740" s="7" t="s">
        <v>451</v>
      </c>
      <c r="B740" s="6">
        <v>23243.5</v>
      </c>
      <c r="C740" s="7">
        <v>53.38</v>
      </c>
      <c r="D740" s="6">
        <v>1686.3</v>
      </c>
    </row>
    <row r="741" spans="1:4" ht="15.75" thickBot="1" x14ac:dyDescent="0.3">
      <c r="A741" s="7" t="s">
        <v>452</v>
      </c>
      <c r="B741" s="6">
        <v>23241</v>
      </c>
      <c r="C741" s="7">
        <v>44.76</v>
      </c>
      <c r="D741" s="6">
        <v>1596.6</v>
      </c>
    </row>
    <row r="742" spans="1:4" ht="15.75" thickBot="1" x14ac:dyDescent="0.3">
      <c r="A742" s="5">
        <v>43833</v>
      </c>
      <c r="B742" s="6">
        <v>23207.5</v>
      </c>
      <c r="C742" s="7">
        <v>41.28</v>
      </c>
      <c r="D742" s="6">
        <v>1691.6</v>
      </c>
    </row>
    <row r="743" spans="1:4" ht="15.75" thickBot="1" x14ac:dyDescent="0.3">
      <c r="A743" s="5">
        <v>44046</v>
      </c>
      <c r="B743" s="6">
        <v>23211</v>
      </c>
      <c r="C743" s="7">
        <v>31.73</v>
      </c>
      <c r="D743" s="6">
        <v>1532.2</v>
      </c>
    </row>
    <row r="744" spans="1:4" ht="15.75" thickBot="1" x14ac:dyDescent="0.3">
      <c r="A744" s="7" t="s">
        <v>453</v>
      </c>
      <c r="B744" s="6">
        <v>23460</v>
      </c>
      <c r="C744" s="7">
        <v>22.43</v>
      </c>
      <c r="D744" s="6">
        <v>1501.4</v>
      </c>
    </row>
    <row r="745" spans="1:4" ht="15.75" thickBot="1" x14ac:dyDescent="0.3">
      <c r="A745" s="7" t="s">
        <v>454</v>
      </c>
      <c r="B745" s="6">
        <v>23622.5</v>
      </c>
      <c r="C745" s="7">
        <v>21.51</v>
      </c>
      <c r="D745" s="6">
        <v>1661</v>
      </c>
    </row>
    <row r="746" spans="1:4" ht="15.75" thickBot="1" x14ac:dyDescent="0.3">
      <c r="A746" s="7" t="s">
        <v>455</v>
      </c>
      <c r="B746" s="6">
        <v>23565</v>
      </c>
      <c r="C746" s="7">
        <v>28.34</v>
      </c>
      <c r="D746" s="6">
        <v>1654.1</v>
      </c>
    </row>
    <row r="747" spans="1:4" ht="15.75" thickBot="1" x14ac:dyDescent="0.3">
      <c r="A747" s="5">
        <v>43955</v>
      </c>
      <c r="B747" s="6">
        <v>23437.5</v>
      </c>
      <c r="C747" s="7">
        <v>22.76</v>
      </c>
      <c r="D747" s="6">
        <v>1758.7</v>
      </c>
    </row>
    <row r="748" spans="1:4" ht="15.75" thickBot="1" x14ac:dyDescent="0.3">
      <c r="A748" s="5">
        <v>44169</v>
      </c>
      <c r="B748" s="6">
        <v>23425</v>
      </c>
      <c r="C748" s="7">
        <v>18.27</v>
      </c>
      <c r="D748" s="6">
        <v>1708.9</v>
      </c>
    </row>
    <row r="749" spans="1:4" ht="15.75" thickBot="1" x14ac:dyDescent="0.3">
      <c r="A749" s="7" t="s">
        <v>456</v>
      </c>
      <c r="B749" s="6">
        <v>23510</v>
      </c>
      <c r="C749" s="7">
        <v>16.940000000000001</v>
      </c>
      <c r="D749" s="6">
        <v>1748.9</v>
      </c>
    </row>
    <row r="750" spans="1:4" ht="15.75" thickBot="1" x14ac:dyDescent="0.3">
      <c r="A750" s="7" t="s">
        <v>457</v>
      </c>
      <c r="B750" s="6">
        <v>23429</v>
      </c>
      <c r="C750" s="7">
        <v>19.78</v>
      </c>
      <c r="D750" s="6">
        <v>1721.1</v>
      </c>
    </row>
    <row r="751" spans="1:4" ht="15.75" thickBot="1" x14ac:dyDescent="0.3">
      <c r="A751" s="5">
        <v>43895</v>
      </c>
      <c r="B751" s="6">
        <v>23378.5</v>
      </c>
      <c r="C751" s="7">
        <v>24.74</v>
      </c>
      <c r="D751" s="6">
        <v>1750.3</v>
      </c>
    </row>
    <row r="752" spans="1:4" ht="15.75" thickBot="1" x14ac:dyDescent="0.3">
      <c r="A752" s="5">
        <v>44109</v>
      </c>
      <c r="B752" s="6">
        <v>23357.5</v>
      </c>
      <c r="C752" s="7">
        <v>29.43</v>
      </c>
      <c r="D752" s="6">
        <v>1790.4</v>
      </c>
    </row>
    <row r="753" spans="1:4" ht="15.75" thickBot="1" x14ac:dyDescent="0.3">
      <c r="A753" s="7" t="s">
        <v>458</v>
      </c>
      <c r="B753" s="6">
        <v>23269.5</v>
      </c>
      <c r="C753" s="7">
        <v>33.25</v>
      </c>
      <c r="D753" s="6">
        <v>1774.9</v>
      </c>
    </row>
    <row r="754" spans="1:4" ht="15.75" thickBot="1" x14ac:dyDescent="0.3">
      <c r="A754" s="7" t="s">
        <v>459</v>
      </c>
      <c r="B754" s="6">
        <v>23281.5</v>
      </c>
      <c r="C754" s="7">
        <v>35.49</v>
      </c>
      <c r="D754" s="6">
        <v>1776.8</v>
      </c>
    </row>
    <row r="755" spans="1:4" ht="15.75" thickBot="1" x14ac:dyDescent="0.3">
      <c r="A755" s="7" t="s">
        <v>460</v>
      </c>
      <c r="B755" s="6">
        <v>23260</v>
      </c>
      <c r="C755" s="7">
        <v>39.549999999999997</v>
      </c>
      <c r="D755" s="6">
        <v>1720</v>
      </c>
    </row>
    <row r="756" spans="1:4" ht="15.75" thickBot="1" x14ac:dyDescent="0.3">
      <c r="A756" s="5">
        <v>44018</v>
      </c>
      <c r="B756" s="6">
        <v>23207</v>
      </c>
      <c r="C756" s="7">
        <v>36.26</v>
      </c>
      <c r="D756" s="6">
        <v>1771.8</v>
      </c>
    </row>
    <row r="757" spans="1:4" ht="15.75" thickBot="1" x14ac:dyDescent="0.3">
      <c r="A757" s="7" t="s">
        <v>461</v>
      </c>
      <c r="B757" s="6">
        <v>23220</v>
      </c>
      <c r="C757" s="7">
        <v>39.75</v>
      </c>
      <c r="D757" s="6">
        <v>1785.8</v>
      </c>
    </row>
    <row r="758" spans="1:4" ht="15.75" thickBot="1" x14ac:dyDescent="0.3">
      <c r="A758" s="7" t="s">
        <v>462</v>
      </c>
      <c r="B758" s="6">
        <v>23211</v>
      </c>
      <c r="C758" s="7">
        <v>38.49</v>
      </c>
      <c r="D758" s="6">
        <v>1814.4</v>
      </c>
    </row>
    <row r="759" spans="1:4" ht="15.75" thickBot="1" x14ac:dyDescent="0.3">
      <c r="A759" s="7" t="s">
        <v>463</v>
      </c>
      <c r="B759" s="6">
        <v>23201</v>
      </c>
      <c r="C759" s="7">
        <v>40.65</v>
      </c>
      <c r="D759" s="6">
        <v>1828.3</v>
      </c>
    </row>
    <row r="760" spans="1:4" ht="15.75" thickBot="1" x14ac:dyDescent="0.3">
      <c r="A760" s="5">
        <v>43958</v>
      </c>
      <c r="B760" s="6">
        <v>23181</v>
      </c>
      <c r="C760" s="7">
        <v>40.549999999999997</v>
      </c>
      <c r="D760" s="6">
        <v>1858.1</v>
      </c>
    </row>
    <row r="761" spans="1:4" ht="15.75" thickBot="1" x14ac:dyDescent="0.3">
      <c r="A761" s="5">
        <v>44172</v>
      </c>
      <c r="B761" s="6">
        <v>23192</v>
      </c>
      <c r="C761" s="7">
        <v>40.590000000000003</v>
      </c>
      <c r="D761" s="6">
        <v>1861</v>
      </c>
    </row>
    <row r="762" spans="1:4" ht="15.75" thickBot="1" x14ac:dyDescent="0.3">
      <c r="A762" s="7" t="s">
        <v>464</v>
      </c>
      <c r="B762" s="6">
        <v>23180</v>
      </c>
      <c r="C762" s="7">
        <v>41.29</v>
      </c>
      <c r="D762" s="6">
        <v>1965.7</v>
      </c>
    </row>
    <row r="763" spans="1:4" ht="15.75" thickBot="1" x14ac:dyDescent="0.3">
      <c r="A763" s="7" t="s">
        <v>465</v>
      </c>
      <c r="B763" s="6">
        <v>23170</v>
      </c>
      <c r="C763" s="7">
        <v>40.270000000000003</v>
      </c>
      <c r="D763" s="6">
        <v>2026.9</v>
      </c>
    </row>
    <row r="764" spans="1:4" ht="15.75" thickBot="1" x14ac:dyDescent="0.3">
      <c r="A764" s="5">
        <v>43869</v>
      </c>
      <c r="B764" s="6">
        <v>23173</v>
      </c>
      <c r="C764" s="7">
        <v>41.22</v>
      </c>
      <c r="D764" s="6">
        <v>2073</v>
      </c>
    </row>
    <row r="765" spans="1:4" ht="15.75" thickBot="1" x14ac:dyDescent="0.3">
      <c r="A765" s="5">
        <v>44082</v>
      </c>
      <c r="B765" s="6">
        <v>23174</v>
      </c>
      <c r="C765" s="7">
        <v>42.01</v>
      </c>
      <c r="D765" s="6">
        <v>1987.8</v>
      </c>
    </row>
    <row r="766" spans="1:4" ht="15.75" thickBot="1" x14ac:dyDescent="0.3">
      <c r="A766" s="7" t="s">
        <v>466</v>
      </c>
      <c r="B766" s="6">
        <v>23175</v>
      </c>
      <c r="C766" s="7">
        <v>42.34</v>
      </c>
      <c r="D766" s="6">
        <v>1980.6</v>
      </c>
    </row>
    <row r="767" spans="1:4" ht="15.75" thickBot="1" x14ac:dyDescent="0.3">
      <c r="A767" s="7" t="s">
        <v>467</v>
      </c>
      <c r="B767" s="6">
        <v>23174</v>
      </c>
      <c r="C767" s="7">
        <v>42.97</v>
      </c>
      <c r="D767" s="6">
        <v>2001.3</v>
      </c>
    </row>
    <row r="768" spans="1:4" ht="15.75" thickBot="1" x14ac:dyDescent="0.3">
      <c r="A768" s="7" t="s">
        <v>468</v>
      </c>
      <c r="B768" s="6">
        <v>23178</v>
      </c>
      <c r="C768" s="7">
        <v>39.770000000000003</v>
      </c>
      <c r="D768" s="6">
        <v>1961.6</v>
      </c>
    </row>
    <row r="769" spans="1:4" ht="15.75" thickBot="1" x14ac:dyDescent="0.3">
      <c r="A769" s="5">
        <v>43991</v>
      </c>
      <c r="B769" s="6">
        <v>23174</v>
      </c>
      <c r="C769" s="7">
        <v>37.33</v>
      </c>
      <c r="D769" s="6">
        <v>1976.5</v>
      </c>
    </row>
    <row r="770" spans="1:4" ht="15.75" thickBot="1" x14ac:dyDescent="0.3">
      <c r="A770" s="7" t="s">
        <v>469</v>
      </c>
      <c r="B770" s="6">
        <v>23170</v>
      </c>
      <c r="C770" s="7">
        <v>41.11</v>
      </c>
      <c r="D770" s="6">
        <v>1990.5</v>
      </c>
    </row>
    <row r="771" spans="1:4" ht="15.75" thickBot="1" x14ac:dyDescent="0.3">
      <c r="A771" s="7" t="s">
        <v>470</v>
      </c>
      <c r="B771" s="6">
        <v>23191</v>
      </c>
      <c r="C771" s="7">
        <v>40.25</v>
      </c>
      <c r="D771" s="6">
        <v>1892.9</v>
      </c>
    </row>
    <row r="772" spans="1:4" ht="15.75" thickBot="1" x14ac:dyDescent="0.3">
      <c r="A772" s="7" t="s">
        <v>471</v>
      </c>
      <c r="B772" s="6">
        <v>23191</v>
      </c>
      <c r="C772" s="7">
        <v>37.049999999999997</v>
      </c>
      <c r="D772" s="6">
        <v>1934.4</v>
      </c>
    </row>
    <row r="773" spans="1:4" ht="15.75" thickBot="1" x14ac:dyDescent="0.3">
      <c r="A773" s="5">
        <v>43931</v>
      </c>
      <c r="B773" s="6">
        <v>23180</v>
      </c>
      <c r="C773" s="7">
        <v>40.6</v>
      </c>
      <c r="D773" s="6">
        <v>1956</v>
      </c>
    </row>
    <row r="774" spans="1:4" ht="15.75" thickBot="1" x14ac:dyDescent="0.3">
      <c r="A774" s="5">
        <v>44145</v>
      </c>
      <c r="B774" s="6">
        <v>23175</v>
      </c>
      <c r="C774" s="7">
        <v>40.880000000000003</v>
      </c>
      <c r="D774" s="6">
        <v>1936.4</v>
      </c>
    </row>
    <row r="775" spans="1:4" ht="15.75" thickBot="1" x14ac:dyDescent="0.3">
      <c r="A775" s="7" t="s">
        <v>472</v>
      </c>
      <c r="B775" s="6">
        <v>23176</v>
      </c>
      <c r="C775" s="7">
        <v>39.85</v>
      </c>
      <c r="D775" s="6">
        <v>1935.1</v>
      </c>
    </row>
    <row r="776" spans="1:4" ht="15.75" thickBot="1" x14ac:dyDescent="0.3">
      <c r="A776" s="7" t="s">
        <v>473</v>
      </c>
      <c r="B776" s="6">
        <v>23180</v>
      </c>
      <c r="C776" s="7">
        <v>35.79</v>
      </c>
      <c r="D776" s="6">
        <v>1908.3</v>
      </c>
    </row>
    <row r="777" spans="1:4" ht="15.75" thickBot="1" x14ac:dyDescent="0.3">
      <c r="A777" s="5">
        <v>43841</v>
      </c>
      <c r="B777" s="6">
        <v>23176</v>
      </c>
      <c r="C777" s="7">
        <v>37.14</v>
      </c>
      <c r="D777" s="6">
        <v>1982.2</v>
      </c>
    </row>
    <row r="778" spans="1:4" ht="15.75" thickBot="1" x14ac:dyDescent="0.3">
      <c r="A778" s="5">
        <v>44054</v>
      </c>
      <c r="B778" s="6">
        <v>23175</v>
      </c>
      <c r="C778" s="7">
        <v>40.130000000000003</v>
      </c>
      <c r="D778" s="6">
        <v>1915.9</v>
      </c>
    </row>
    <row r="779" spans="1:4" ht="15.75" thickBot="1" x14ac:dyDescent="0.3">
      <c r="A779" s="7" t="s">
        <v>474</v>
      </c>
      <c r="B779" s="6">
        <v>23176</v>
      </c>
      <c r="C779" s="7">
        <v>42.15</v>
      </c>
      <c r="D779" s="6">
        <v>1896.3</v>
      </c>
    </row>
    <row r="780" spans="1:4" ht="15.75" thickBot="1" x14ac:dyDescent="0.3">
      <c r="A780" s="7" t="s">
        <v>475</v>
      </c>
      <c r="B780" s="6">
        <v>23160</v>
      </c>
      <c r="C780" s="7">
        <v>45.53</v>
      </c>
      <c r="D780" s="6">
        <v>1804.8</v>
      </c>
    </row>
    <row r="781" spans="1:4" ht="15.75" thickBot="1" x14ac:dyDescent="0.3">
      <c r="A781" s="7" t="s">
        <v>476</v>
      </c>
      <c r="B781" s="6">
        <v>23130</v>
      </c>
      <c r="C781" s="7">
        <v>46.26</v>
      </c>
      <c r="D781" s="6">
        <v>1855.6</v>
      </c>
    </row>
    <row r="782" spans="1:4" ht="15.75" thickBot="1" x14ac:dyDescent="0.3">
      <c r="A782" s="5">
        <v>43994</v>
      </c>
      <c r="B782" s="6">
        <v>23128</v>
      </c>
      <c r="C782" s="7">
        <v>46.57</v>
      </c>
      <c r="D782" s="6">
        <v>1858.7</v>
      </c>
    </row>
    <row r="783" spans="1:4" ht="15.75" thickBot="1" x14ac:dyDescent="0.3">
      <c r="A783" s="7" t="s">
        <v>477</v>
      </c>
      <c r="B783" s="6">
        <v>23124</v>
      </c>
      <c r="C783" s="7">
        <v>49.1</v>
      </c>
      <c r="D783" s="6">
        <v>1903.9</v>
      </c>
    </row>
    <row r="784" spans="1:4" ht="15.75" thickBot="1" x14ac:dyDescent="0.3">
      <c r="A784" s="7" t="s">
        <v>478</v>
      </c>
      <c r="B784" s="6">
        <v>23130</v>
      </c>
      <c r="C784" s="7">
        <v>48.23</v>
      </c>
      <c r="D784" s="6">
        <v>1900</v>
      </c>
    </row>
    <row r="785" spans="1:4" ht="15.75" thickBot="1" x14ac:dyDescent="0.3">
      <c r="A785" s="7" t="s">
        <v>479</v>
      </c>
      <c r="B785" s="6">
        <v>23070</v>
      </c>
      <c r="C785" s="7">
        <v>48.52</v>
      </c>
      <c r="D785" s="6">
        <v>1914</v>
      </c>
    </row>
    <row r="786" spans="1:4" ht="15.75" thickBot="1" x14ac:dyDescent="0.3">
      <c r="A786" s="5">
        <v>44256</v>
      </c>
      <c r="B786" s="6">
        <v>23066</v>
      </c>
      <c r="C786" s="7">
        <v>52.24</v>
      </c>
      <c r="D786" s="6">
        <v>1854.2</v>
      </c>
    </row>
    <row r="787" spans="1:4" ht="15.75" thickBot="1" x14ac:dyDescent="0.3">
      <c r="A787" s="5">
        <v>44470</v>
      </c>
      <c r="B787" s="6">
        <v>23065</v>
      </c>
      <c r="C787" s="7">
        <v>52.36</v>
      </c>
      <c r="D787" s="6">
        <v>1846.4</v>
      </c>
    </row>
    <row r="788" spans="1:4" ht="15.75" thickBot="1" x14ac:dyDescent="0.3">
      <c r="A788" s="7" t="s">
        <v>480</v>
      </c>
      <c r="B788" s="6">
        <v>23070</v>
      </c>
      <c r="C788" s="7">
        <v>52.27</v>
      </c>
      <c r="D788" s="6">
        <v>1870.2</v>
      </c>
    </row>
    <row r="789" spans="1:4" ht="15.75" thickBot="1" x14ac:dyDescent="0.3">
      <c r="A789" s="7" t="s">
        <v>481</v>
      </c>
      <c r="B789" s="6">
        <v>23048</v>
      </c>
      <c r="C789" s="7">
        <v>52.2</v>
      </c>
      <c r="D789" s="6">
        <v>1859.5</v>
      </c>
    </row>
    <row r="790" spans="1:4" ht="15.75" thickBot="1" x14ac:dyDescent="0.3">
      <c r="A790" s="7" t="s">
        <v>482</v>
      </c>
      <c r="B790" s="6">
        <v>23000</v>
      </c>
      <c r="C790" s="7">
        <v>56.85</v>
      </c>
      <c r="D790" s="6">
        <v>1823.9</v>
      </c>
    </row>
    <row r="791" spans="1:4" ht="15.75" thickBot="1" x14ac:dyDescent="0.3">
      <c r="A791" s="5">
        <v>44379</v>
      </c>
      <c r="B791" s="6">
        <v>23010</v>
      </c>
      <c r="C791" s="7">
        <v>59.47</v>
      </c>
      <c r="D791" s="6">
        <v>1832.5</v>
      </c>
    </row>
    <row r="792" spans="1:4" ht="15.75" thickBot="1" x14ac:dyDescent="0.3">
      <c r="A792" s="7" t="s">
        <v>483</v>
      </c>
      <c r="B792" s="6">
        <v>23018</v>
      </c>
      <c r="C792" s="7">
        <v>59.24</v>
      </c>
      <c r="D792" s="6">
        <v>1786.2</v>
      </c>
    </row>
    <row r="793" spans="1:4" ht="15.75" thickBot="1" x14ac:dyDescent="0.3">
      <c r="A793" s="7" t="s">
        <v>484</v>
      </c>
      <c r="B793" s="6">
        <v>23015</v>
      </c>
      <c r="C793" s="7">
        <v>61.5</v>
      </c>
      <c r="D793" s="6">
        <v>1740.9</v>
      </c>
    </row>
    <row r="794" spans="1:4" ht="15.75" thickBot="1" x14ac:dyDescent="0.3">
      <c r="A794" s="7" t="s">
        <v>485</v>
      </c>
      <c r="B794" s="6">
        <v>23033</v>
      </c>
      <c r="C794" s="7">
        <v>66.09</v>
      </c>
      <c r="D794" s="6">
        <v>1711.2</v>
      </c>
    </row>
    <row r="795" spans="1:4" ht="15.75" thickBot="1" x14ac:dyDescent="0.3">
      <c r="A795" s="5">
        <v>44380</v>
      </c>
      <c r="B795" s="6">
        <v>23055</v>
      </c>
      <c r="C795" s="7">
        <v>65.61</v>
      </c>
      <c r="D795" s="6">
        <v>1729.3</v>
      </c>
    </row>
    <row r="796" spans="1:4" ht="15.75" thickBot="1" x14ac:dyDescent="0.3">
      <c r="A796" s="7" t="s">
        <v>486</v>
      </c>
      <c r="B796" s="6">
        <v>23073</v>
      </c>
      <c r="C796" s="7">
        <v>61.42</v>
      </c>
      <c r="D796" s="6">
        <v>1751</v>
      </c>
    </row>
    <row r="797" spans="1:4" ht="15.75" thickBot="1" x14ac:dyDescent="0.3">
      <c r="A797" s="7" t="s">
        <v>487</v>
      </c>
      <c r="B797" s="6">
        <v>23084</v>
      </c>
      <c r="C797" s="7">
        <v>60.97</v>
      </c>
      <c r="D797" s="6">
        <v>1741.6</v>
      </c>
    </row>
    <row r="798" spans="1:4" ht="15.75" thickBot="1" x14ac:dyDescent="0.3">
      <c r="A798" s="7" t="s">
        <v>488</v>
      </c>
      <c r="B798" s="6">
        <v>23073</v>
      </c>
      <c r="C798" s="7">
        <v>61.45</v>
      </c>
      <c r="D798" s="6">
        <v>1735.2</v>
      </c>
    </row>
    <row r="799" spans="1:4" ht="15.75" thickBot="1" x14ac:dyDescent="0.3">
      <c r="A799" s="5">
        <v>44290</v>
      </c>
      <c r="B799" s="6">
        <v>23065</v>
      </c>
      <c r="C799" s="7">
        <v>59.32</v>
      </c>
      <c r="D799" s="6">
        <v>1752.5</v>
      </c>
    </row>
    <row r="800" spans="1:4" ht="15.75" thickBot="1" x14ac:dyDescent="0.3">
      <c r="A800" s="5">
        <v>44504</v>
      </c>
      <c r="B800" s="6">
        <v>23067</v>
      </c>
      <c r="C800" s="7">
        <v>63.13</v>
      </c>
      <c r="D800" s="6">
        <v>1788.1</v>
      </c>
    </row>
    <row r="801" spans="1:4" ht="15.75" thickBot="1" x14ac:dyDescent="0.3">
      <c r="A801" s="7" t="s">
        <v>489</v>
      </c>
      <c r="B801" s="6">
        <v>23070</v>
      </c>
      <c r="C801" s="7">
        <v>62.14</v>
      </c>
      <c r="D801" s="6">
        <v>1785.6</v>
      </c>
    </row>
    <row r="802" spans="1:4" ht="15.75" thickBot="1" x14ac:dyDescent="0.3">
      <c r="A802" s="7" t="s">
        <v>490</v>
      </c>
      <c r="B802" s="6">
        <v>23054</v>
      </c>
      <c r="C802" s="7">
        <v>63.58</v>
      </c>
      <c r="D802" s="6">
        <v>1775.7</v>
      </c>
    </row>
    <row r="803" spans="1:4" ht="15.75" thickBot="1" x14ac:dyDescent="0.3">
      <c r="A803" s="5">
        <v>44232</v>
      </c>
      <c r="B803" s="6">
        <v>23060</v>
      </c>
      <c r="C803" s="7">
        <v>64.900000000000006</v>
      </c>
      <c r="D803" s="6">
        <v>1839.2</v>
      </c>
    </row>
    <row r="804" spans="1:4" ht="15.75" thickBot="1" x14ac:dyDescent="0.3">
      <c r="A804" s="5">
        <v>44444</v>
      </c>
      <c r="B804" s="6">
        <v>23048</v>
      </c>
      <c r="C804" s="7">
        <v>65.37</v>
      </c>
      <c r="D804" s="6">
        <v>1846.1</v>
      </c>
    </row>
    <row r="805" spans="1:4" ht="15.75" thickBot="1" x14ac:dyDescent="0.3">
      <c r="A805" s="7" t="s">
        <v>491</v>
      </c>
      <c r="B805" s="6">
        <v>23054</v>
      </c>
      <c r="C805" s="7">
        <v>63.58</v>
      </c>
      <c r="D805" s="6">
        <v>1884.5</v>
      </c>
    </row>
    <row r="806" spans="1:4" ht="15.75" thickBot="1" x14ac:dyDescent="0.3">
      <c r="A806" s="7" t="s">
        <v>492</v>
      </c>
      <c r="B806" s="6">
        <v>23045</v>
      </c>
      <c r="C806" s="7">
        <v>66.319999999999993</v>
      </c>
      <c r="D806" s="6">
        <v>1911</v>
      </c>
    </row>
    <row r="807" spans="1:4" ht="15.75" thickBot="1" x14ac:dyDescent="0.3">
      <c r="A807" s="7" t="s">
        <v>493</v>
      </c>
      <c r="B807" s="6">
        <v>23044</v>
      </c>
      <c r="C807" s="7">
        <v>69.62</v>
      </c>
      <c r="D807" s="6">
        <v>1897.7</v>
      </c>
    </row>
    <row r="808" spans="1:4" ht="15.75" thickBot="1" x14ac:dyDescent="0.3">
      <c r="A808" s="5">
        <v>44353</v>
      </c>
      <c r="B808" s="6">
        <v>22945</v>
      </c>
      <c r="C808" s="7">
        <v>70.91</v>
      </c>
      <c r="D808" s="6">
        <v>1885.5</v>
      </c>
    </row>
    <row r="809" spans="1:4" ht="15.75" thickBot="1" x14ac:dyDescent="0.3">
      <c r="A809" s="7" t="s">
        <v>494</v>
      </c>
      <c r="B809" s="6">
        <v>22995</v>
      </c>
      <c r="C809" s="7">
        <v>71.64</v>
      </c>
      <c r="D809" s="6">
        <v>1774.8</v>
      </c>
    </row>
    <row r="810" spans="1:4" ht="15.75" thickBot="1" x14ac:dyDescent="0.3">
      <c r="A810" s="7" t="s">
        <v>495</v>
      </c>
      <c r="B810" s="6">
        <v>23020</v>
      </c>
      <c r="C810" s="7">
        <v>74.05</v>
      </c>
      <c r="D810" s="6">
        <v>1784</v>
      </c>
    </row>
    <row r="811" spans="1:4" ht="15.75" thickBot="1" x14ac:dyDescent="0.3">
      <c r="A811" s="7" t="s">
        <v>496</v>
      </c>
      <c r="B811" s="6">
        <v>22998</v>
      </c>
      <c r="C811" s="7">
        <v>75.16</v>
      </c>
      <c r="D811" s="6">
        <v>1789.3</v>
      </c>
    </row>
    <row r="812" spans="1:4" ht="15.75" thickBot="1" x14ac:dyDescent="0.3">
      <c r="A812" s="5">
        <v>44381</v>
      </c>
      <c r="B812" s="6">
        <v>23000</v>
      </c>
      <c r="C812" s="7">
        <v>74.56</v>
      </c>
      <c r="D812" s="6">
        <v>1816.7</v>
      </c>
    </row>
    <row r="813" spans="1:4" ht="15.75" thickBot="1" x14ac:dyDescent="0.3">
      <c r="A813" s="5">
        <v>44388</v>
      </c>
      <c r="B813" s="6">
        <v>23011</v>
      </c>
      <c r="C813" s="7">
        <v>71.81</v>
      </c>
      <c r="D813" s="6">
        <v>1821.1</v>
      </c>
    </row>
    <row r="814" spans="1:4" ht="15.75" thickBot="1" x14ac:dyDescent="0.3">
      <c r="A814" s="8">
        <v>44395</v>
      </c>
      <c r="B814" s="9">
        <v>23005</v>
      </c>
      <c r="C814" s="10">
        <v>72.069999999999993</v>
      </c>
      <c r="D814" s="9">
        <v>1807.5</v>
      </c>
    </row>
    <row r="815" spans="1:4" ht="15.75" thickBot="1" x14ac:dyDescent="0.3">
      <c r="A815" s="5">
        <v>44402</v>
      </c>
      <c r="B815" s="6">
        <v>22950</v>
      </c>
      <c r="C815" s="7">
        <v>73.95</v>
      </c>
      <c r="D815" s="6">
        <v>1819.1</v>
      </c>
    </row>
    <row r="816" spans="1:4" ht="15.75" thickBot="1" x14ac:dyDescent="0.3">
      <c r="A816" s="5">
        <v>44409</v>
      </c>
      <c r="B816" s="6">
        <v>22927</v>
      </c>
      <c r="C816" s="7">
        <v>68.28</v>
      </c>
      <c r="D816" s="6">
        <v>1765.1</v>
      </c>
    </row>
    <row r="817" spans="1:4" ht="15.75" thickBot="1" x14ac:dyDescent="0.3">
      <c r="A817" s="5">
        <v>44416</v>
      </c>
      <c r="B817" s="6">
        <v>22830</v>
      </c>
      <c r="C817" s="7">
        <v>68.44</v>
      </c>
      <c r="D817" s="6">
        <v>1780.3</v>
      </c>
    </row>
    <row r="818" spans="1:4" ht="15.75" thickBot="1" x14ac:dyDescent="0.3">
      <c r="A818" s="5">
        <v>44423</v>
      </c>
      <c r="B818" s="6">
        <v>22820</v>
      </c>
      <c r="C818" s="7">
        <v>62.32</v>
      </c>
      <c r="D818" s="6">
        <v>1786</v>
      </c>
    </row>
    <row r="819" spans="1:4" ht="15.75" thickBot="1" x14ac:dyDescent="0.3">
      <c r="A819" s="5">
        <v>44430</v>
      </c>
      <c r="B819" s="6">
        <v>22789</v>
      </c>
      <c r="C819" s="7">
        <v>68.739999999999995</v>
      </c>
      <c r="D819" s="6">
        <v>1821.5</v>
      </c>
    </row>
    <row r="820" spans="1:4" ht="15.75" thickBot="1" x14ac:dyDescent="0.3">
      <c r="A820" s="5">
        <v>44437</v>
      </c>
      <c r="B820" s="6">
        <v>22760</v>
      </c>
      <c r="C820" s="7">
        <v>69.290000000000006</v>
      </c>
      <c r="D820" s="6">
        <v>1835.7</v>
      </c>
    </row>
    <row r="821" spans="1:4" ht="15.75" thickBot="1" x14ac:dyDescent="0.3">
      <c r="A821" s="5">
        <v>44444</v>
      </c>
      <c r="B821" s="6">
        <v>22757</v>
      </c>
      <c r="C821" s="7">
        <v>69.72</v>
      </c>
      <c r="D821" s="6">
        <v>1794.2</v>
      </c>
    </row>
    <row r="822" spans="1:4" ht="15.75" thickBot="1" x14ac:dyDescent="0.3">
      <c r="A822" s="5">
        <v>44451</v>
      </c>
      <c r="B822" s="6">
        <v>22770</v>
      </c>
      <c r="C822" s="7">
        <v>71.97</v>
      </c>
      <c r="D822" s="6">
        <v>1753.4</v>
      </c>
    </row>
    <row r="823" spans="1:4" ht="15.75" thickBot="1" x14ac:dyDescent="0.3">
      <c r="A823" s="5">
        <v>44458</v>
      </c>
      <c r="B823" s="6">
        <v>22760</v>
      </c>
      <c r="C823" s="7">
        <v>73.98</v>
      </c>
      <c r="D823" s="6">
        <v>1753.8</v>
      </c>
    </row>
    <row r="824" spans="1:4" ht="15.75" thickBot="1" x14ac:dyDescent="0.3">
      <c r="A824" s="5">
        <v>44465</v>
      </c>
      <c r="B824" s="6">
        <v>22757</v>
      </c>
      <c r="C824" s="7">
        <v>75.88</v>
      </c>
      <c r="D824" s="6">
        <v>1760.1</v>
      </c>
    </row>
    <row r="825" spans="1:4" ht="15.75" thickBot="1" x14ac:dyDescent="0.3">
      <c r="A825" s="5">
        <v>44472</v>
      </c>
      <c r="B825" s="6">
        <v>22757</v>
      </c>
      <c r="C825" s="7">
        <v>79.349999999999994</v>
      </c>
      <c r="D825" s="6">
        <v>1759.4</v>
      </c>
    </row>
    <row r="826" spans="1:4" ht="15.75" thickBot="1" x14ac:dyDescent="0.3">
      <c r="A826" s="5">
        <v>44479</v>
      </c>
      <c r="B826" s="6">
        <v>22758</v>
      </c>
      <c r="C826" s="7">
        <v>82.28</v>
      </c>
      <c r="D826" s="6">
        <v>1770.2</v>
      </c>
    </row>
    <row r="827" spans="1:4" ht="15.75" thickBot="1" x14ac:dyDescent="0.3">
      <c r="A827" s="5">
        <v>44486</v>
      </c>
      <c r="B827" s="6">
        <v>22754</v>
      </c>
      <c r="C827" s="7">
        <v>83.76</v>
      </c>
      <c r="D827" s="6">
        <v>1798.3</v>
      </c>
    </row>
    <row r="828" spans="1:4" ht="15.75" thickBot="1" x14ac:dyDescent="0.3">
      <c r="A828" s="5">
        <v>44493</v>
      </c>
      <c r="B828" s="6">
        <v>22750</v>
      </c>
      <c r="C828" s="7">
        <v>83.57</v>
      </c>
      <c r="D828" s="6">
        <v>1785.9</v>
      </c>
    </row>
    <row r="829" spans="1:4" ht="15.75" thickBot="1" x14ac:dyDescent="0.3">
      <c r="A829" s="5">
        <v>44500</v>
      </c>
      <c r="B829" s="6">
        <v>22680</v>
      </c>
      <c r="C829" s="7">
        <v>81.27</v>
      </c>
      <c r="D829" s="6">
        <v>1819</v>
      </c>
    </row>
    <row r="830" spans="1:4" ht="15.75" thickBot="1" x14ac:dyDescent="0.3">
      <c r="A830" s="5">
        <v>44507</v>
      </c>
      <c r="B830" s="6">
        <v>22640</v>
      </c>
      <c r="C830" s="7">
        <v>80.790000000000006</v>
      </c>
      <c r="D830" s="6">
        <v>1870.8</v>
      </c>
    </row>
    <row r="831" spans="1:4" ht="15.75" thickBot="1" x14ac:dyDescent="0.3">
      <c r="A831" s="5">
        <v>44514</v>
      </c>
      <c r="B831" s="6">
        <v>22657</v>
      </c>
      <c r="C831" s="7">
        <v>76.099999999999994</v>
      </c>
      <c r="D831" s="6">
        <v>1854.3</v>
      </c>
    </row>
    <row r="832" spans="1:4" ht="15.75" thickBot="1" x14ac:dyDescent="0.3">
      <c r="A832" s="5">
        <v>44521</v>
      </c>
      <c r="B832" s="6">
        <v>22678</v>
      </c>
      <c r="C832" s="7">
        <v>68.150000000000006</v>
      </c>
      <c r="D832" s="6">
        <v>1788.1</v>
      </c>
    </row>
    <row r="833" spans="1:4" ht="15.75" thickBot="1" x14ac:dyDescent="0.3">
      <c r="A833" s="5">
        <v>44528</v>
      </c>
      <c r="B833" s="6">
        <v>22830</v>
      </c>
      <c r="C833" s="7">
        <v>66.260000000000005</v>
      </c>
      <c r="D833" s="6">
        <v>1783.9</v>
      </c>
    </row>
    <row r="834" spans="1:4" ht="15.75" thickBot="1" x14ac:dyDescent="0.3">
      <c r="A834" s="5">
        <v>44535</v>
      </c>
      <c r="B834" s="6">
        <v>23025</v>
      </c>
      <c r="C834" s="7">
        <v>71.67</v>
      </c>
      <c r="D834" s="6">
        <v>1784.8</v>
      </c>
    </row>
    <row r="835" spans="1:4" ht="15.75" thickBot="1" x14ac:dyDescent="0.3">
      <c r="A835" s="5">
        <v>44542</v>
      </c>
      <c r="B835" s="6">
        <v>22980</v>
      </c>
      <c r="C835" s="7">
        <v>70.86</v>
      </c>
      <c r="D835" s="6">
        <v>1804.9</v>
      </c>
    </row>
    <row r="836" spans="1:4" ht="15.75" thickBot="1" x14ac:dyDescent="0.3">
      <c r="A836" s="5">
        <v>44549</v>
      </c>
      <c r="B836" s="6">
        <v>22840</v>
      </c>
      <c r="C836" s="7">
        <v>73.790000000000006</v>
      </c>
      <c r="D836" s="6">
        <v>1811.7</v>
      </c>
    </row>
    <row r="837" spans="1:4" ht="15.75" thickBot="1" x14ac:dyDescent="0.3">
      <c r="A837" s="5">
        <v>44556</v>
      </c>
      <c r="B837" s="6">
        <v>22825</v>
      </c>
      <c r="C837" s="7">
        <v>75.209999999999994</v>
      </c>
      <c r="D837" s="6">
        <v>1828.6</v>
      </c>
    </row>
    <row r="838" spans="1:4" ht="15.75" thickBot="1" x14ac:dyDescent="0.3">
      <c r="A838" s="5">
        <v>44563</v>
      </c>
      <c r="B838" s="6">
        <v>22685</v>
      </c>
      <c r="C838" s="7">
        <v>78.900000000000006</v>
      </c>
      <c r="D838" s="6">
        <v>1797.4</v>
      </c>
    </row>
    <row r="839" spans="1:4" ht="15.75" thickBot="1" x14ac:dyDescent="0.3">
      <c r="A839" s="5">
        <v>44570</v>
      </c>
      <c r="B839" s="6">
        <v>22710</v>
      </c>
      <c r="C839" s="7">
        <v>83.82</v>
      </c>
      <c r="D839" s="6">
        <v>1816.5</v>
      </c>
    </row>
    <row r="840" spans="1:4" ht="15.75" thickBot="1" x14ac:dyDescent="0.3">
      <c r="A840" s="5">
        <v>44577</v>
      </c>
      <c r="B840" s="6">
        <v>22625</v>
      </c>
      <c r="C840" s="7">
        <v>85.14</v>
      </c>
      <c r="D840" s="6">
        <v>1831.8</v>
      </c>
    </row>
    <row r="841" spans="1:4" ht="15.75" thickBot="1" x14ac:dyDescent="0.3">
      <c r="A841" s="5">
        <v>44584</v>
      </c>
      <c r="B841" s="6">
        <v>22645</v>
      </c>
      <c r="C841" s="7">
        <v>86.82</v>
      </c>
      <c r="D841" s="6">
        <v>1784.9</v>
      </c>
    </row>
    <row r="842" spans="1:4" ht="15.75" thickBot="1" x14ac:dyDescent="0.3">
      <c r="A842" s="5">
        <v>44591</v>
      </c>
      <c r="B842" s="6">
        <v>22650</v>
      </c>
      <c r="C842" s="7">
        <v>92.31</v>
      </c>
      <c r="D842" s="6">
        <v>1807.8</v>
      </c>
    </row>
    <row r="843" spans="1:4" ht="15.75" thickBot="1" x14ac:dyDescent="0.3">
      <c r="A843" s="5">
        <v>44598</v>
      </c>
      <c r="B843" s="6">
        <v>22685</v>
      </c>
      <c r="C843" s="7">
        <v>93.1</v>
      </c>
      <c r="D843" s="6">
        <v>1842.1</v>
      </c>
    </row>
    <row r="844" spans="1:4" ht="15.75" thickBot="1" x14ac:dyDescent="0.3">
      <c r="A844" s="5">
        <v>44605</v>
      </c>
      <c r="B844" s="6">
        <v>22820</v>
      </c>
      <c r="C844" s="7">
        <v>91.07</v>
      </c>
      <c r="D844" s="6">
        <v>1899.8</v>
      </c>
    </row>
    <row r="845" spans="1:4" ht="15.75" thickBot="1" x14ac:dyDescent="0.3">
      <c r="A845" s="5">
        <v>44612</v>
      </c>
      <c r="B845" s="6">
        <v>22820</v>
      </c>
      <c r="C845" s="7">
        <v>91.59</v>
      </c>
      <c r="D845" s="6">
        <v>1887.6</v>
      </c>
    </row>
    <row r="846" spans="1:4" ht="15.75" thickBot="1" x14ac:dyDescent="0.3">
      <c r="A846" s="5">
        <v>44619</v>
      </c>
      <c r="B846" s="6">
        <v>22830</v>
      </c>
      <c r="C846" s="7">
        <v>115.68</v>
      </c>
      <c r="D846" s="6">
        <v>1966.6</v>
      </c>
    </row>
    <row r="847" spans="1:4" ht="15.75" thickBot="1" x14ac:dyDescent="0.3">
      <c r="A847" s="5">
        <v>44626</v>
      </c>
      <c r="B847" s="6">
        <v>22873</v>
      </c>
      <c r="C847" s="7">
        <v>109.33</v>
      </c>
      <c r="D847" s="6">
        <v>1985</v>
      </c>
    </row>
    <row r="848" spans="1:4" ht="15.75" thickBot="1" x14ac:dyDescent="0.3">
      <c r="A848" s="5">
        <v>44633</v>
      </c>
      <c r="B848" s="6">
        <v>22860</v>
      </c>
      <c r="C848" s="7">
        <v>104.7</v>
      </c>
      <c r="D848" s="6">
        <v>1929.3</v>
      </c>
    </row>
    <row r="849" spans="1:4" ht="15.75" thickBot="1" x14ac:dyDescent="0.3">
      <c r="A849" s="5">
        <v>44640</v>
      </c>
      <c r="B849" s="6">
        <v>22861</v>
      </c>
      <c r="C849" s="7">
        <v>113.9</v>
      </c>
      <c r="D849" s="6">
        <v>1954.2</v>
      </c>
    </row>
    <row r="850" spans="1:4" x14ac:dyDescent="0.25">
      <c r="A850" s="11">
        <v>44647</v>
      </c>
      <c r="B850" s="12">
        <v>22837</v>
      </c>
      <c r="C850" s="13">
        <v>99.27</v>
      </c>
      <c r="D850" s="12">
        <v>1919.1</v>
      </c>
    </row>
    <row r="851" spans="1:4" x14ac:dyDescent="0.25">
      <c r="A851" s="11">
        <v>44654</v>
      </c>
      <c r="B851" s="12">
        <v>22860</v>
      </c>
      <c r="C851" s="13">
        <v>98.26</v>
      </c>
      <c r="D851" s="12">
        <v>1941.6</v>
      </c>
    </row>
    <row r="852" spans="1:4" x14ac:dyDescent="0.25">
      <c r="A852" s="11">
        <v>44661</v>
      </c>
      <c r="B852" s="12">
        <v>22899</v>
      </c>
      <c r="C852" s="13">
        <v>106.95</v>
      </c>
      <c r="D852" s="12">
        <v>1974.9</v>
      </c>
    </row>
    <row r="853" spans="1:4" x14ac:dyDescent="0.25">
      <c r="A853" s="11">
        <v>44668</v>
      </c>
      <c r="B853" s="12">
        <v>22965</v>
      </c>
      <c r="C853" s="13">
        <v>102.07</v>
      </c>
      <c r="D853" s="12">
        <v>1934.3</v>
      </c>
    </row>
    <row r="854" spans="1:4" x14ac:dyDescent="0.25">
      <c r="A854" s="11">
        <v>44675</v>
      </c>
      <c r="B854" s="12">
        <v>22962</v>
      </c>
      <c r="C854" s="13">
        <v>104.69</v>
      </c>
      <c r="D854" s="12">
        <v>1911.7</v>
      </c>
    </row>
    <row r="855" spans="1:4" x14ac:dyDescent="0.25">
      <c r="A855" s="11">
        <v>44682</v>
      </c>
      <c r="B855" s="12">
        <v>22955</v>
      </c>
      <c r="C855" s="13">
        <v>109.77</v>
      </c>
      <c r="D855" s="12">
        <v>1883.5</v>
      </c>
    </row>
    <row r="856" spans="1:4" x14ac:dyDescent="0.25">
      <c r="A856" s="11">
        <v>44689</v>
      </c>
      <c r="B856" s="12">
        <v>23086</v>
      </c>
      <c r="C856" s="13">
        <v>110.49</v>
      </c>
      <c r="D856" s="12">
        <v>1808.2</v>
      </c>
    </row>
    <row r="857" spans="1:4" x14ac:dyDescent="0.25">
      <c r="A857" s="11">
        <v>44696</v>
      </c>
      <c r="B857" s="12">
        <v>23160</v>
      </c>
      <c r="C857" s="13">
        <v>113.23</v>
      </c>
      <c r="D857" s="12">
        <v>1842.1</v>
      </c>
    </row>
    <row r="858" spans="1:4" x14ac:dyDescent="0.25">
      <c r="A858" s="11">
        <v>44703</v>
      </c>
      <c r="B858" s="12">
        <v>23195</v>
      </c>
      <c r="C858" s="13">
        <v>115.07</v>
      </c>
      <c r="D858" s="12">
        <v>1851.3</v>
      </c>
    </row>
    <row r="859" spans="1:4" x14ac:dyDescent="0.25">
      <c r="A859" s="11">
        <v>44710</v>
      </c>
      <c r="B859" s="12">
        <v>23187</v>
      </c>
      <c r="C859" s="13">
        <v>118.87</v>
      </c>
      <c r="D859" s="12">
        <v>1850.2</v>
      </c>
    </row>
    <row r="860" spans="1:4" x14ac:dyDescent="0.25">
      <c r="A860" s="11">
        <v>44717</v>
      </c>
      <c r="B860" s="12">
        <v>23177</v>
      </c>
      <c r="C860" s="13">
        <v>120.67</v>
      </c>
      <c r="D860" s="12">
        <v>1875.5</v>
      </c>
    </row>
    <row r="861" spans="1:4" x14ac:dyDescent="0.25">
      <c r="A861" s="11">
        <v>44724</v>
      </c>
      <c r="B861" s="12">
        <v>23220</v>
      </c>
      <c r="C861" s="13">
        <v>109.56</v>
      </c>
      <c r="D861" s="12">
        <v>1840.6</v>
      </c>
    </row>
    <row r="862" spans="1:4" x14ac:dyDescent="0.25">
      <c r="A862" s="11">
        <v>44731</v>
      </c>
      <c r="B862" s="12">
        <v>23247</v>
      </c>
      <c r="C862" s="14">
        <v>107.62</v>
      </c>
      <c r="D862" s="12">
        <v>1830.3</v>
      </c>
    </row>
    <row r="863" spans="1:4" x14ac:dyDescent="0.25">
      <c r="A863" s="11">
        <v>44738</v>
      </c>
      <c r="B863" s="12">
        <v>23300</v>
      </c>
      <c r="C863" s="15">
        <v>108.43</v>
      </c>
      <c r="D863" s="12">
        <v>1801.5</v>
      </c>
    </row>
    <row r="864" spans="1:4" x14ac:dyDescent="0.25">
      <c r="A864" s="11">
        <v>44745</v>
      </c>
      <c r="B864" s="12">
        <v>23355</v>
      </c>
      <c r="C864" s="15">
        <v>104.79</v>
      </c>
      <c r="D864" s="12">
        <v>1742.3</v>
      </c>
    </row>
    <row r="865" spans="1:4" x14ac:dyDescent="0.25">
      <c r="A865" s="11">
        <v>44752</v>
      </c>
      <c r="B865" s="12">
        <v>23450</v>
      </c>
      <c r="C865" s="15">
        <v>97.59</v>
      </c>
      <c r="D865" s="12">
        <v>1703.6</v>
      </c>
    </row>
    <row r="866" spans="1:4" x14ac:dyDescent="0.25">
      <c r="A866" s="11">
        <v>44759</v>
      </c>
      <c r="B866" s="12">
        <v>23400</v>
      </c>
      <c r="C866" s="15">
        <v>95.13</v>
      </c>
      <c r="D866" s="12">
        <v>1727.4</v>
      </c>
    </row>
    <row r="867" spans="1:4" x14ac:dyDescent="0.25">
      <c r="A867" s="11">
        <v>44766</v>
      </c>
      <c r="B867" s="12">
        <v>23355</v>
      </c>
      <c r="C867" s="15">
        <v>98.06</v>
      </c>
      <c r="D867" s="12">
        <v>1723.4</v>
      </c>
    </row>
    <row r="868" spans="1:4" x14ac:dyDescent="0.25">
      <c r="A868" s="14"/>
      <c r="B868" s="14"/>
      <c r="C868" s="14"/>
      <c r="D86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HIEN</dc:creator>
  <cp:lastModifiedBy>nguyen tho thong</cp:lastModifiedBy>
  <dcterms:created xsi:type="dcterms:W3CDTF">2023-06-07T08:00:12Z</dcterms:created>
  <dcterms:modified xsi:type="dcterms:W3CDTF">2023-06-07T10:03:09Z</dcterms:modified>
</cp:coreProperties>
</file>