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<sst xmlns="http://schemas.openxmlformats.org/spreadsheetml/2006/main" count="221" uniqueCount="110">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</sst>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b/>
      <sz val="11"/>
      <color theme="3"/>
      <name val="Calibri"/>
      <charset val="134"/>
      <scheme val="minor"/>
    </font>
    <font>
      <u/>
      <sz val="11"/>
      <color rgb="FF0000FF"/>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7"/>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2" fillId="7"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alignment vertical="center"/>
    </xf>
    <xf numFmtId="0" fontId="11" fillId="11" borderId="0" applyNumberFormat="0" applyBorder="0" applyAlignment="0" applyProtection="0">
      <alignment vertical="center"/>
    </xf>
    <xf numFmtId="0" fontId="13" fillId="0" borderId="0" applyNumberFormat="0" applyFill="0" applyBorder="0" applyAlignment="0" applyProtection="0">
      <alignment vertical="center"/>
    </xf>
    <xf numFmtId="0" fontId="17" fillId="13" borderId="3" applyNumberFormat="0" applyAlignment="0" applyProtection="0">
      <alignment vertical="center"/>
    </xf>
    <xf numFmtId="0" fontId="18" fillId="0" borderId="4" applyNumberFormat="0" applyFill="0" applyAlignment="0" applyProtection="0">
      <alignment vertical="center"/>
    </xf>
    <xf numFmtId="0" fontId="1" fillId="14" borderId="5" applyNumberFormat="0" applyFont="0" applyAlignment="0" applyProtection="0">
      <alignment vertical="center"/>
    </xf>
    <xf numFmtId="0" fontId="12" fillId="16" borderId="0" applyNumberFormat="0" applyBorder="0" applyAlignment="0" applyProtection="0">
      <alignment vertical="center"/>
    </xf>
    <xf numFmtId="0" fontId="19" fillId="0" borderId="0" applyNumberFormat="0" applyFill="0" applyBorder="0" applyAlignment="0" applyProtection="0">
      <alignment vertical="center"/>
    </xf>
    <xf numFmtId="0" fontId="12" fillId="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4" applyNumberFormat="0" applyFill="0" applyAlignment="0" applyProtection="0">
      <alignment vertical="center"/>
    </xf>
    <xf numFmtId="0" fontId="14" fillId="0" borderId="2" applyNumberFormat="0" applyFill="0" applyAlignment="0" applyProtection="0">
      <alignment vertical="center"/>
    </xf>
    <xf numFmtId="0" fontId="14" fillId="0" borderId="0" applyNumberFormat="0" applyFill="0" applyBorder="0" applyAlignment="0" applyProtection="0">
      <alignment vertical="center"/>
    </xf>
    <xf numFmtId="0" fontId="25" fillId="21" borderId="7" applyNumberFormat="0" applyAlignment="0" applyProtection="0">
      <alignment vertical="center"/>
    </xf>
    <xf numFmtId="0" fontId="11" fillId="23" borderId="0" applyNumberFormat="0" applyBorder="0" applyAlignment="0" applyProtection="0">
      <alignment vertical="center"/>
    </xf>
    <xf numFmtId="0" fontId="22" fillId="19" borderId="0" applyNumberFormat="0" applyBorder="0" applyAlignment="0" applyProtection="0">
      <alignment vertical="center"/>
    </xf>
    <xf numFmtId="0" fontId="24" fillId="20" borderId="6" applyNumberFormat="0" applyAlignment="0" applyProtection="0">
      <alignment vertical="center"/>
    </xf>
    <xf numFmtId="0" fontId="12" fillId="26" borderId="0" applyNumberFormat="0" applyBorder="0" applyAlignment="0" applyProtection="0">
      <alignment vertical="center"/>
    </xf>
    <xf numFmtId="0" fontId="28" fillId="20" borderId="7" applyNumberFormat="0" applyAlignment="0" applyProtection="0">
      <alignment vertical="center"/>
    </xf>
    <xf numFmtId="0" fontId="27" fillId="0" borderId="8" applyNumberFormat="0" applyFill="0" applyAlignment="0" applyProtection="0">
      <alignment vertical="center"/>
    </xf>
    <xf numFmtId="0" fontId="29" fillId="0" borderId="9" applyNumberFormat="0" applyFill="0" applyAlignment="0" applyProtection="0">
      <alignment vertical="center"/>
    </xf>
    <xf numFmtId="0" fontId="26" fillId="27" borderId="0" applyNumberFormat="0" applyBorder="0" applyAlignment="0" applyProtection="0">
      <alignment vertical="center"/>
    </xf>
    <xf numFmtId="0" fontId="16" fillId="12" borderId="0" applyNumberFormat="0" applyBorder="0" applyAlignment="0" applyProtection="0">
      <alignment vertical="center"/>
    </xf>
    <xf numFmtId="0" fontId="11" fillId="9" borderId="0" applyNumberFormat="0" applyBorder="0" applyAlignment="0" applyProtection="0">
      <alignment vertical="center"/>
    </xf>
    <xf numFmtId="0" fontId="1" fillId="0" borderId="0"/>
    <xf numFmtId="0" fontId="12" fillId="25" borderId="0" applyNumberFormat="0" applyBorder="0" applyAlignment="0" applyProtection="0">
      <alignment vertical="center"/>
    </xf>
    <xf numFmtId="0" fontId="11" fillId="18" borderId="0" applyNumberFormat="0" applyBorder="0" applyAlignment="0" applyProtection="0">
      <alignment vertical="center"/>
    </xf>
    <xf numFmtId="0" fontId="11" fillId="17" borderId="0" applyNumberFormat="0" applyBorder="0" applyAlignment="0" applyProtection="0">
      <alignment vertical="center"/>
    </xf>
    <xf numFmtId="0" fontId="12" fillId="31" borderId="0" applyNumberFormat="0" applyBorder="0" applyAlignment="0" applyProtection="0">
      <alignment vertical="center"/>
    </xf>
    <xf numFmtId="0" fontId="12" fillId="6" borderId="0" applyNumberFormat="0" applyBorder="0" applyAlignment="0" applyProtection="0">
      <alignment vertical="center"/>
    </xf>
    <xf numFmtId="0" fontId="11" fillId="24" borderId="0" applyNumberFormat="0" applyBorder="0" applyAlignment="0" applyProtection="0">
      <alignment vertical="center"/>
    </xf>
    <xf numFmtId="0" fontId="11" fillId="32" borderId="0" applyNumberFormat="0" applyBorder="0" applyAlignment="0" applyProtection="0">
      <alignment vertical="center"/>
    </xf>
    <xf numFmtId="0" fontId="12" fillId="34" borderId="0" applyNumberFormat="0" applyBorder="0" applyAlignment="0" applyProtection="0">
      <alignment vertical="center"/>
    </xf>
    <xf numFmtId="0" fontId="11" fillId="5" borderId="0" applyNumberFormat="0" applyBorder="0" applyAlignment="0" applyProtection="0">
      <alignment vertical="center"/>
    </xf>
    <xf numFmtId="0" fontId="12" fillId="30" borderId="0" applyNumberFormat="0" applyBorder="0" applyAlignment="0" applyProtection="0">
      <alignment vertical="center"/>
    </xf>
    <xf numFmtId="0" fontId="12" fillId="29" borderId="0" applyNumberFormat="0" applyBorder="0" applyAlignment="0" applyProtection="0">
      <alignment vertical="center"/>
    </xf>
    <xf numFmtId="0" fontId="11" fillId="8" borderId="0" applyNumberFormat="0" applyBorder="0" applyAlignment="0" applyProtection="0">
      <alignment vertical="center"/>
    </xf>
    <xf numFmtId="0" fontId="12" fillId="28" borderId="0" applyNumberFormat="0" applyBorder="0" applyAlignment="0" applyProtection="0">
      <alignment vertical="center"/>
    </xf>
    <xf numFmtId="0" fontId="11" fillId="10" borderId="0" applyNumberFormat="0" applyBorder="0" applyAlignment="0" applyProtection="0">
      <alignment vertical="center"/>
    </xf>
    <xf numFmtId="0" fontId="11" fillId="33" borderId="0" applyNumberFormat="0" applyBorder="0" applyAlignment="0" applyProtection="0">
      <alignment vertical="center"/>
    </xf>
    <xf numFmtId="0" fontId="12" fillId="15" borderId="0" applyNumberFormat="0" applyBorder="0" applyAlignment="0" applyProtection="0">
      <alignment vertical="center"/>
    </xf>
    <xf numFmtId="0" fontId="11" fillId="22"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10" activePane="bottomLeft" state="frozen"/>
      <selection/>
      <selection pane="bottomLeft" activeCell="F11" sqref="F11"/>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63</v>
      </c>
      <c r="C29" s="17" t="s">
        <v>60</v>
      </c>
      <c r="D29" s="12">
        <f t="shared" si="0"/>
        <v>120</v>
      </c>
      <c r="E29" s="11" t="s">
        <v>19</v>
      </c>
      <c r="F29" s="18" t="s">
        <v>64</v>
      </c>
      <c r="G29" s="1" t="s">
        <v>44</v>
      </c>
    </row>
    <row r="30" ht="39.6" spans="1:7">
      <c r="A30" s="11">
        <f t="shared" si="1"/>
        <v>21</v>
      </c>
      <c r="B30" s="17" t="s">
        <v>65</v>
      </c>
      <c r="C30" s="17" t="s">
        <v>60</v>
      </c>
      <c r="D30" s="12">
        <f t="shared" si="0"/>
        <v>60</v>
      </c>
      <c r="E30" s="11" t="s">
        <v>12</v>
      </c>
      <c r="F30" s="18" t="s">
        <v>66</v>
      </c>
      <c r="G30" s="1" t="s">
        <v>62</v>
      </c>
    </row>
    <row r="31" spans="1:7">
      <c r="A31" s="11">
        <f t="shared" si="1"/>
        <v>22</v>
      </c>
      <c r="B31" s="17" t="s">
        <v>67</v>
      </c>
      <c r="C31" s="17" t="s">
        <v>60</v>
      </c>
      <c r="D31" s="12">
        <f t="shared" si="0"/>
        <v>60</v>
      </c>
      <c r="E31" s="11" t="s">
        <v>12</v>
      </c>
      <c r="F31" s="18" t="s">
        <v>68</v>
      </c>
      <c r="G31" s="1" t="s">
        <v>62</v>
      </c>
    </row>
    <row r="32" ht="92.4" spans="1:7">
      <c r="A32" s="11">
        <f t="shared" si="1"/>
        <v>23</v>
      </c>
      <c r="B32" s="17" t="s">
        <v>69</v>
      </c>
      <c r="C32" s="17" t="s">
        <v>70</v>
      </c>
      <c r="D32" s="12">
        <f t="shared" si="0"/>
        <v>120</v>
      </c>
      <c r="E32" s="11" t="s">
        <v>19</v>
      </c>
      <c r="F32" s="18" t="s">
        <v>71</v>
      </c>
      <c r="G32" s="1" t="s">
        <v>62</v>
      </c>
    </row>
    <row r="33" ht="39.6" spans="1:7">
      <c r="A33" s="11">
        <f t="shared" si="1"/>
        <v>24</v>
      </c>
      <c r="B33" s="17" t="s">
        <v>72</v>
      </c>
      <c r="C33" s="17" t="s">
        <v>70</v>
      </c>
      <c r="D33" s="12">
        <f t="shared" si="0"/>
        <v>120</v>
      </c>
      <c r="E33" s="11" t="s">
        <v>19</v>
      </c>
      <c r="F33" s="18" t="s">
        <v>73</v>
      </c>
      <c r="G33" s="1" t="s">
        <v>62</v>
      </c>
    </row>
    <row r="34" ht="52.8" spans="1:7">
      <c r="A34" s="11">
        <f t="shared" si="1"/>
        <v>25</v>
      </c>
      <c r="B34" s="17" t="s">
        <v>74</v>
      </c>
      <c r="C34" s="17" t="s">
        <v>70</v>
      </c>
      <c r="D34" s="12">
        <f t="shared" si="0"/>
        <v>240</v>
      </c>
      <c r="E34" s="11" t="s">
        <v>23</v>
      </c>
      <c r="F34" s="18" t="s">
        <v>75</v>
      </c>
      <c r="G34" s="1" t="s">
        <v>62</v>
      </c>
    </row>
    <row r="35" ht="26.4" spans="1:7">
      <c r="A35" s="11">
        <f t="shared" si="1"/>
        <v>26</v>
      </c>
      <c r="B35" s="17" t="s">
        <v>76</v>
      </c>
      <c r="C35" s="17" t="s">
        <v>70</v>
      </c>
      <c r="D35" s="12">
        <f t="shared" si="0"/>
        <v>60</v>
      </c>
      <c r="E35" s="11" t="s">
        <v>12</v>
      </c>
      <c r="F35" s="18" t="s">
        <v>77</v>
      </c>
      <c r="G35" s="1" t="s">
        <v>62</v>
      </c>
    </row>
    <row r="36" ht="39.6" spans="1:7">
      <c r="A36" s="11">
        <f t="shared" si="1"/>
        <v>27</v>
      </c>
      <c r="B36" s="17" t="s">
        <v>78</v>
      </c>
      <c r="C36" s="17" t="s">
        <v>70</v>
      </c>
      <c r="D36" s="12">
        <f t="shared" si="0"/>
        <v>60</v>
      </c>
      <c r="E36" s="11" t="s">
        <v>12</v>
      </c>
      <c r="F36" s="18" t="s">
        <v>79</v>
      </c>
      <c r="G36" s="1" t="s">
        <v>80</v>
      </c>
    </row>
    <row r="37" ht="39.6" spans="1:7">
      <c r="A37" s="11">
        <f t="shared" si="1"/>
        <v>28</v>
      </c>
      <c r="B37" s="17" t="s">
        <v>81</v>
      </c>
      <c r="C37" s="17" t="s">
        <v>70</v>
      </c>
      <c r="D37" s="12">
        <f t="shared" si="0"/>
        <v>120</v>
      </c>
      <c r="E37" s="11" t="s">
        <v>19</v>
      </c>
      <c r="F37" s="18" t="s">
        <v>82</v>
      </c>
      <c r="G37" s="1" t="s">
        <v>62</v>
      </c>
    </row>
    <row r="38" spans="1:7">
      <c r="A38" s="11">
        <f t="shared" si="1"/>
        <v>29</v>
      </c>
      <c r="B38" s="17" t="s">
        <v>83</v>
      </c>
      <c r="C38" s="17" t="s">
        <v>70</v>
      </c>
      <c r="D38" s="12">
        <f t="shared" si="0"/>
        <v>120</v>
      </c>
      <c r="E38" s="11" t="s">
        <v>19</v>
      </c>
      <c r="F38" s="18" t="s">
        <v>84</v>
      </c>
      <c r="G38" s="1" t="s">
        <v>62</v>
      </c>
    </row>
    <row r="39" ht="92.4" spans="1:7">
      <c r="A39" s="11">
        <f t="shared" si="1"/>
        <v>30</v>
      </c>
      <c r="B39" s="17" t="s">
        <v>85</v>
      </c>
      <c r="C39" s="17" t="s">
        <v>86</v>
      </c>
      <c r="D39" s="12">
        <f t="shared" si="0"/>
        <v>120</v>
      </c>
      <c r="E39" s="11" t="s">
        <v>19</v>
      </c>
      <c r="F39" s="18" t="s">
        <v>87</v>
      </c>
      <c r="G39" s="1" t="s">
        <v>62</v>
      </c>
    </row>
    <row r="40" ht="52.8" spans="1:7">
      <c r="A40" s="11">
        <f t="shared" si="1"/>
        <v>31</v>
      </c>
      <c r="B40" s="17" t="s">
        <v>88</v>
      </c>
      <c r="C40" s="17" t="s">
        <v>86</v>
      </c>
      <c r="D40" s="12">
        <f t="shared" si="0"/>
        <v>240</v>
      </c>
      <c r="E40" s="11" t="s">
        <v>23</v>
      </c>
      <c r="F40" s="18" t="s">
        <v>89</v>
      </c>
      <c r="G40" s="1" t="s">
        <v>80</v>
      </c>
    </row>
    <row r="41" ht="39.6" spans="1:7">
      <c r="A41" s="11">
        <f t="shared" si="1"/>
        <v>32</v>
      </c>
      <c r="B41" s="17" t="s">
        <v>90</v>
      </c>
      <c r="C41" s="17" t="s">
        <v>86</v>
      </c>
      <c r="D41" s="12">
        <f t="shared" si="0"/>
        <v>120</v>
      </c>
      <c r="E41" s="11" t="s">
        <v>19</v>
      </c>
      <c r="F41" s="18" t="s">
        <v>91</v>
      </c>
      <c r="G41" s="1" t="s">
        <v>80</v>
      </c>
    </row>
    <row r="42" ht="92.4" spans="1:7">
      <c r="A42" s="11">
        <f t="shared" si="1"/>
        <v>33</v>
      </c>
      <c r="B42" s="17" t="s">
        <v>92</v>
      </c>
      <c r="C42" s="17" t="s">
        <v>86</v>
      </c>
      <c r="D42" s="12">
        <f t="shared" si="0"/>
        <v>120</v>
      </c>
      <c r="E42" s="11" t="s">
        <v>19</v>
      </c>
      <c r="F42" s="18" t="s">
        <v>93</v>
      </c>
      <c r="G42" s="1" t="s">
        <v>80</v>
      </c>
    </row>
    <row r="43" spans="1:7">
      <c r="A43" s="11">
        <f t="shared" si="1"/>
        <v>34</v>
      </c>
      <c r="B43" s="17" t="s">
        <v>94</v>
      </c>
      <c r="C43" s="17" t="s">
        <v>86</v>
      </c>
      <c r="D43" s="12">
        <f t="shared" si="0"/>
        <v>120</v>
      </c>
      <c r="E43" s="11" t="s">
        <v>19</v>
      </c>
      <c r="F43" s="18" t="s">
        <v>95</v>
      </c>
      <c r="G43" s="1" t="s">
        <v>80</v>
      </c>
    </row>
    <row r="44" ht="118.8" spans="1:7">
      <c r="A44" s="11">
        <f t="shared" si="1"/>
        <v>35</v>
      </c>
      <c r="B44" s="17" t="s">
        <v>96</v>
      </c>
      <c r="C44" s="17" t="s">
        <v>97</v>
      </c>
      <c r="D44" s="12">
        <f t="shared" si="0"/>
        <v>120</v>
      </c>
      <c r="E44" s="11" t="s">
        <v>19</v>
      </c>
      <c r="F44" s="18" t="s">
        <v>98</v>
      </c>
      <c r="G44" s="1" t="s">
        <v>80</v>
      </c>
    </row>
    <row r="45" ht="105.6" spans="1:7">
      <c r="A45" s="11">
        <f t="shared" si="1"/>
        <v>36</v>
      </c>
      <c r="B45" s="17" t="s">
        <v>99</v>
      </c>
      <c r="C45" s="17" t="s">
        <v>97</v>
      </c>
      <c r="D45" s="12">
        <f t="shared" si="0"/>
        <v>120</v>
      </c>
      <c r="E45" s="11" t="s">
        <v>19</v>
      </c>
      <c r="F45" s="18" t="s">
        <v>100</v>
      </c>
      <c r="G45" s="1" t="s">
        <v>80</v>
      </c>
    </row>
    <row r="46" ht="92.4" spans="1:7">
      <c r="A46" s="11">
        <f t="shared" si="1"/>
        <v>37</v>
      </c>
      <c r="B46" s="17" t="s">
        <v>101</v>
      </c>
      <c r="C46" s="17" t="s">
        <v>102</v>
      </c>
      <c r="D46" s="12">
        <f t="shared" si="0"/>
        <v>60</v>
      </c>
      <c r="E46" s="11" t="s">
        <v>12</v>
      </c>
      <c r="F46" s="18" t="s">
        <v>103</v>
      </c>
      <c r="G46" s="1" t="s">
        <v>80</v>
      </c>
    </row>
    <row r="47" ht="52.8" spans="1:7">
      <c r="A47" s="11">
        <f t="shared" si="1"/>
        <v>38</v>
      </c>
      <c r="B47" s="17" t="s">
        <v>104</v>
      </c>
      <c r="C47" s="17" t="s">
        <v>102</v>
      </c>
      <c r="D47" s="12">
        <f t="shared" si="0"/>
        <v>60</v>
      </c>
      <c r="E47" s="11" t="s">
        <v>12</v>
      </c>
      <c r="F47" s="18" t="s">
        <v>105</v>
      </c>
      <c r="G47" s="1" t="s">
        <v>80</v>
      </c>
    </row>
    <row r="48" ht="79.2" spans="1:7">
      <c r="A48" s="11">
        <f t="shared" si="1"/>
        <v>39</v>
      </c>
      <c r="B48" s="17" t="s">
        <v>106</v>
      </c>
      <c r="C48" s="17" t="s">
        <v>102</v>
      </c>
      <c r="D48" s="12">
        <f t="shared" si="0"/>
        <v>60</v>
      </c>
      <c r="E48" s="11" t="s">
        <v>12</v>
      </c>
      <c r="F48" s="18" t="s">
        <v>107</v>
      </c>
      <c r="G48" s="1" t="s">
        <v>80</v>
      </c>
    </row>
    <row r="49" ht="26.4" spans="1:7">
      <c r="A49" s="11">
        <f t="shared" si="1"/>
        <v>40</v>
      </c>
      <c r="B49" s="17" t="s">
        <v>108</v>
      </c>
      <c r="C49" s="17" t="s">
        <v>102</v>
      </c>
      <c r="D49" s="12">
        <f t="shared" si="0"/>
        <v>60</v>
      </c>
      <c r="E49" s="11" t="s">
        <v>12</v>
      </c>
      <c r="F49" s="18" t="s">
        <v>109</v>
      </c>
      <c r="G49" s="1" t="s">
        <v>80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2023-05-15T07:37:45Z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