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thi\Downloads\"/>
    </mc:Choice>
  </mc:AlternateContent>
  <xr:revisionPtr revIDLastSave="0" documentId="13_ncr:1_{3D64F289-E457-41F2-83AC-36BA7C7E32AA}"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0"/>
</workbook>
</file>

<file path=xl/sharedStrings.xml><?xml version="1.0" encoding="utf-8"?>
<sst xmlns="http://schemas.openxmlformats.org/spreadsheetml/2006/main" count="470" uniqueCount="317">
  <si>
    <t>qa_id</t>
  </si>
  <si>
    <t>section</t>
  </si>
  <si>
    <t>question</t>
  </si>
  <si>
    <t>answer</t>
  </si>
  <si>
    <t>readability(grammarly correct and clear language. worst 1 to 5)</t>
  </si>
  <si>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</si>
  <si>
    <t>what was the young man thinking about ?</t>
  </si>
  <si>
    <t>his mother and how poor they were .</t>
  </si>
  <si>
    <t>who was the fisherman that drowned at sea ?</t>
  </si>
  <si>
    <t>his father .</t>
  </si>
  <si>
    <t>what did the man want to buy from the young man ?</t>
  </si>
  <si>
    <t>horse .</t>
  </si>
  <si>
    <t>what did the young man want in return for selling his horse ?</t>
  </si>
  <si>
    <t>his gun, his dog, and his falcon .</t>
  </si>
  <si>
    <t>what was the profession of the father of val?</t>
  </si>
  <si>
    <t>fisherman.</t>
  </si>
  <si>
    <t>where did the story of val take place?</t>
  </si>
  <si>
    <t>erin.</t>
  </si>
  <si>
    <t>what was the young man thinking about when he was thinking about his father?</t>
  </si>
  <si>
    <t>his mother.</t>
  </si>
  <si>
    <t>who was drowned at sea?</t>
  </si>
  <si>
    <t>a fisherman.</t>
  </si>
  <si>
    <t>what was the cart-horse by?</t>
  </si>
  <si>
    <t>the bridle.</t>
  </si>
  <si>
    <t>who was out walking one day in erin?</t>
  </si>
  <si>
    <t>a young man.</t>
  </si>
  <si>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</si>
  <si>
    <t>how did the young man's mother feel after he sold the horse ?</t>
  </si>
  <si>
    <t>very angry .</t>
  </si>
  <si>
    <t>why was the young man's mother angry at her son ?</t>
  </si>
  <si>
    <t>he sold her property .</t>
  </si>
  <si>
    <t>where did the young man go after he left his home ?</t>
  </si>
  <si>
    <t>a farm-house .</t>
  </si>
  <si>
    <t>what did the young man do after his mother got angry at him ?</t>
  </si>
  <si>
    <t>rose softly, and left the house carrying the gun with him .</t>
  </si>
  <si>
    <t>what did the farmer and his wife do after the young man knocked on their door ?</t>
  </si>
  <si>
    <t>begged him to come in, and share their breakfast .</t>
  </si>
  <si>
    <t>what did val's mother give him to sell his property?</t>
  </si>
  <si>
    <t>a stick.</t>
  </si>
  <si>
    <t>what did val take with him when he went home?</t>
  </si>
  <si>
    <t>horse.</t>
  </si>
  <si>
    <t>what did val's mother do to show him to sell his property?</t>
  </si>
  <si>
    <t>beathim with a stick.</t>
  </si>
  <si>
    <t>where did ian go to get breakfast?</t>
  </si>
  <si>
    <t>a farm-house.</t>
  </si>
  <si>
    <t>what did the man give his son?</t>
  </si>
  <si>
    <t>the falcon.</t>
  </si>
  <si>
    <t>who took the gun and dog?</t>
  </si>
  <si>
    <t>the man.</t>
  </si>
  <si>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</si>
  <si>
    <t>why was the farmer glad to see the young man carrying a gun ?</t>
  </si>
  <si>
    <t>he needed help catching a deer .</t>
  </si>
  <si>
    <t>why couldn't the young man shoot the deer ?</t>
  </si>
  <si>
    <t>he saw a woman with black hair standing in his way .</t>
  </si>
  <si>
    <t>what happened after the young man saw a woman with long black hair standing there ?</t>
  </si>
  <si>
    <t>his gun almost dropped from his hand in surprise, but as he looked, there was the deer eating the corn again .</t>
  </si>
  <si>
    <t>what did the farmer put the gun in?</t>
  </si>
  <si>
    <t>acorner.</t>
  </si>
  <si>
    <t>what did the farmer say the deer ate every evening?</t>
  </si>
  <si>
    <t>corn.</t>
  </si>
  <si>
    <t>what was the hair of the woman that stood in front of the young man's gun?</t>
  </si>
  <si>
    <t>longblack hair.</t>
  </si>
  <si>
    <t>why couldn't the farmer catch his deer?</t>
  </si>
  <si>
    <t>a deer comes every evening to eat my corn.</t>
  </si>
  <si>
    <t>what did the farmer give to the youth?</t>
  </si>
  <si>
    <t>a gun.</t>
  </si>
  <si>
    <t>what did the farmer see every evening?</t>
  </si>
  <si>
    <t>a deer.</t>
  </si>
  <si>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</si>
  <si>
    <t>where did the young man chase the deer to ?</t>
  </si>
  <si>
    <t>a cottage .</t>
  </si>
  <si>
    <t>what did the deer do after it was chased to the cottage ?</t>
  </si>
  <si>
    <t>sprang on the roof, and lay down where none could see her .</t>
  </si>
  <si>
    <t>what was the fisher's son's name ?</t>
  </si>
  <si>
    <t>ian .</t>
  </si>
  <si>
    <t>how did the robbers feel after they realized someone had been eating their dinner ?</t>
  </si>
  <si>
    <t>angry .</t>
  </si>
  <si>
    <t>who did ian see after he looked into the room ?</t>
  </si>
  <si>
    <t>four and twenty of them, all big, cross-looking men .</t>
  </si>
  <si>
    <t>what was the cottage that wasthatched with?</t>
  </si>
  <si>
    <t>heather.</t>
  </si>
  <si>
    <t>what animal sprang on the roof and lay down where none could see her?</t>
  </si>
  <si>
    <t>deer.</t>
  </si>
  <si>
    <t>how many men did the fisher's son count?</t>
  </si>
  <si>
    <t>four.</t>
  </si>
  <si>
    <t>where did the deer and fisher's son stop?</t>
  </si>
  <si>
    <t>a cottage.</t>
  </si>
  <si>
    <t>where did ian hide himself?</t>
  </si>
  <si>
    <t>a great cask.</t>
  </si>
  <si>
    <t>what happened after the deer bound ian?</t>
  </si>
  <si>
    <t>the deer sprang.</t>
  </si>
  <si>
    <t>once upon a time there were two neighbors: one of them rich and theother poor. they owned a great meadow in common, which they weresupposed to mow together and then divide the hay .</t>
  </si>
  <si>
    <t>what were the rich and poor neighbor supposed to do ?</t>
  </si>
  <si>
    <t>mow together and then divide the hay .</t>
  </si>
  <si>
    <t>how many neighbors did the val have?</t>
  </si>
  <si>
    <t>two.</t>
  </si>
  <si>
    <t>what did the neighbors have in common?</t>
  </si>
  <si>
    <t>a great meadow.</t>
  </si>
  <si>
    <t>who are the two neighbors in val?</t>
  </si>
  <si>
    <t>rich and theother poor.</t>
  </si>
  <si>
    <t>what did the two neighbors own in common?</t>
  </si>
  <si>
    <t>who owned a great meadow in common?</t>
  </si>
  <si>
    <t>two neighbors.</t>
  </si>
  <si>
    <t>what did the neighbors divide?</t>
  </si>
  <si>
    <t>the hay.</t>
  </si>
  <si>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</si>
  <si>
    <t>why did the rich neighbor make the poor neighbor come to an agreement with him ?</t>
  </si>
  <si>
    <t>the rich neighbor wanted the meadow from himself alone .</t>
  </si>
  <si>
    <t>what did the rich and poor neighbor agree upon ?</t>
  </si>
  <si>
    <t>whichever one of them moved the largest stretch of the meadowland in a single day should receive the entire meadow .</t>
  </si>
  <si>
    <t>who wanted the meadow for themselves alone?</t>
  </si>
  <si>
    <t>the rich neighbor.</t>
  </si>
  <si>
    <t>what did the rich neighbor tell the poor one that if he mowed the largest stretch?</t>
  </si>
  <si>
    <t>theentire meadow.</t>
  </si>
  <si>
    <t>which neighbor wanted the meadow for himself alone?</t>
  </si>
  <si>
    <t>rich.</t>
  </si>
  <si>
    <t>who wanted the meadow for himself alone?</t>
  </si>
  <si>
    <t>where did the rich neighbor want to keep?</t>
  </si>
  <si>
    <t>the meadowland.</t>
  </si>
  <si>
    <t>what did the rich neighbor want for himself alone?</t>
  </si>
  <si>
    <t>the meadow.</t>
  </si>
  <si>
    <t>now the rich neighbor got together as many mowers as ever he could;but the poor one could not hire a single man. at last he despairedaltogether and wept, because he did not know how he could manage toget so much as a bit of hay for the cow .</t>
  </si>
  <si>
    <t>how did the poor neighbor feel about the agreement ?</t>
  </si>
  <si>
    <t>despaired .</t>
  </si>
  <si>
    <t>why did the poor neighbor weep ?</t>
  </si>
  <si>
    <t>he could not hire a single man .</t>
  </si>
  <si>
    <t>what did the poor neighbor do when he couldn't get enough hay for his cow?</t>
  </si>
  <si>
    <t>wept.</t>
  </si>
  <si>
    <t>who got together as many mowers as they could?</t>
  </si>
  <si>
    <t>rich neighbor.</t>
  </si>
  <si>
    <t>who did the poor neighbor hire to mow the lawn?</t>
  </si>
  <si>
    <t>a single man.</t>
  </si>
  <si>
    <t>who got together as many mowers?</t>
  </si>
  <si>
    <t>who could the neighbor not hire?</t>
  </si>
  <si>
    <t>what did the neighbor need to get hay for?</t>
  </si>
  <si>
    <t>the cow.</t>
  </si>
  <si>
    <t>then it was that a large man stepped up to him and said: "do notgrieve so. i can tell you what you ought to do. when the mowingbegins, just call out 'old hopgiant!' three times in succession, andyou'll not be at a loss, as you shall see for yourself." and with thathe disappeared .</t>
  </si>
  <si>
    <t>who stepped up to the poor neighbor ?</t>
  </si>
  <si>
    <t>a large man .</t>
  </si>
  <si>
    <t>what did the poor neighbor need to call out when the mowing began ?</t>
  </si>
  <si>
    <t>old hopgiant' three times in succession .</t>
  </si>
  <si>
    <t>how many times did val say old hopgiant?</t>
  </si>
  <si>
    <t>three.</t>
  </si>
  <si>
    <t>what did val say when the mowing began?</t>
  </si>
  <si>
    <t>old hopgiant.</t>
  </si>
  <si>
    <t>who said do notrieve so i can tell you what you ought to do?</t>
  </si>
  <si>
    <t>large man.</t>
  </si>
  <si>
    <t>what happened after the man was upset?</t>
  </si>
  <si>
    <t>a large man stepped to him.</t>
  </si>
  <si>
    <t>who stepped up to the poor man?</t>
  </si>
  <si>
    <t>a large man.</t>
  </si>
  <si>
    <t>what will happen when the large man tells daniel to call out 'old hopgiant?</t>
  </si>
  <si>
    <t>the mowingbegins.</t>
  </si>
  <si>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</si>
  <si>
    <t>how many daughters did the poor woman have ?</t>
  </si>
  <si>
    <t>three daughters .</t>
  </si>
  <si>
    <t>what did the eldest daughter have from her mother ?</t>
  </si>
  <si>
    <t>the whole .</t>
  </si>
  <si>
    <t>what happened when the mother didn't give her her curse ?</t>
  </si>
  <si>
    <t>she didn't give her her blessing .</t>
  </si>
  <si>
    <t>why did the eldest daughter not give the old woman food ?</t>
  </si>
  <si>
    <t>it's all too little for herself .</t>
  </si>
  <si>
    <t>who approached the eldest daughter while she was eating ?</t>
  </si>
  <si>
    <t>a poor woman .</t>
  </si>
  <si>
    <t>how did the old woman feel when the eldest daughter did not give her food ?</t>
  </si>
  <si>
    <t>sorrowful .</t>
  </si>
  <si>
    <t>where did the eldest daughter get lodging ?</t>
  </si>
  <si>
    <t>at a farmer's .</t>
  </si>
  <si>
    <t>what did the woman of the house say she'd give the eldest daughter ?</t>
  </si>
  <si>
    <t>a spadeful of gold and a shovelful of silver .</t>
  </si>
  <si>
    <t>what did the eldest daughter do when the family were in their bed ?</t>
  </si>
  <si>
    <t>casted an eye from time to time on the corpse that was lying under the table .</t>
  </si>
  <si>
    <t>what happened after the dead man struck the eldest daughter with a switch ?</t>
  </si>
  <si>
    <t>she became a grey flag .</t>
  </si>
  <si>
    <t>what kind of person was the eldest daughter ?</t>
  </si>
  <si>
    <t>selfish .</t>
  </si>
  <si>
    <t>how will the eldest daughter feel when the dead man addresses her ?</t>
  </si>
  <si>
    <t>scared .</t>
  </si>
  <si>
    <t>why did the eldest daughter give the dead man no answer ?</t>
  </si>
  <si>
    <t>she was surprised .</t>
  </si>
  <si>
    <t>how many daughters did a poor woman have?</t>
  </si>
  <si>
    <t>three daughters.</t>
  </si>
  <si>
    <t>how many daughters did the poor woman have?</t>
  </si>
  <si>
    <t>where did the poor woman get lodging at night?</t>
  </si>
  <si>
    <t>a farmer's.</t>
  </si>
  <si>
    <t>who did the youngest daughter stay with at nightfall?</t>
  </si>
  <si>
    <t>a farmer.</t>
  </si>
  <si>
    <t>what happened after the dead man stood before her?</t>
  </si>
  <si>
    <t>she gave him no answer.</t>
  </si>
  <si>
    <t>where did the woman of the house live?</t>
  </si>
  <si>
    <t>the house.</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</si>
  <si>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</si>
  <si>
    <t>what happened when the second daughter went to seek her fortune ?</t>
  </si>
  <si>
    <t>she didn't care for her mother's blessing no more nor her sister, and the very same thing happened to her .</t>
  </si>
  <si>
    <t>who went off in the search of the other two ?</t>
  </si>
  <si>
    <t>the youngest .</t>
  </si>
  <si>
    <t>what did the youngest take care to carry ?</t>
  </si>
  <si>
    <t>her mother's blessing .</t>
  </si>
  <si>
    <t>what did the youngest do when the poor woman on the road asked for food ?</t>
  </si>
  <si>
    <t>she shared her dinner .</t>
  </si>
  <si>
    <t>how did the youngest amuse herself ?</t>
  </si>
  <si>
    <t>with some apples and nuts the mistress had given her .</t>
  </si>
  <si>
    <t>why did the youngest pity the man under the table ?</t>
  </si>
  <si>
    <t>he was so handsome .</t>
  </si>
  <si>
    <t>what did val give to the dead man?</t>
  </si>
  <si>
    <t>apples and nuts.</t>
  </si>
  <si>
    <t>what was left on the side of val's sister?</t>
  </si>
  <si>
    <t>a grey flag.</t>
  </si>
  <si>
    <t>how long did it take for val to get her fortune?</t>
  </si>
  <si>
    <t>about a week.</t>
  </si>
  <si>
    <t>what did the youngest daughter do with the poor woman on her road?</t>
  </si>
  <si>
    <t>she shared her dinner.</t>
  </si>
  <si>
    <t>what did the man under the table look like?</t>
  </si>
  <si>
    <t>a corpse.</t>
  </si>
  <si>
    <t>what happened because the youngest daughter agreed to mind over her mother's corpse?</t>
  </si>
  <si>
    <t>she got lodging in the same place as the others.</t>
  </si>
  <si>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</si>
  <si>
    <t>why was the youngest not alone ?</t>
  </si>
  <si>
    <t>she sat up by the fire, with the dog and cat .</t>
  </si>
  <si>
    <t>what did val say when he woke up?</t>
  </si>
  <si>
    <t>all alone, fair maid.</t>
  </si>
  <si>
    <t>what did val say he's all alone with?</t>
  </si>
  <si>
    <t>apples.</t>
  </si>
  <si>
    <t>who said i am all alone in the forest?</t>
  </si>
  <si>
    <t>fair maid.</t>
  </si>
  <si>
    <t>who was the maid's cat?</t>
  </si>
  <si>
    <t>pussy.</t>
  </si>
  <si>
    <t>who did the poor man have with him?</t>
  </si>
  <si>
    <t>little dog douse.</t>
  </si>
  <si>
    <t>where did the maiden have to go?</t>
  </si>
  <si>
    <t>the cave.</t>
  </si>
  <si>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</si>
  <si>
    <t>where did the dead man and the youngest go after they sprang through the window ?</t>
  </si>
  <si>
    <t>green hills .</t>
  </si>
  <si>
    <t>what happened after the dead man and the girl spoke to the green hills ?</t>
  </si>
  <si>
    <t>they opened, and the man and woman passed through, and there they were on the edge of a bog .</t>
  </si>
  <si>
    <t>who passed through the green hills ?</t>
  </si>
  <si>
    <t>a man and a woman .</t>
  </si>
  <si>
    <t>who appeared to the youngest ?</t>
  </si>
  <si>
    <t>the old beggar .</t>
  </si>
  <si>
    <t>how did the dead man get across ?</t>
  </si>
  <si>
    <t>he trod lightly over the shaky bits of moss and sod .</t>
  </si>
  <si>
    <t>where was the burning wood ?</t>
  </si>
  <si>
    <t>at the edge of the bog .</t>
  </si>
  <si>
    <t>what happened after the old beggar touch the youngest's toes with a stick ?</t>
  </si>
  <si>
    <t>the soles spread a foot on each side .</t>
  </si>
  <si>
    <t>what did val say open the window and let the light of the green hills through?</t>
  </si>
  <si>
    <t>green hills.</t>
  </si>
  <si>
    <t>what was at the edge of the bog?</t>
  </si>
  <si>
    <t>burningwood.</t>
  </si>
  <si>
    <t>who appeared to val while she was thinking of how she'd get across?</t>
  </si>
  <si>
    <t>the old beggar.</t>
  </si>
  <si>
    <t>what happened after the girl got over to where there was a burning wood?</t>
  </si>
  <si>
    <t>the good fairy flung a damp , thick cloak over her.</t>
  </si>
  <si>
    <t>where did the girl and old beggar go to after they got into a room?</t>
  </si>
  <si>
    <t>marsh.</t>
  </si>
  <si>
    <t>who appeared to the girl?</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</si>
  <si>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</si>
  <si>
    <t>where did old dschang live ?</t>
  </si>
  <si>
    <t>in the country, near yangdschou .</t>
  </si>
  <si>
    <t>who held an official position in yangdschou ?</t>
  </si>
  <si>
    <t>sir we .</t>
  </si>
  <si>
    <t>what did sir we do when it was time for his daughter to marry ?</t>
  </si>
  <si>
    <t>sent for a match-maker and commissioned her to find a suitable husband .</t>
  </si>
  <si>
    <t>who was the neighbor of old dschang?</t>
  </si>
  <si>
    <t>sir we.</t>
  </si>
  <si>
    <t>what was the name of the man who served as the matchmaker?</t>
  </si>
  <si>
    <t>old dschang.</t>
  </si>
  <si>
    <t>who did the old dschang hire to help him find a suitable husband?</t>
  </si>
  <si>
    <t>match-maker.</t>
  </si>
  <si>
    <t>who did sir we send to find a suitable husband?</t>
  </si>
  <si>
    <t>a match-maker.</t>
  </si>
  <si>
    <t>where did sir we live?</t>
  </si>
  <si>
    <t>yangdschou.</t>
  </si>
  <si>
    <t>who did sir we send for to find a suitable husband?</t>
  </si>
  <si>
    <t>the match-maker.</t>
  </si>
  <si>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</si>
  <si>
    <t>what will old dschang do because the old match-maker scolded him ?</t>
  </si>
  <si>
    <t>invite her to dinner again and give her money .</t>
  </si>
  <si>
    <t>who said i must resign myself to my fate?</t>
  </si>
  <si>
    <t>who said you do not know what you wish?</t>
  </si>
  <si>
    <t>the old match-maker.</t>
  </si>
  <si>
    <t>what did the old matchmaker give val?</t>
  </si>
  <si>
    <t>money.</t>
  </si>
  <si>
    <t>who did the match-maker think dschang should marry?</t>
  </si>
  <si>
    <t>a gentleman's beautiful daughter.</t>
  </si>
  <si>
    <t>what did dschang have?</t>
  </si>
  <si>
    <t>money burn.</t>
  </si>
  <si>
    <t>who did dschang invite to dinner again?</t>
  </si>
  <si>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</si>
  <si>
    <t>how will sir we feel when the match-maker recommends old dschang to marry his daughter ?</t>
  </si>
  <si>
    <t>who did val mention the matchmaker to?</t>
  </si>
  <si>
    <t>who took val's money?</t>
  </si>
  <si>
    <t>what did the old matchmaker look at val when she mentioned him?</t>
  </si>
  <si>
    <t>angry.</t>
  </si>
  <si>
    <t>who took the husband's money?</t>
  </si>
  <si>
    <t>what did the old man ask for from his daughter?</t>
  </si>
  <si>
    <t>two white jade-stones.</t>
  </si>
  <si>
    <t>what happened after the old man told his wife about her match-maker?</t>
  </si>
  <si>
    <t>he grew angry.</t>
  </si>
  <si>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</si>
  <si>
    <t>how did sir we's wife feel when old dschang brought the exact quantity of gold and jewels ?</t>
  </si>
  <si>
    <t>sad .</t>
  </si>
  <si>
    <t>what happened after old dschang married sir we's daughter ?</t>
  </si>
  <si>
    <t>old dschang did not give up his work as a gardener .</t>
  </si>
  <si>
    <t>what did sir we's daughter do after she married old dschang ?</t>
  </si>
  <si>
    <t>fetch water and built the kitchen fire herself .</t>
  </si>
  <si>
    <t>who did the matchmaker go to to deliver the message?</t>
  </si>
  <si>
    <t>what did the matchmaker bring to sir we's house?</t>
  </si>
  <si>
    <t>gold and jewels.</t>
  </si>
  <si>
    <t>who did the matchmaker marry?</t>
  </si>
  <si>
    <t>who was very frightened when she heard of the gold and jewels?</t>
  </si>
  <si>
    <t>his wife.</t>
  </si>
  <si>
    <t>what did sir we's daughter marry to?</t>
  </si>
  <si>
    <t>a gardener.</t>
  </si>
  <si>
    <t>what did sir we's daughter do after the wedding?</t>
  </si>
  <si>
    <t>he spaded the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</si>
</sst>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0" fillId="0" borderId="0" xfId="0" applyAlignment="1">
      <alignment horizontal="left"/>
    </xf>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6"/>
  <sheetViews>
    <sheetView tabSelected="1" topLeftCell="B154" workbookViewId="0">
      <selection activeCell="E161" sqref="E161"/>
    </sheetView>
  </sheetViews>
  <sheetFormatPr baseColWidth="10" defaultColWidth="8.88671875" defaultRowHeight="14.4" x14ac:dyDescent="0.3"/>
  <cols>
    <col min="1" max="1" width="8.88671875" style="2"/>
    <col min="2" max="2" width="123.88671875" style="4" customWidth="1"/>
    <col min="3" max="3" width="28.109375" style="4" customWidth="1"/>
    <col min="4" max="4" width="38.44140625" style="4" customWidth="1"/>
    <col min="5" max="5" width="42" style="2" customWidth="1"/>
    <col min="6" max="16384" width="8.88671875" style="2"/>
  </cols>
  <sheetData>
    <row r="1" spans="1:5" x14ac:dyDescent="0.3">
      <c r="A1" s="1" t="s">
        <v>0</v>
      </c>
      <c r="B1" s="3" t="s">
        <v>1</v>
      </c>
      <c r="C1" s="3" t="s">
        <v>2</v>
      </c>
      <c r="D1" s="3" t="s">
        <v>3</v>
      </c>
      <c r="E1" s="1" t="s">
        <v>4</v>
      </c>
    </row>
    <row r="2" spans="1:5" ht="72" x14ac:dyDescent="0.3">
      <c r="A2" s="2">
        <v>305</v>
      </c>
      <c r="B2" s="4" t="s">
        <v>5</v>
      </c>
      <c r="C2" s="4" t="s">
        <v>6</v>
      </c>
      <c r="D2" s="4" t="s">
        <v>7</v>
      </c>
      <c r="E2" s="2">
        <v>4</v>
      </c>
    </row>
    <row r="3" spans="1:5" ht="72" x14ac:dyDescent="0.3">
      <c r="A3" s="2">
        <v>306</v>
      </c>
      <c r="B3" s="4" t="s">
        <v>5</v>
      </c>
      <c r="C3" s="4" t="s">
        <v>8</v>
      </c>
      <c r="D3" s="4" t="s">
        <v>9</v>
      </c>
      <c r="E3" s="2">
        <v>4</v>
      </c>
    </row>
    <row r="4" spans="1:5" ht="72" x14ac:dyDescent="0.3">
      <c r="A4" s="2">
        <v>307</v>
      </c>
      <c r="B4" s="4" t="s">
        <v>5</v>
      </c>
      <c r="C4" s="4" t="s">
        <v>10</v>
      </c>
      <c r="D4" s="4" t="s">
        <v>11</v>
      </c>
      <c r="E4" s="2">
        <v>3</v>
      </c>
    </row>
    <row r="5" spans="1:5" ht="72" x14ac:dyDescent="0.3">
      <c r="A5" s="2">
        <v>308</v>
      </c>
      <c r="B5" s="4" t="s">
        <v>5</v>
      </c>
      <c r="C5" s="4" t="s">
        <v>12</v>
      </c>
      <c r="D5" s="4" t="s">
        <v>13</v>
      </c>
      <c r="E5" s="2">
        <v>2</v>
      </c>
    </row>
    <row r="6" spans="1:5" ht="72" x14ac:dyDescent="0.3">
      <c r="A6" s="2">
        <v>309</v>
      </c>
      <c r="B6" s="4" t="s">
        <v>5</v>
      </c>
      <c r="C6" s="4" t="s">
        <v>14</v>
      </c>
      <c r="D6" s="4" t="s">
        <v>15</v>
      </c>
      <c r="E6" s="2">
        <v>4</v>
      </c>
    </row>
    <row r="7" spans="1:5" ht="72" x14ac:dyDescent="0.3">
      <c r="A7" s="2">
        <v>310</v>
      </c>
      <c r="B7" s="4" t="s">
        <v>5</v>
      </c>
      <c r="C7" s="4" t="s">
        <v>16</v>
      </c>
      <c r="D7" s="4" t="s">
        <v>17</v>
      </c>
      <c r="E7" s="2">
        <v>4</v>
      </c>
    </row>
    <row r="8" spans="1:5" ht="72" x14ac:dyDescent="0.3">
      <c r="A8" s="2">
        <v>311</v>
      </c>
      <c r="B8" s="4" t="s">
        <v>5</v>
      </c>
      <c r="C8" s="4" t="s">
        <v>18</v>
      </c>
      <c r="D8" s="4" t="s">
        <v>19</v>
      </c>
      <c r="E8" s="2">
        <v>4</v>
      </c>
    </row>
    <row r="9" spans="1:5" ht="72" x14ac:dyDescent="0.3">
      <c r="A9" s="2">
        <v>312</v>
      </c>
      <c r="B9" s="4" t="s">
        <v>5</v>
      </c>
      <c r="C9" s="4" t="s">
        <v>20</v>
      </c>
      <c r="D9" s="4" t="s">
        <v>21</v>
      </c>
      <c r="E9" s="2">
        <v>5</v>
      </c>
    </row>
    <row r="10" spans="1:5" ht="72" x14ac:dyDescent="0.3">
      <c r="A10" s="2">
        <v>313</v>
      </c>
      <c r="B10" s="4" t="s">
        <v>5</v>
      </c>
      <c r="C10" s="4" t="s">
        <v>22</v>
      </c>
      <c r="D10" s="4" t="s">
        <v>23</v>
      </c>
      <c r="E10" s="2">
        <v>1</v>
      </c>
    </row>
    <row r="11" spans="1:5" ht="72" x14ac:dyDescent="0.3">
      <c r="A11" s="2">
        <v>314</v>
      </c>
      <c r="B11" s="4" t="s">
        <v>5</v>
      </c>
      <c r="C11" s="4" t="s">
        <v>24</v>
      </c>
      <c r="D11" s="4" t="s">
        <v>25</v>
      </c>
      <c r="E11" s="2">
        <v>5</v>
      </c>
    </row>
    <row r="12" spans="1:5" ht="86.4" x14ac:dyDescent="0.3">
      <c r="A12" s="2">
        <v>315</v>
      </c>
      <c r="B12" s="4" t="s">
        <v>26</v>
      </c>
      <c r="C12" s="4" t="s">
        <v>27</v>
      </c>
      <c r="D12" s="4" t="s">
        <v>28</v>
      </c>
      <c r="E12" s="2">
        <v>5</v>
      </c>
    </row>
    <row r="13" spans="1:5" ht="86.4" x14ac:dyDescent="0.3">
      <c r="A13" s="2">
        <v>316</v>
      </c>
      <c r="B13" s="4" t="s">
        <v>26</v>
      </c>
      <c r="C13" s="4" t="s">
        <v>29</v>
      </c>
      <c r="D13" s="4" t="s">
        <v>30</v>
      </c>
      <c r="E13" s="2">
        <v>4</v>
      </c>
    </row>
    <row r="14" spans="1:5" ht="86.4" x14ac:dyDescent="0.3">
      <c r="A14" s="2">
        <v>317</v>
      </c>
      <c r="B14" s="4" t="s">
        <v>26</v>
      </c>
      <c r="C14" s="4" t="s">
        <v>31</v>
      </c>
      <c r="D14" s="4" t="s">
        <v>32</v>
      </c>
      <c r="E14" s="2">
        <v>4</v>
      </c>
    </row>
    <row r="15" spans="1:5" ht="86.4" x14ac:dyDescent="0.3">
      <c r="A15" s="2">
        <v>318</v>
      </c>
      <c r="B15" s="4" t="s">
        <v>26</v>
      </c>
      <c r="C15" s="4" t="s">
        <v>33</v>
      </c>
      <c r="D15" s="4" t="s">
        <v>34</v>
      </c>
      <c r="E15" s="2">
        <v>2</v>
      </c>
    </row>
    <row r="16" spans="1:5" ht="86.4" x14ac:dyDescent="0.3">
      <c r="A16" s="2">
        <v>319</v>
      </c>
      <c r="B16" s="4" t="s">
        <v>26</v>
      </c>
      <c r="C16" s="4" t="s">
        <v>35</v>
      </c>
      <c r="D16" s="4" t="s">
        <v>36</v>
      </c>
      <c r="E16" s="2">
        <v>3</v>
      </c>
    </row>
    <row r="17" spans="1:5" ht="86.4" x14ac:dyDescent="0.3">
      <c r="A17" s="2">
        <v>320</v>
      </c>
      <c r="B17" s="4" t="s">
        <v>26</v>
      </c>
      <c r="C17" s="4" t="s">
        <v>37</v>
      </c>
      <c r="D17" s="4" t="s">
        <v>38</v>
      </c>
      <c r="E17" s="2">
        <v>1</v>
      </c>
    </row>
    <row r="18" spans="1:5" ht="86.4" x14ac:dyDescent="0.3">
      <c r="A18" s="2">
        <v>321</v>
      </c>
      <c r="B18" s="4" t="s">
        <v>26</v>
      </c>
      <c r="C18" s="4" t="s">
        <v>39</v>
      </c>
      <c r="D18" s="4" t="s">
        <v>40</v>
      </c>
      <c r="E18" s="2">
        <v>1</v>
      </c>
    </row>
    <row r="19" spans="1:5" ht="86.4" x14ac:dyDescent="0.3">
      <c r="A19" s="2">
        <v>322</v>
      </c>
      <c r="B19" s="4" t="s">
        <v>26</v>
      </c>
      <c r="C19" s="4" t="s">
        <v>41</v>
      </c>
      <c r="D19" s="4" t="s">
        <v>42</v>
      </c>
      <c r="E19" s="2">
        <v>1</v>
      </c>
    </row>
    <row r="20" spans="1:5" ht="86.4" x14ac:dyDescent="0.3">
      <c r="A20" s="2">
        <v>323</v>
      </c>
      <c r="B20" s="4" t="s">
        <v>26</v>
      </c>
      <c r="C20" s="4" t="s">
        <v>43</v>
      </c>
      <c r="D20" s="4" t="s">
        <v>44</v>
      </c>
      <c r="E20" s="2">
        <v>5</v>
      </c>
    </row>
    <row r="21" spans="1:5" ht="86.4" x14ac:dyDescent="0.3">
      <c r="A21" s="2">
        <v>324</v>
      </c>
      <c r="B21" s="4" t="s">
        <v>26</v>
      </c>
      <c r="C21" s="4" t="s">
        <v>45</v>
      </c>
      <c r="D21" s="4" t="s">
        <v>46</v>
      </c>
      <c r="E21" s="2">
        <v>1</v>
      </c>
    </row>
    <row r="22" spans="1:5" ht="86.4" x14ac:dyDescent="0.3">
      <c r="A22" s="2">
        <v>325</v>
      </c>
      <c r="B22" s="4" t="s">
        <v>26</v>
      </c>
      <c r="C22" s="4" t="s">
        <v>47</v>
      </c>
      <c r="D22" s="4" t="s">
        <v>48</v>
      </c>
      <c r="E22" s="2">
        <v>2</v>
      </c>
    </row>
    <row r="23" spans="1:5" ht="72" x14ac:dyDescent="0.3">
      <c r="A23" s="2">
        <v>326</v>
      </c>
      <c r="B23" s="4" t="s">
        <v>49</v>
      </c>
      <c r="C23" s="4" t="s">
        <v>50</v>
      </c>
      <c r="D23" s="4" t="s">
        <v>51</v>
      </c>
      <c r="E23" s="2">
        <v>5</v>
      </c>
    </row>
    <row r="24" spans="1:5" ht="72" x14ac:dyDescent="0.3">
      <c r="A24" s="2">
        <v>327</v>
      </c>
      <c r="B24" s="4" t="s">
        <v>49</v>
      </c>
      <c r="C24" s="4" t="s">
        <v>52</v>
      </c>
      <c r="D24" s="4" t="s">
        <v>53</v>
      </c>
      <c r="E24" s="2">
        <v>5</v>
      </c>
    </row>
    <row r="25" spans="1:5" ht="72" x14ac:dyDescent="0.3">
      <c r="A25" s="2">
        <v>328</v>
      </c>
      <c r="B25" s="4" t="s">
        <v>49</v>
      </c>
      <c r="C25" s="4" t="s">
        <v>54</v>
      </c>
      <c r="D25" s="4" t="s">
        <v>55</v>
      </c>
      <c r="E25" s="2">
        <v>5</v>
      </c>
    </row>
    <row r="26" spans="1:5" ht="72" x14ac:dyDescent="0.3">
      <c r="A26" s="2">
        <v>329</v>
      </c>
      <c r="B26" s="4" t="s">
        <v>49</v>
      </c>
      <c r="C26" s="4" t="s">
        <v>56</v>
      </c>
      <c r="D26" s="4" t="s">
        <v>57</v>
      </c>
      <c r="E26" s="2">
        <v>1</v>
      </c>
    </row>
    <row r="27" spans="1:5" ht="72" x14ac:dyDescent="0.3">
      <c r="A27" s="2">
        <v>330</v>
      </c>
      <c r="B27" s="4" t="s">
        <v>49</v>
      </c>
      <c r="C27" s="4" t="s">
        <v>58</v>
      </c>
      <c r="D27" s="4" t="s">
        <v>59</v>
      </c>
      <c r="E27" s="2">
        <v>5</v>
      </c>
    </row>
    <row r="28" spans="1:5" ht="72" x14ac:dyDescent="0.3">
      <c r="A28" s="2">
        <v>331</v>
      </c>
      <c r="B28" s="4" t="s">
        <v>49</v>
      </c>
      <c r="C28" s="4" t="s">
        <v>60</v>
      </c>
      <c r="D28" s="4" t="s">
        <v>61</v>
      </c>
      <c r="E28" s="2">
        <v>2</v>
      </c>
    </row>
    <row r="29" spans="1:5" ht="72" x14ac:dyDescent="0.3">
      <c r="A29" s="2">
        <v>332</v>
      </c>
      <c r="B29" s="4" t="s">
        <v>49</v>
      </c>
      <c r="C29" s="4" t="s">
        <v>62</v>
      </c>
      <c r="D29" s="4" t="s">
        <v>63</v>
      </c>
      <c r="E29" s="2">
        <v>1</v>
      </c>
    </row>
    <row r="30" spans="1:5" ht="72" x14ac:dyDescent="0.3">
      <c r="A30" s="2">
        <v>333</v>
      </c>
      <c r="B30" s="4" t="s">
        <v>49</v>
      </c>
      <c r="C30" s="4" t="s">
        <v>64</v>
      </c>
      <c r="D30" s="4" t="s">
        <v>65</v>
      </c>
      <c r="E30" s="2">
        <v>1</v>
      </c>
    </row>
    <row r="31" spans="1:5" ht="72" x14ac:dyDescent="0.3">
      <c r="A31" s="2">
        <v>334</v>
      </c>
      <c r="B31" s="4" t="s">
        <v>49</v>
      </c>
      <c r="C31" s="4" t="s">
        <v>66</v>
      </c>
      <c r="D31" s="4" t="s">
        <v>67</v>
      </c>
      <c r="E31" s="2">
        <v>5</v>
      </c>
    </row>
    <row r="32" spans="1:5" ht="86.4" x14ac:dyDescent="0.3">
      <c r="A32" s="2">
        <v>335</v>
      </c>
      <c r="B32" s="4" t="s">
        <v>68</v>
      </c>
      <c r="C32" s="4" t="s">
        <v>69</v>
      </c>
      <c r="D32" s="4" t="s">
        <v>70</v>
      </c>
      <c r="E32" s="2">
        <v>3</v>
      </c>
    </row>
    <row r="33" spans="1:5" ht="86.4" x14ac:dyDescent="0.3">
      <c r="A33" s="2">
        <v>336</v>
      </c>
      <c r="B33" s="4" t="s">
        <v>68</v>
      </c>
      <c r="C33" s="4" t="s">
        <v>71</v>
      </c>
      <c r="D33" s="4" t="s">
        <v>72</v>
      </c>
      <c r="E33" s="2">
        <v>4</v>
      </c>
    </row>
    <row r="34" spans="1:5" ht="86.4" x14ac:dyDescent="0.3">
      <c r="A34" s="2">
        <v>337</v>
      </c>
      <c r="B34" s="4" t="s">
        <v>68</v>
      </c>
      <c r="C34" s="4" t="s">
        <v>73</v>
      </c>
      <c r="D34" s="4" t="s">
        <v>74</v>
      </c>
      <c r="E34" s="2">
        <v>5</v>
      </c>
    </row>
    <row r="35" spans="1:5" ht="86.4" x14ac:dyDescent="0.3">
      <c r="A35" s="2">
        <v>338</v>
      </c>
      <c r="B35" s="4" t="s">
        <v>68</v>
      </c>
      <c r="C35" s="4" t="s">
        <v>75</v>
      </c>
      <c r="D35" s="4" t="s">
        <v>76</v>
      </c>
      <c r="E35" s="2">
        <v>5</v>
      </c>
    </row>
    <row r="36" spans="1:5" ht="86.4" x14ac:dyDescent="0.3">
      <c r="A36" s="2">
        <v>339</v>
      </c>
      <c r="B36" s="4" t="s">
        <v>68</v>
      </c>
      <c r="C36" s="4" t="s">
        <v>77</v>
      </c>
      <c r="D36" s="4" t="s">
        <v>78</v>
      </c>
      <c r="E36" s="2">
        <v>3</v>
      </c>
    </row>
    <row r="37" spans="1:5" ht="86.4" x14ac:dyDescent="0.3">
      <c r="A37" s="2">
        <v>340</v>
      </c>
      <c r="B37" s="4" t="s">
        <v>68</v>
      </c>
      <c r="C37" s="4" t="s">
        <v>79</v>
      </c>
      <c r="D37" s="4" t="s">
        <v>80</v>
      </c>
      <c r="E37" s="2">
        <v>1</v>
      </c>
    </row>
    <row r="38" spans="1:5" ht="86.4" x14ac:dyDescent="0.3">
      <c r="A38" s="2">
        <v>341</v>
      </c>
      <c r="B38" s="4" t="s">
        <v>68</v>
      </c>
      <c r="C38" s="4" t="s">
        <v>81</v>
      </c>
      <c r="D38" s="4" t="s">
        <v>82</v>
      </c>
      <c r="E38" s="2">
        <v>3</v>
      </c>
    </row>
    <row r="39" spans="1:5" ht="86.4" x14ac:dyDescent="0.3">
      <c r="A39" s="2">
        <v>342</v>
      </c>
      <c r="B39" s="4" t="s">
        <v>68</v>
      </c>
      <c r="C39" s="4" t="s">
        <v>83</v>
      </c>
      <c r="D39" s="4" t="s">
        <v>84</v>
      </c>
      <c r="E39" s="2">
        <v>2</v>
      </c>
    </row>
    <row r="40" spans="1:5" ht="86.4" x14ac:dyDescent="0.3">
      <c r="A40" s="2">
        <v>343</v>
      </c>
      <c r="B40" s="4" t="s">
        <v>68</v>
      </c>
      <c r="C40" s="4" t="s">
        <v>85</v>
      </c>
      <c r="D40" s="4" t="s">
        <v>86</v>
      </c>
      <c r="E40" s="2">
        <v>4</v>
      </c>
    </row>
    <row r="41" spans="1:5" ht="86.4" x14ac:dyDescent="0.3">
      <c r="A41" s="2">
        <v>344</v>
      </c>
      <c r="B41" s="4" t="s">
        <v>68</v>
      </c>
      <c r="C41" s="4" t="s">
        <v>87</v>
      </c>
      <c r="D41" s="4" t="s">
        <v>88</v>
      </c>
      <c r="E41" s="2">
        <v>2</v>
      </c>
    </row>
    <row r="42" spans="1:5" ht="86.4" x14ac:dyDescent="0.3">
      <c r="A42" s="2">
        <v>345</v>
      </c>
      <c r="B42" s="4" t="s">
        <v>68</v>
      </c>
      <c r="C42" s="4" t="s">
        <v>89</v>
      </c>
      <c r="D42" s="4" t="s">
        <v>90</v>
      </c>
      <c r="E42" s="2">
        <v>1</v>
      </c>
    </row>
    <row r="43" spans="1:5" ht="28.8" x14ac:dyDescent="0.3">
      <c r="A43" s="2">
        <v>566</v>
      </c>
      <c r="B43" s="4" t="s">
        <v>91</v>
      </c>
      <c r="C43" s="4" t="s">
        <v>92</v>
      </c>
      <c r="D43" s="4" t="s">
        <v>93</v>
      </c>
      <c r="E43" s="2">
        <v>5</v>
      </c>
    </row>
    <row r="44" spans="1:5" ht="28.8" x14ac:dyDescent="0.3">
      <c r="A44" s="2">
        <v>567</v>
      </c>
      <c r="B44" s="4" t="s">
        <v>91</v>
      </c>
      <c r="C44" s="4" t="s">
        <v>94</v>
      </c>
      <c r="D44" s="4" t="s">
        <v>95</v>
      </c>
      <c r="E44" s="2">
        <v>4</v>
      </c>
    </row>
    <row r="45" spans="1:5" ht="28.8" x14ac:dyDescent="0.3">
      <c r="A45" s="2">
        <v>568</v>
      </c>
      <c r="B45" s="4" t="s">
        <v>91</v>
      </c>
      <c r="C45" s="4" t="s">
        <v>96</v>
      </c>
      <c r="D45" s="4" t="s">
        <v>97</v>
      </c>
      <c r="E45" s="2">
        <v>5</v>
      </c>
    </row>
    <row r="46" spans="1:5" ht="28.8" x14ac:dyDescent="0.3">
      <c r="A46" s="2">
        <v>569</v>
      </c>
      <c r="B46" s="4" t="s">
        <v>91</v>
      </c>
      <c r="C46" s="4" t="s">
        <v>98</v>
      </c>
      <c r="D46" s="4" t="s">
        <v>99</v>
      </c>
      <c r="E46" s="2">
        <v>1</v>
      </c>
    </row>
    <row r="47" spans="1:5" ht="28.8" x14ac:dyDescent="0.3">
      <c r="A47" s="2">
        <v>570</v>
      </c>
      <c r="B47" s="4" t="s">
        <v>91</v>
      </c>
      <c r="C47" s="4" t="s">
        <v>100</v>
      </c>
      <c r="D47" s="4" t="s">
        <v>97</v>
      </c>
      <c r="E47" s="2">
        <v>5</v>
      </c>
    </row>
    <row r="48" spans="1:5" ht="28.8" x14ac:dyDescent="0.3">
      <c r="A48" s="2">
        <v>571</v>
      </c>
      <c r="B48" s="4" t="s">
        <v>91</v>
      </c>
      <c r="C48" s="4" t="s">
        <v>101</v>
      </c>
      <c r="D48" s="4" t="s">
        <v>102</v>
      </c>
      <c r="E48" s="2">
        <v>5</v>
      </c>
    </row>
    <row r="49" spans="1:5" ht="28.8" x14ac:dyDescent="0.3">
      <c r="A49" s="2">
        <v>572</v>
      </c>
      <c r="B49" s="4" t="s">
        <v>91</v>
      </c>
      <c r="C49" s="4" t="s">
        <v>103</v>
      </c>
      <c r="D49" s="4" t="s">
        <v>104</v>
      </c>
      <c r="E49" s="2">
        <v>5</v>
      </c>
    </row>
    <row r="50" spans="1:5" ht="43.2" x14ac:dyDescent="0.3">
      <c r="A50" s="2">
        <v>573</v>
      </c>
      <c r="B50" s="4" t="s">
        <v>105</v>
      </c>
      <c r="C50" s="4" t="s">
        <v>106</v>
      </c>
      <c r="D50" s="4" t="s">
        <v>107</v>
      </c>
      <c r="E50" s="2">
        <v>4</v>
      </c>
    </row>
    <row r="51" spans="1:5" ht="43.2" x14ac:dyDescent="0.3">
      <c r="A51" s="2">
        <v>574</v>
      </c>
      <c r="B51" s="4" t="s">
        <v>105</v>
      </c>
      <c r="C51" s="4" t="s">
        <v>108</v>
      </c>
      <c r="D51" s="4" t="s">
        <v>109</v>
      </c>
      <c r="E51" s="2">
        <v>5</v>
      </c>
    </row>
    <row r="52" spans="1:5" ht="43.2" x14ac:dyDescent="0.3">
      <c r="A52" s="2">
        <v>575</v>
      </c>
      <c r="B52" s="4" t="s">
        <v>105</v>
      </c>
      <c r="C52" s="4" t="s">
        <v>110</v>
      </c>
      <c r="D52" s="4" t="s">
        <v>111</v>
      </c>
      <c r="E52" s="2">
        <v>5</v>
      </c>
    </row>
    <row r="53" spans="1:5" ht="43.2" x14ac:dyDescent="0.3">
      <c r="A53" s="2">
        <v>576</v>
      </c>
      <c r="B53" s="4" t="s">
        <v>105</v>
      </c>
      <c r="C53" s="4" t="s">
        <v>112</v>
      </c>
      <c r="D53" s="4" t="s">
        <v>113</v>
      </c>
      <c r="E53" s="2">
        <v>1</v>
      </c>
    </row>
    <row r="54" spans="1:5" ht="43.2" x14ac:dyDescent="0.3">
      <c r="A54" s="2">
        <v>577</v>
      </c>
      <c r="B54" s="4" t="s">
        <v>105</v>
      </c>
      <c r="C54" s="4" t="s">
        <v>114</v>
      </c>
      <c r="D54" s="4" t="s">
        <v>115</v>
      </c>
      <c r="E54" s="2">
        <v>2</v>
      </c>
    </row>
    <row r="55" spans="1:5" ht="43.2" x14ac:dyDescent="0.3">
      <c r="A55" s="2">
        <v>578</v>
      </c>
      <c r="B55" s="4" t="s">
        <v>105</v>
      </c>
      <c r="C55" s="4" t="s">
        <v>116</v>
      </c>
      <c r="D55" s="4" t="s">
        <v>111</v>
      </c>
      <c r="E55" s="2">
        <v>5</v>
      </c>
    </row>
    <row r="56" spans="1:5" ht="43.2" x14ac:dyDescent="0.3">
      <c r="A56" s="2">
        <v>579</v>
      </c>
      <c r="B56" s="4" t="s">
        <v>105</v>
      </c>
      <c r="C56" s="4" t="s">
        <v>117</v>
      </c>
      <c r="D56" s="4" t="s">
        <v>118</v>
      </c>
      <c r="E56" s="2">
        <v>1</v>
      </c>
    </row>
    <row r="57" spans="1:5" ht="43.2" x14ac:dyDescent="0.3">
      <c r="A57" s="2">
        <v>580</v>
      </c>
      <c r="B57" s="4" t="s">
        <v>105</v>
      </c>
      <c r="C57" s="4" t="s">
        <v>119</v>
      </c>
      <c r="D57" s="4" t="s">
        <v>120</v>
      </c>
      <c r="E57" s="2">
        <v>5</v>
      </c>
    </row>
    <row r="58" spans="1:5" ht="28.8" x14ac:dyDescent="0.3">
      <c r="A58" s="2">
        <v>581</v>
      </c>
      <c r="B58" s="4" t="s">
        <v>121</v>
      </c>
      <c r="C58" s="4" t="s">
        <v>122</v>
      </c>
      <c r="D58" s="4" t="s">
        <v>123</v>
      </c>
      <c r="E58" s="2">
        <v>4</v>
      </c>
    </row>
    <row r="59" spans="1:5" ht="28.8" x14ac:dyDescent="0.3">
      <c r="A59" s="2">
        <v>582</v>
      </c>
      <c r="B59" s="4" t="s">
        <v>121</v>
      </c>
      <c r="C59" s="4" t="s">
        <v>124</v>
      </c>
      <c r="D59" s="4" t="s">
        <v>125</v>
      </c>
      <c r="E59" s="2">
        <v>2</v>
      </c>
    </row>
    <row r="60" spans="1:5" ht="43.2" x14ac:dyDescent="0.3">
      <c r="A60" s="2">
        <v>583</v>
      </c>
      <c r="B60" s="4" t="s">
        <v>121</v>
      </c>
      <c r="C60" s="4" t="s">
        <v>126</v>
      </c>
      <c r="D60" s="4" t="s">
        <v>127</v>
      </c>
      <c r="E60" s="2">
        <v>2</v>
      </c>
    </row>
    <row r="61" spans="1:5" ht="28.8" x14ac:dyDescent="0.3">
      <c r="A61" s="2">
        <v>584</v>
      </c>
      <c r="B61" s="4" t="s">
        <v>121</v>
      </c>
      <c r="C61" s="4" t="s">
        <v>128</v>
      </c>
      <c r="D61" s="4" t="s">
        <v>129</v>
      </c>
      <c r="E61" s="2">
        <v>2</v>
      </c>
    </row>
    <row r="62" spans="1:5" ht="28.8" x14ac:dyDescent="0.3">
      <c r="A62" s="2">
        <v>585</v>
      </c>
      <c r="B62" s="4" t="s">
        <v>121</v>
      </c>
      <c r="C62" s="4" t="s">
        <v>130</v>
      </c>
      <c r="D62" s="4" t="s">
        <v>131</v>
      </c>
      <c r="E62" s="2">
        <v>1</v>
      </c>
    </row>
    <row r="63" spans="1:5" ht="28.8" x14ac:dyDescent="0.3">
      <c r="A63" s="2">
        <v>586</v>
      </c>
      <c r="B63" s="4" t="s">
        <v>121</v>
      </c>
      <c r="C63" s="4" t="s">
        <v>132</v>
      </c>
      <c r="D63" s="4" t="s">
        <v>111</v>
      </c>
      <c r="E63" s="2">
        <v>4</v>
      </c>
    </row>
    <row r="64" spans="1:5" ht="28.8" x14ac:dyDescent="0.3">
      <c r="A64" s="2">
        <v>587</v>
      </c>
      <c r="B64" s="4" t="s">
        <v>121</v>
      </c>
      <c r="C64" s="4" t="s">
        <v>133</v>
      </c>
      <c r="D64" s="4" t="s">
        <v>131</v>
      </c>
      <c r="E64" s="2">
        <v>1</v>
      </c>
    </row>
    <row r="65" spans="1:5" ht="28.8" x14ac:dyDescent="0.3">
      <c r="A65" s="2">
        <v>588</v>
      </c>
      <c r="B65" s="4" t="s">
        <v>121</v>
      </c>
      <c r="C65" s="4" t="s">
        <v>134</v>
      </c>
      <c r="D65" s="4" t="s">
        <v>135</v>
      </c>
      <c r="E65" s="2">
        <v>5</v>
      </c>
    </row>
    <row r="66" spans="1:5" ht="28.8" x14ac:dyDescent="0.3">
      <c r="A66" s="2">
        <v>589</v>
      </c>
      <c r="B66" s="4" t="s">
        <v>136</v>
      </c>
      <c r="C66" s="4" t="s">
        <v>137</v>
      </c>
      <c r="D66" s="4" t="s">
        <v>138</v>
      </c>
      <c r="E66" s="2">
        <v>4</v>
      </c>
    </row>
    <row r="67" spans="1:5" ht="43.2" x14ac:dyDescent="0.3">
      <c r="A67" s="2">
        <v>590</v>
      </c>
      <c r="B67" s="4" t="s">
        <v>136</v>
      </c>
      <c r="C67" s="4" t="s">
        <v>139</v>
      </c>
      <c r="D67" s="4" t="s">
        <v>140</v>
      </c>
      <c r="E67" s="2">
        <v>3</v>
      </c>
    </row>
    <row r="68" spans="1:5" ht="28.8" x14ac:dyDescent="0.3">
      <c r="A68" s="2">
        <v>591</v>
      </c>
      <c r="B68" s="4" t="s">
        <v>136</v>
      </c>
      <c r="C68" s="4" t="s">
        <v>141</v>
      </c>
      <c r="D68" s="4" t="s">
        <v>142</v>
      </c>
      <c r="E68" s="2">
        <v>1</v>
      </c>
    </row>
    <row r="69" spans="1:5" ht="28.8" x14ac:dyDescent="0.3">
      <c r="A69" s="2">
        <v>592</v>
      </c>
      <c r="B69" s="4" t="s">
        <v>136</v>
      </c>
      <c r="C69" s="4" t="s">
        <v>143</v>
      </c>
      <c r="D69" s="4" t="s">
        <v>144</v>
      </c>
      <c r="E69" s="2">
        <v>1</v>
      </c>
    </row>
    <row r="70" spans="1:5" ht="28.8" x14ac:dyDescent="0.3">
      <c r="A70" s="2">
        <v>593</v>
      </c>
      <c r="B70" s="4" t="s">
        <v>136</v>
      </c>
      <c r="C70" s="4" t="s">
        <v>145</v>
      </c>
      <c r="D70" s="4" t="s">
        <v>146</v>
      </c>
      <c r="E70" s="2">
        <v>1</v>
      </c>
    </row>
    <row r="71" spans="1:5" ht="28.8" x14ac:dyDescent="0.3">
      <c r="A71" s="2">
        <v>594</v>
      </c>
      <c r="B71" s="4" t="s">
        <v>136</v>
      </c>
      <c r="C71" s="4" t="s">
        <v>147</v>
      </c>
      <c r="D71" s="4" t="s">
        <v>148</v>
      </c>
      <c r="E71" s="2">
        <v>1</v>
      </c>
    </row>
    <row r="72" spans="1:5" ht="28.8" x14ac:dyDescent="0.3">
      <c r="A72" s="2">
        <v>595</v>
      </c>
      <c r="B72" s="4" t="s">
        <v>136</v>
      </c>
      <c r="C72" s="4" t="s">
        <v>149</v>
      </c>
      <c r="D72" s="4" t="s">
        <v>150</v>
      </c>
      <c r="E72" s="2">
        <v>5</v>
      </c>
    </row>
    <row r="73" spans="1:5" ht="43.2" x14ac:dyDescent="0.3">
      <c r="A73" s="2">
        <v>596</v>
      </c>
      <c r="B73" s="4" t="s">
        <v>136</v>
      </c>
      <c r="C73" s="4" t="s">
        <v>151</v>
      </c>
      <c r="D73" s="4" t="s">
        <v>152</v>
      </c>
      <c r="E73" s="2">
        <v>2</v>
      </c>
    </row>
    <row r="74" spans="1:5" ht="144" x14ac:dyDescent="0.3">
      <c r="A74" s="2">
        <v>639</v>
      </c>
      <c r="B74" s="4" t="s">
        <v>153</v>
      </c>
      <c r="C74" s="4" t="s">
        <v>154</v>
      </c>
      <c r="D74" s="4" t="s">
        <v>155</v>
      </c>
      <c r="E74" s="2">
        <v>5</v>
      </c>
    </row>
    <row r="75" spans="1:5" ht="144" x14ac:dyDescent="0.3">
      <c r="A75" s="2">
        <v>640</v>
      </c>
      <c r="B75" s="4" t="s">
        <v>153</v>
      </c>
      <c r="C75" s="4" t="s">
        <v>156</v>
      </c>
      <c r="D75" s="4" t="s">
        <v>157</v>
      </c>
      <c r="E75" s="2">
        <v>1</v>
      </c>
    </row>
    <row r="76" spans="1:5" ht="144" x14ac:dyDescent="0.3">
      <c r="A76" s="2">
        <v>641</v>
      </c>
      <c r="B76" s="4" t="s">
        <v>153</v>
      </c>
      <c r="C76" s="4" t="s">
        <v>158</v>
      </c>
      <c r="D76" s="4" t="s">
        <v>159</v>
      </c>
      <c r="E76" s="2">
        <v>2</v>
      </c>
    </row>
    <row r="77" spans="1:5" ht="144" x14ac:dyDescent="0.3">
      <c r="A77" s="2">
        <v>642</v>
      </c>
      <c r="B77" s="4" t="s">
        <v>153</v>
      </c>
      <c r="C77" s="4" t="s">
        <v>160</v>
      </c>
      <c r="D77" s="4" t="s">
        <v>161</v>
      </c>
      <c r="E77" s="2">
        <v>2</v>
      </c>
    </row>
    <row r="78" spans="1:5" ht="144" x14ac:dyDescent="0.3">
      <c r="A78" s="2">
        <v>643</v>
      </c>
      <c r="B78" s="4" t="s">
        <v>153</v>
      </c>
      <c r="C78" s="4" t="s">
        <v>162</v>
      </c>
      <c r="D78" s="4" t="s">
        <v>163</v>
      </c>
      <c r="E78" s="2">
        <v>5</v>
      </c>
    </row>
    <row r="79" spans="1:5" ht="144" x14ac:dyDescent="0.3">
      <c r="A79" s="2">
        <v>644</v>
      </c>
      <c r="B79" s="4" t="s">
        <v>153</v>
      </c>
      <c r="C79" s="4" t="s">
        <v>164</v>
      </c>
      <c r="D79" s="4" t="s">
        <v>165</v>
      </c>
      <c r="E79" s="2">
        <v>5</v>
      </c>
    </row>
    <row r="80" spans="1:5" ht="144" x14ac:dyDescent="0.3">
      <c r="A80" s="2">
        <v>645</v>
      </c>
      <c r="B80" s="4" t="s">
        <v>153</v>
      </c>
      <c r="C80" s="4" t="s">
        <v>166</v>
      </c>
      <c r="D80" s="4" t="s">
        <v>167</v>
      </c>
      <c r="E80" s="2">
        <v>2</v>
      </c>
    </row>
    <row r="81" spans="1:5" ht="144" x14ac:dyDescent="0.3">
      <c r="A81" s="2">
        <v>646</v>
      </c>
      <c r="B81" s="4" t="s">
        <v>153</v>
      </c>
      <c r="C81" s="4" t="s">
        <v>168</v>
      </c>
      <c r="D81" s="4" t="s">
        <v>169</v>
      </c>
      <c r="E81" s="2">
        <v>2</v>
      </c>
    </row>
    <row r="82" spans="1:5" ht="144" x14ac:dyDescent="0.3">
      <c r="A82" s="2">
        <v>647</v>
      </c>
      <c r="B82" s="4" t="s">
        <v>153</v>
      </c>
      <c r="C82" s="4" t="s">
        <v>170</v>
      </c>
      <c r="D82" s="4" t="s">
        <v>171</v>
      </c>
      <c r="E82" s="2">
        <v>3</v>
      </c>
    </row>
    <row r="83" spans="1:5" ht="144" x14ac:dyDescent="0.3">
      <c r="A83" s="2">
        <v>648</v>
      </c>
      <c r="B83" s="4" t="s">
        <v>153</v>
      </c>
      <c r="C83" s="4" t="s">
        <v>172</v>
      </c>
      <c r="D83" s="4" t="s">
        <v>173</v>
      </c>
      <c r="E83" s="2">
        <v>3</v>
      </c>
    </row>
    <row r="84" spans="1:5" ht="144" x14ac:dyDescent="0.3">
      <c r="A84" s="2">
        <v>649</v>
      </c>
      <c r="B84" s="4" t="s">
        <v>153</v>
      </c>
      <c r="C84" s="4" t="s">
        <v>174</v>
      </c>
      <c r="D84" s="4" t="s">
        <v>175</v>
      </c>
      <c r="E84" s="2">
        <v>4</v>
      </c>
    </row>
    <row r="85" spans="1:5" ht="144" x14ac:dyDescent="0.3">
      <c r="A85" s="2">
        <v>650</v>
      </c>
      <c r="B85" s="4" t="s">
        <v>153</v>
      </c>
      <c r="C85" s="4" t="s">
        <v>176</v>
      </c>
      <c r="D85" s="4" t="s">
        <v>177</v>
      </c>
      <c r="E85" s="2">
        <v>2</v>
      </c>
    </row>
    <row r="86" spans="1:5" ht="144" x14ac:dyDescent="0.3">
      <c r="A86" s="2">
        <v>651</v>
      </c>
      <c r="B86" s="4" t="s">
        <v>153</v>
      </c>
      <c r="C86" s="4" t="s">
        <v>178</v>
      </c>
      <c r="D86" s="4" t="s">
        <v>179</v>
      </c>
      <c r="E86" s="2">
        <v>5</v>
      </c>
    </row>
    <row r="87" spans="1:5" ht="144" x14ac:dyDescent="0.3">
      <c r="A87" s="2">
        <v>652</v>
      </c>
      <c r="B87" s="4" t="s">
        <v>153</v>
      </c>
      <c r="C87" s="4" t="s">
        <v>180</v>
      </c>
      <c r="D87" s="4" t="s">
        <v>181</v>
      </c>
      <c r="E87" s="2">
        <v>3</v>
      </c>
    </row>
    <row r="88" spans="1:5" ht="144" x14ac:dyDescent="0.3">
      <c r="A88" s="2">
        <v>653</v>
      </c>
      <c r="B88" s="4" t="s">
        <v>153</v>
      </c>
      <c r="C88" s="4" t="s">
        <v>182</v>
      </c>
      <c r="D88" s="4" t="s">
        <v>142</v>
      </c>
      <c r="E88" s="2">
        <v>5</v>
      </c>
    </row>
    <row r="89" spans="1:5" ht="144" x14ac:dyDescent="0.3">
      <c r="A89" s="2">
        <v>654</v>
      </c>
      <c r="B89" s="4" t="s">
        <v>153</v>
      </c>
      <c r="C89" s="4" t="s">
        <v>183</v>
      </c>
      <c r="D89" s="4" t="s">
        <v>184</v>
      </c>
      <c r="E89" s="2">
        <v>4</v>
      </c>
    </row>
    <row r="90" spans="1:5" ht="144" x14ac:dyDescent="0.3">
      <c r="A90" s="2">
        <v>655</v>
      </c>
      <c r="B90" s="4" t="s">
        <v>153</v>
      </c>
      <c r="C90" s="4" t="s">
        <v>185</v>
      </c>
      <c r="D90" s="4" t="s">
        <v>186</v>
      </c>
      <c r="E90" s="2">
        <v>5</v>
      </c>
    </row>
    <row r="91" spans="1:5" ht="144" x14ac:dyDescent="0.3">
      <c r="A91" s="2">
        <v>656</v>
      </c>
      <c r="B91" s="4" t="s">
        <v>153</v>
      </c>
      <c r="C91" s="4" t="s">
        <v>187</v>
      </c>
      <c r="D91" s="4" t="s">
        <v>188</v>
      </c>
      <c r="E91" s="2">
        <v>3</v>
      </c>
    </row>
    <row r="92" spans="1:5" ht="144" x14ac:dyDescent="0.3">
      <c r="A92" s="2">
        <v>657</v>
      </c>
      <c r="B92" s="4" t="s">
        <v>153</v>
      </c>
      <c r="C92" s="4" t="s">
        <v>189</v>
      </c>
      <c r="D92" s="4" t="s">
        <v>190</v>
      </c>
      <c r="E92" s="2">
        <v>2</v>
      </c>
    </row>
    <row r="93" spans="1:5" ht="72" x14ac:dyDescent="0.3">
      <c r="A93" s="2">
        <v>658</v>
      </c>
      <c r="B93" s="4" t="s">
        <v>191</v>
      </c>
      <c r="C93" s="4" t="s">
        <v>192</v>
      </c>
      <c r="D93" s="4" t="s">
        <v>193</v>
      </c>
      <c r="E93" s="2">
        <v>3</v>
      </c>
    </row>
    <row r="94" spans="1:5" ht="72" x14ac:dyDescent="0.3">
      <c r="A94" s="2">
        <v>659</v>
      </c>
      <c r="B94" s="4" t="s">
        <v>191</v>
      </c>
      <c r="C94" s="4" t="s">
        <v>194</v>
      </c>
      <c r="D94" s="4" t="s">
        <v>195</v>
      </c>
      <c r="E94" s="2">
        <v>4</v>
      </c>
    </row>
    <row r="95" spans="1:5" ht="72" x14ac:dyDescent="0.3">
      <c r="A95" s="2">
        <v>660</v>
      </c>
      <c r="B95" s="4" t="s">
        <v>191</v>
      </c>
      <c r="C95" s="4" t="s">
        <v>196</v>
      </c>
      <c r="D95" s="4" t="s">
        <v>197</v>
      </c>
      <c r="E95" s="2">
        <v>4</v>
      </c>
    </row>
    <row r="96" spans="1:5" ht="72" x14ac:dyDescent="0.3">
      <c r="A96" s="2">
        <v>661</v>
      </c>
      <c r="B96" s="4" t="s">
        <v>191</v>
      </c>
      <c r="C96" s="4" t="s">
        <v>198</v>
      </c>
      <c r="D96" s="4" t="s">
        <v>199</v>
      </c>
      <c r="E96" s="2">
        <v>4</v>
      </c>
    </row>
    <row r="97" spans="1:5" ht="72" x14ac:dyDescent="0.3">
      <c r="A97" s="2">
        <v>662</v>
      </c>
      <c r="B97" s="4" t="s">
        <v>191</v>
      </c>
      <c r="C97" s="4" t="s">
        <v>200</v>
      </c>
      <c r="D97" s="4" t="s">
        <v>201</v>
      </c>
      <c r="E97" s="2">
        <v>4</v>
      </c>
    </row>
    <row r="98" spans="1:5" ht="72" x14ac:dyDescent="0.3">
      <c r="A98" s="2">
        <v>663</v>
      </c>
      <c r="B98" s="4" t="s">
        <v>191</v>
      </c>
      <c r="C98" s="4" t="s">
        <v>202</v>
      </c>
      <c r="D98" s="4" t="s">
        <v>203</v>
      </c>
      <c r="E98" s="2">
        <v>4</v>
      </c>
    </row>
    <row r="99" spans="1:5" ht="72" x14ac:dyDescent="0.3">
      <c r="A99" s="2">
        <v>664</v>
      </c>
      <c r="B99" s="4" t="s">
        <v>191</v>
      </c>
      <c r="C99" s="4" t="s">
        <v>204</v>
      </c>
      <c r="D99" s="4" t="s">
        <v>205</v>
      </c>
      <c r="E99" s="2">
        <v>1</v>
      </c>
    </row>
    <row r="100" spans="1:5" ht="72" x14ac:dyDescent="0.3">
      <c r="A100" s="2">
        <v>665</v>
      </c>
      <c r="B100" s="4" t="s">
        <v>191</v>
      </c>
      <c r="C100" s="4" t="s">
        <v>206</v>
      </c>
      <c r="D100" s="4" t="s">
        <v>207</v>
      </c>
      <c r="E100" s="2">
        <v>1</v>
      </c>
    </row>
    <row r="101" spans="1:5" ht="72" x14ac:dyDescent="0.3">
      <c r="A101" s="2">
        <v>666</v>
      </c>
      <c r="B101" s="4" t="s">
        <v>191</v>
      </c>
      <c r="C101" s="4" t="s">
        <v>208</v>
      </c>
      <c r="D101" s="4" t="s">
        <v>209</v>
      </c>
      <c r="E101" s="2">
        <v>1</v>
      </c>
    </row>
    <row r="102" spans="1:5" ht="72" x14ac:dyDescent="0.3">
      <c r="A102" s="2">
        <v>667</v>
      </c>
      <c r="B102" s="4" t="s">
        <v>191</v>
      </c>
      <c r="C102" s="4" t="s">
        <v>210</v>
      </c>
      <c r="D102" s="4" t="s">
        <v>211</v>
      </c>
      <c r="E102" s="2">
        <v>3</v>
      </c>
    </row>
    <row r="103" spans="1:5" ht="72" x14ac:dyDescent="0.3">
      <c r="A103" s="2">
        <v>668</v>
      </c>
      <c r="B103" s="4" t="s">
        <v>191</v>
      </c>
      <c r="C103" s="4" t="s">
        <v>212</v>
      </c>
      <c r="D103" s="4" t="s">
        <v>213</v>
      </c>
      <c r="E103" s="2">
        <v>3</v>
      </c>
    </row>
    <row r="104" spans="1:5" ht="72" x14ac:dyDescent="0.3">
      <c r="A104" s="2">
        <v>669</v>
      </c>
      <c r="B104" s="4" t="s">
        <v>191</v>
      </c>
      <c r="C104" s="4" t="s">
        <v>214</v>
      </c>
      <c r="D104" s="4" t="s">
        <v>215</v>
      </c>
      <c r="E104" s="2">
        <v>1</v>
      </c>
    </row>
    <row r="105" spans="1:5" ht="144" x14ac:dyDescent="0.3">
      <c r="A105" s="2">
        <v>670</v>
      </c>
      <c r="B105" s="4" t="s">
        <v>216</v>
      </c>
      <c r="C105" s="4" t="s">
        <v>217</v>
      </c>
      <c r="D105" s="4" t="s">
        <v>218</v>
      </c>
      <c r="E105" s="2">
        <v>3</v>
      </c>
    </row>
    <row r="106" spans="1:5" ht="144" x14ac:dyDescent="0.3">
      <c r="A106" s="2">
        <v>671</v>
      </c>
      <c r="B106" s="4" t="s">
        <v>216</v>
      </c>
      <c r="C106" s="4" t="s">
        <v>219</v>
      </c>
      <c r="D106" s="4" t="s">
        <v>220</v>
      </c>
      <c r="E106" s="2">
        <v>3</v>
      </c>
    </row>
    <row r="107" spans="1:5" ht="144" x14ac:dyDescent="0.3">
      <c r="A107" s="2">
        <v>672</v>
      </c>
      <c r="B107" s="4" t="s">
        <v>216</v>
      </c>
      <c r="C107" s="4" t="s">
        <v>221</v>
      </c>
      <c r="D107" s="4" t="s">
        <v>222</v>
      </c>
      <c r="E107" s="2">
        <v>1</v>
      </c>
    </row>
    <row r="108" spans="1:5" ht="144" x14ac:dyDescent="0.3">
      <c r="A108" s="2">
        <v>673</v>
      </c>
      <c r="B108" s="4" t="s">
        <v>216</v>
      </c>
      <c r="C108" s="4" t="s">
        <v>223</v>
      </c>
      <c r="D108" s="4" t="s">
        <v>224</v>
      </c>
      <c r="E108" s="2">
        <v>1</v>
      </c>
    </row>
    <row r="109" spans="1:5" ht="144" x14ac:dyDescent="0.3">
      <c r="A109" s="2">
        <v>674</v>
      </c>
      <c r="B109" s="4" t="s">
        <v>216</v>
      </c>
      <c r="C109" s="4" t="s">
        <v>225</v>
      </c>
      <c r="D109" s="4" t="s">
        <v>226</v>
      </c>
      <c r="E109" s="2">
        <v>5</v>
      </c>
    </row>
    <row r="110" spans="1:5" ht="144" x14ac:dyDescent="0.3">
      <c r="A110" s="2">
        <v>675</v>
      </c>
      <c r="B110" s="4" t="s">
        <v>216</v>
      </c>
      <c r="C110" s="4" t="s">
        <v>227</v>
      </c>
      <c r="D110" s="4" t="s">
        <v>228</v>
      </c>
      <c r="E110" s="2">
        <v>3</v>
      </c>
    </row>
    <row r="111" spans="1:5" ht="144" x14ac:dyDescent="0.3">
      <c r="A111" s="2">
        <v>676</v>
      </c>
      <c r="B111" s="4" t="s">
        <v>216</v>
      </c>
      <c r="C111" s="4" t="s">
        <v>229</v>
      </c>
      <c r="D111" s="4" t="s">
        <v>230</v>
      </c>
      <c r="E111" s="2">
        <v>2</v>
      </c>
    </row>
    <row r="112" spans="1:5" ht="86.4" x14ac:dyDescent="0.3">
      <c r="A112" s="2">
        <v>677</v>
      </c>
      <c r="B112" s="4" t="s">
        <v>231</v>
      </c>
      <c r="C112" s="4" t="s">
        <v>232</v>
      </c>
      <c r="D112" s="4" t="s">
        <v>233</v>
      </c>
      <c r="E112" s="2">
        <v>5</v>
      </c>
    </row>
    <row r="113" spans="1:5" ht="86.4" x14ac:dyDescent="0.3">
      <c r="A113" s="2">
        <v>678</v>
      </c>
      <c r="B113" s="4" t="s">
        <v>231</v>
      </c>
      <c r="C113" s="4" t="s">
        <v>234</v>
      </c>
      <c r="D113" s="4" t="s">
        <v>235</v>
      </c>
      <c r="E113" s="2">
        <v>5</v>
      </c>
    </row>
    <row r="114" spans="1:5" ht="86.4" x14ac:dyDescent="0.3">
      <c r="A114" s="2">
        <v>679</v>
      </c>
      <c r="B114" s="4" t="s">
        <v>231</v>
      </c>
      <c r="C114" s="4" t="s">
        <v>236</v>
      </c>
      <c r="D114" s="4" t="s">
        <v>237</v>
      </c>
      <c r="E114" s="2">
        <v>4</v>
      </c>
    </row>
    <row r="115" spans="1:5" ht="86.4" x14ac:dyDescent="0.3">
      <c r="A115" s="2">
        <v>680</v>
      </c>
      <c r="B115" s="4" t="s">
        <v>231</v>
      </c>
      <c r="C115" s="4" t="s">
        <v>238</v>
      </c>
      <c r="D115" s="4" t="s">
        <v>239</v>
      </c>
      <c r="E115" s="2">
        <v>4</v>
      </c>
    </row>
    <row r="116" spans="1:5" ht="86.4" x14ac:dyDescent="0.3">
      <c r="A116" s="2">
        <v>681</v>
      </c>
      <c r="B116" s="4" t="s">
        <v>231</v>
      </c>
      <c r="C116" s="4" t="s">
        <v>240</v>
      </c>
      <c r="D116" s="4" t="s">
        <v>241</v>
      </c>
      <c r="E116" s="2">
        <v>4</v>
      </c>
    </row>
    <row r="117" spans="1:5" ht="86.4" x14ac:dyDescent="0.3">
      <c r="A117" s="2">
        <v>682</v>
      </c>
      <c r="B117" s="4" t="s">
        <v>231</v>
      </c>
      <c r="C117" s="4" t="s">
        <v>242</v>
      </c>
      <c r="D117" s="4" t="s">
        <v>243</v>
      </c>
      <c r="E117" s="2">
        <v>4</v>
      </c>
    </row>
    <row r="118" spans="1:5" ht="86.4" x14ac:dyDescent="0.3">
      <c r="A118" s="2">
        <v>683</v>
      </c>
      <c r="B118" s="4" t="s">
        <v>231</v>
      </c>
      <c r="C118" s="4" t="s">
        <v>244</v>
      </c>
      <c r="D118" s="4" t="s">
        <v>245</v>
      </c>
      <c r="E118" s="2">
        <v>4</v>
      </c>
    </row>
    <row r="119" spans="1:5" ht="86.4" x14ac:dyDescent="0.3">
      <c r="A119" s="2">
        <v>684</v>
      </c>
      <c r="B119" s="4" t="s">
        <v>231</v>
      </c>
      <c r="C119" s="4" t="s">
        <v>246</v>
      </c>
      <c r="D119" s="4" t="s">
        <v>247</v>
      </c>
      <c r="E119" s="2">
        <v>3</v>
      </c>
    </row>
    <row r="120" spans="1:5" ht="86.4" x14ac:dyDescent="0.3">
      <c r="A120" s="2">
        <v>685</v>
      </c>
      <c r="B120" s="4" t="s">
        <v>231</v>
      </c>
      <c r="C120" s="4" t="s">
        <v>248</v>
      </c>
      <c r="D120" s="4" t="s">
        <v>249</v>
      </c>
      <c r="E120" s="2">
        <v>5</v>
      </c>
    </row>
    <row r="121" spans="1:5" ht="86.4" x14ac:dyDescent="0.3">
      <c r="A121" s="2">
        <v>686</v>
      </c>
      <c r="B121" s="4" t="s">
        <v>231</v>
      </c>
      <c r="C121" s="4" t="s">
        <v>250</v>
      </c>
      <c r="D121" s="4" t="s">
        <v>251</v>
      </c>
      <c r="E121" s="2">
        <v>3</v>
      </c>
    </row>
    <row r="122" spans="1:5" ht="86.4" x14ac:dyDescent="0.3">
      <c r="A122" s="2">
        <v>687</v>
      </c>
      <c r="B122" s="4" t="s">
        <v>231</v>
      </c>
      <c r="C122" s="4" t="s">
        <v>252</v>
      </c>
      <c r="D122" s="4" t="s">
        <v>253</v>
      </c>
      <c r="E122" s="2">
        <v>4</v>
      </c>
    </row>
    <row r="123" spans="1:5" ht="86.4" x14ac:dyDescent="0.3">
      <c r="A123" s="2">
        <v>688</v>
      </c>
      <c r="B123" s="4" t="s">
        <v>231</v>
      </c>
      <c r="C123" s="4" t="s">
        <v>254</v>
      </c>
      <c r="D123" s="4" t="s">
        <v>255</v>
      </c>
      <c r="E123" s="2">
        <v>2</v>
      </c>
    </row>
    <row r="124" spans="1:5" ht="86.4" x14ac:dyDescent="0.3">
      <c r="A124" s="2">
        <v>689</v>
      </c>
      <c r="B124" s="4" t="s">
        <v>231</v>
      </c>
      <c r="C124" s="4" t="s">
        <v>256</v>
      </c>
      <c r="D124" s="4" t="s">
        <v>251</v>
      </c>
      <c r="E124" s="2">
        <v>5</v>
      </c>
    </row>
    <row r="125" spans="1:5" ht="57.6" x14ac:dyDescent="0.3">
      <c r="A125" s="2">
        <v>875</v>
      </c>
      <c r="B125" s="4" t="s">
        <v>257</v>
      </c>
      <c r="C125" s="4" t="s">
        <v>258</v>
      </c>
      <c r="D125" s="4" t="s">
        <v>259</v>
      </c>
      <c r="E125" s="2">
        <v>4</v>
      </c>
    </row>
    <row r="126" spans="1:5" ht="57.6" x14ac:dyDescent="0.3">
      <c r="A126" s="2">
        <v>876</v>
      </c>
      <c r="B126" s="4" t="s">
        <v>257</v>
      </c>
      <c r="C126" s="4" t="s">
        <v>260</v>
      </c>
      <c r="D126" s="4" t="s">
        <v>261</v>
      </c>
      <c r="E126" s="2">
        <v>3</v>
      </c>
    </row>
    <row r="127" spans="1:5" ht="57.6" x14ac:dyDescent="0.3">
      <c r="A127" s="2">
        <v>877</v>
      </c>
      <c r="B127" s="4" t="s">
        <v>257</v>
      </c>
      <c r="C127" s="4" t="s">
        <v>262</v>
      </c>
      <c r="D127" s="4" t="s">
        <v>263</v>
      </c>
      <c r="E127" s="2">
        <v>4</v>
      </c>
    </row>
    <row r="128" spans="1:5" ht="57.6" x14ac:dyDescent="0.3">
      <c r="A128" s="2">
        <v>878</v>
      </c>
      <c r="B128" s="4" t="s">
        <v>257</v>
      </c>
      <c r="C128" s="4" t="s">
        <v>264</v>
      </c>
      <c r="D128" s="4" t="s">
        <v>265</v>
      </c>
      <c r="E128" s="2">
        <v>5</v>
      </c>
    </row>
    <row r="129" spans="1:5" ht="57.6" x14ac:dyDescent="0.3">
      <c r="A129" s="2">
        <v>879</v>
      </c>
      <c r="B129" s="4" t="s">
        <v>257</v>
      </c>
      <c r="C129" s="4" t="s">
        <v>266</v>
      </c>
      <c r="D129" s="4" t="s">
        <v>267</v>
      </c>
      <c r="E129" s="2">
        <v>5</v>
      </c>
    </row>
    <row r="130" spans="1:5" ht="57.6" x14ac:dyDescent="0.3">
      <c r="A130" s="2">
        <v>880</v>
      </c>
      <c r="B130" s="4" t="s">
        <v>257</v>
      </c>
      <c r="C130" s="4" t="s">
        <v>268</v>
      </c>
      <c r="D130" s="4" t="s">
        <v>269</v>
      </c>
      <c r="E130" s="2">
        <v>4</v>
      </c>
    </row>
    <row r="131" spans="1:5" ht="57.6" x14ac:dyDescent="0.3">
      <c r="A131" s="2">
        <v>881</v>
      </c>
      <c r="B131" s="4" t="s">
        <v>257</v>
      </c>
      <c r="C131" s="4" t="s">
        <v>270</v>
      </c>
      <c r="D131" s="4" t="s">
        <v>271</v>
      </c>
      <c r="E131" s="2">
        <v>5</v>
      </c>
    </row>
    <row r="132" spans="1:5" ht="57.6" x14ac:dyDescent="0.3">
      <c r="A132" s="2">
        <v>882</v>
      </c>
      <c r="B132" s="4" t="s">
        <v>257</v>
      </c>
      <c r="C132" s="4" t="s">
        <v>272</v>
      </c>
      <c r="D132" s="4" t="s">
        <v>273</v>
      </c>
      <c r="E132" s="2">
        <v>5</v>
      </c>
    </row>
    <row r="133" spans="1:5" ht="57.6" x14ac:dyDescent="0.3">
      <c r="A133" s="2">
        <v>883</v>
      </c>
      <c r="B133" s="4" t="s">
        <v>257</v>
      </c>
      <c r="C133" s="4" t="s">
        <v>274</v>
      </c>
      <c r="D133" s="4" t="s">
        <v>275</v>
      </c>
      <c r="E133" s="2">
        <v>4</v>
      </c>
    </row>
    <row r="134" spans="1:5" ht="115.2" x14ac:dyDescent="0.3">
      <c r="A134" s="2">
        <v>884</v>
      </c>
      <c r="B134" s="4" t="s">
        <v>276</v>
      </c>
      <c r="C134" s="4" t="s">
        <v>277</v>
      </c>
      <c r="D134" s="4" t="s">
        <v>278</v>
      </c>
      <c r="E134" s="2">
        <v>4</v>
      </c>
    </row>
    <row r="135" spans="1:5" ht="115.2" x14ac:dyDescent="0.3">
      <c r="A135" s="2">
        <v>885</v>
      </c>
      <c r="B135" s="4" t="s">
        <v>276</v>
      </c>
      <c r="C135" s="4" t="s">
        <v>279</v>
      </c>
      <c r="D135" s="4" t="s">
        <v>267</v>
      </c>
      <c r="E135" s="2">
        <v>4</v>
      </c>
    </row>
    <row r="136" spans="1:5" ht="115.2" x14ac:dyDescent="0.3">
      <c r="A136" s="2">
        <v>886</v>
      </c>
      <c r="B136" s="4" t="s">
        <v>276</v>
      </c>
      <c r="C136" s="4" t="s">
        <v>280</v>
      </c>
      <c r="D136" s="4" t="s">
        <v>281</v>
      </c>
      <c r="E136" s="2">
        <v>4</v>
      </c>
    </row>
    <row r="137" spans="1:5" ht="115.2" x14ac:dyDescent="0.3">
      <c r="A137" s="2">
        <v>887</v>
      </c>
      <c r="B137" s="4" t="s">
        <v>276</v>
      </c>
      <c r="C137" s="4" t="s">
        <v>282</v>
      </c>
      <c r="D137" s="4" t="s">
        <v>283</v>
      </c>
      <c r="E137" s="2">
        <v>4</v>
      </c>
    </row>
    <row r="138" spans="1:5" ht="115.2" x14ac:dyDescent="0.3">
      <c r="A138" s="2">
        <v>888</v>
      </c>
      <c r="B138" s="4" t="s">
        <v>276</v>
      </c>
      <c r="C138" s="4" t="s">
        <v>284</v>
      </c>
      <c r="D138" s="4" t="s">
        <v>285</v>
      </c>
      <c r="E138" s="2">
        <v>5</v>
      </c>
    </row>
    <row r="139" spans="1:5" ht="115.2" x14ac:dyDescent="0.3">
      <c r="A139" s="2">
        <v>889</v>
      </c>
      <c r="B139" s="4" t="s">
        <v>276</v>
      </c>
      <c r="C139" s="4" t="s">
        <v>286</v>
      </c>
      <c r="D139" s="4" t="s">
        <v>287</v>
      </c>
      <c r="E139" s="2">
        <v>4</v>
      </c>
    </row>
    <row r="140" spans="1:5" ht="115.2" x14ac:dyDescent="0.3">
      <c r="A140" s="2">
        <v>890</v>
      </c>
      <c r="B140" s="4" t="s">
        <v>276</v>
      </c>
      <c r="C140" s="4" t="s">
        <v>288</v>
      </c>
      <c r="D140" s="4" t="s">
        <v>281</v>
      </c>
      <c r="E140" s="2">
        <v>5</v>
      </c>
    </row>
    <row r="141" spans="1:5" ht="100.8" x14ac:dyDescent="0.3">
      <c r="A141" s="2">
        <v>891</v>
      </c>
      <c r="B141" s="4" t="s">
        <v>289</v>
      </c>
      <c r="C141" s="4" t="s">
        <v>290</v>
      </c>
      <c r="D141" s="4" t="s">
        <v>76</v>
      </c>
      <c r="E141" s="2">
        <v>3</v>
      </c>
    </row>
    <row r="142" spans="1:5" ht="100.8" x14ac:dyDescent="0.3">
      <c r="A142" s="2">
        <v>892</v>
      </c>
      <c r="B142" s="4" t="s">
        <v>289</v>
      </c>
      <c r="C142" s="4" t="s">
        <v>291</v>
      </c>
      <c r="D142" s="4" t="s">
        <v>265</v>
      </c>
      <c r="E142" s="2">
        <v>4</v>
      </c>
    </row>
    <row r="143" spans="1:5" ht="100.8" x14ac:dyDescent="0.3">
      <c r="A143" s="2">
        <v>893</v>
      </c>
      <c r="B143" s="4" t="s">
        <v>289</v>
      </c>
      <c r="C143" s="4" t="s">
        <v>292</v>
      </c>
      <c r="D143" s="4" t="s">
        <v>281</v>
      </c>
      <c r="E143" s="2">
        <v>4</v>
      </c>
    </row>
    <row r="144" spans="1:5" ht="100.8" x14ac:dyDescent="0.3">
      <c r="A144" s="2">
        <v>894</v>
      </c>
      <c r="B144" s="4" t="s">
        <v>289</v>
      </c>
      <c r="C144" s="4" t="s">
        <v>293</v>
      </c>
      <c r="D144" s="4" t="s">
        <v>294</v>
      </c>
      <c r="E144" s="2">
        <v>1</v>
      </c>
    </row>
    <row r="145" spans="1:5" ht="100.8" x14ac:dyDescent="0.3">
      <c r="A145" s="2">
        <v>895</v>
      </c>
      <c r="B145" s="4" t="s">
        <v>289</v>
      </c>
      <c r="C145" s="4" t="s">
        <v>295</v>
      </c>
      <c r="D145" s="4" t="s">
        <v>281</v>
      </c>
      <c r="E145" s="2">
        <v>5</v>
      </c>
    </row>
    <row r="146" spans="1:5" ht="100.8" x14ac:dyDescent="0.3">
      <c r="A146" s="2">
        <v>896</v>
      </c>
      <c r="B146" s="4" t="s">
        <v>289</v>
      </c>
      <c r="C146" s="4" t="s">
        <v>296</v>
      </c>
      <c r="D146" s="4" t="s">
        <v>297</v>
      </c>
      <c r="E146" s="2">
        <v>5</v>
      </c>
    </row>
    <row r="147" spans="1:5" ht="100.8" x14ac:dyDescent="0.3">
      <c r="A147" s="2">
        <v>897</v>
      </c>
      <c r="B147" s="4" t="s">
        <v>289</v>
      </c>
      <c r="C147" s="4" t="s">
        <v>298</v>
      </c>
      <c r="D147" s="4" t="s">
        <v>299</v>
      </c>
      <c r="E147" s="2">
        <v>3</v>
      </c>
    </row>
    <row r="148" spans="1:5" ht="86.4" x14ac:dyDescent="0.3">
      <c r="A148" s="2">
        <v>898</v>
      </c>
      <c r="B148" s="4" t="s">
        <v>300</v>
      </c>
      <c r="C148" s="4" t="s">
        <v>301</v>
      </c>
      <c r="D148" s="4" t="s">
        <v>302</v>
      </c>
      <c r="E148" s="2">
        <v>4</v>
      </c>
    </row>
    <row r="149" spans="1:5" ht="86.4" x14ac:dyDescent="0.3">
      <c r="A149" s="2">
        <v>899</v>
      </c>
      <c r="B149" s="4" t="s">
        <v>300</v>
      </c>
      <c r="C149" s="4" t="s">
        <v>303</v>
      </c>
      <c r="D149" s="4" t="s">
        <v>304</v>
      </c>
      <c r="E149" s="2">
        <v>4</v>
      </c>
    </row>
    <row r="150" spans="1:5" ht="86.4" x14ac:dyDescent="0.3">
      <c r="A150" s="2">
        <v>900</v>
      </c>
      <c r="B150" s="4" t="s">
        <v>300</v>
      </c>
      <c r="C150" s="4" t="s">
        <v>305</v>
      </c>
      <c r="D150" s="4" t="s">
        <v>306</v>
      </c>
      <c r="E150" s="2">
        <v>4</v>
      </c>
    </row>
    <row r="151" spans="1:5" ht="86.4" x14ac:dyDescent="0.3">
      <c r="A151" s="2">
        <v>901</v>
      </c>
      <c r="B151" s="4" t="s">
        <v>300</v>
      </c>
      <c r="C151" s="4" t="s">
        <v>307</v>
      </c>
      <c r="D151" s="4" t="s">
        <v>267</v>
      </c>
      <c r="E151" s="2">
        <v>3</v>
      </c>
    </row>
    <row r="152" spans="1:5" ht="86.4" x14ac:dyDescent="0.3">
      <c r="A152" s="2">
        <v>902</v>
      </c>
      <c r="B152" s="4" t="s">
        <v>300</v>
      </c>
      <c r="C152" s="4" t="s">
        <v>308</v>
      </c>
      <c r="D152" s="4" t="s">
        <v>309</v>
      </c>
      <c r="E152" s="2">
        <v>5</v>
      </c>
    </row>
    <row r="153" spans="1:5" ht="86.4" x14ac:dyDescent="0.3">
      <c r="A153" s="2">
        <v>903</v>
      </c>
      <c r="B153" s="4" t="s">
        <v>300</v>
      </c>
      <c r="C153" s="4" t="s">
        <v>310</v>
      </c>
      <c r="D153" s="4" t="s">
        <v>267</v>
      </c>
      <c r="E153" s="2">
        <v>3</v>
      </c>
    </row>
    <row r="154" spans="1:5" ht="86.4" x14ac:dyDescent="0.3">
      <c r="A154" s="2">
        <v>904</v>
      </c>
      <c r="B154" s="4" t="s">
        <v>300</v>
      </c>
      <c r="C154" s="4" t="s">
        <v>311</v>
      </c>
      <c r="D154" s="4" t="s">
        <v>312</v>
      </c>
      <c r="E154" s="2">
        <v>3</v>
      </c>
    </row>
    <row r="155" spans="1:5" ht="86.4" x14ac:dyDescent="0.3">
      <c r="A155" s="2">
        <v>905</v>
      </c>
      <c r="B155" s="4" t="s">
        <v>300</v>
      </c>
      <c r="C155" s="4" t="s">
        <v>313</v>
      </c>
      <c r="D155" s="4" t="s">
        <v>314</v>
      </c>
      <c r="E155" s="2">
        <v>2</v>
      </c>
    </row>
    <row r="156" spans="1:5" ht="86.4" x14ac:dyDescent="0.3">
      <c r="A156" s="2">
        <v>906</v>
      </c>
      <c r="B156" s="4" t="s">
        <v>300</v>
      </c>
      <c r="C156" s="4" t="s">
        <v>315</v>
      </c>
      <c r="D156" s="4" t="s">
        <v>316</v>
      </c>
      <c r="E156" s="2">
        <v>4</v>
      </c>
    </row>
  </sheetData>
  <dataValidations count="1">
    <dataValidation type="whole" showErrorMessage="1" errorTitle="Invalid Input" error="Please enter an integer between 1 and 5." sqref="E2:E1000" xr:uid="{00000000-0002-0000-0000-000000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Mathilde Charlet</cp:lastModifiedBy>
  <dcterms:created xsi:type="dcterms:W3CDTF">2025-10-10T13:37:57Z</dcterms:created>
  <dcterms:modified xsi:type="dcterms:W3CDTF">2025-10-24T14:06:02Z</dcterms:modified>
</cp:coreProperties>
</file>