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26c556cb75c82e13/Desktop/"/>
    </mc:Choice>
  </mc:AlternateContent>
  <xr:revisionPtr revIDLastSave="212" documentId="8_{B100A508-BC5F-4764-98D9-A85021C8B0F4}" xr6:coauthVersionLast="47" xr6:coauthVersionMax="47" xr10:uidLastSave="{134204FD-2BE3-450B-B115-2C194186A4A5}"/>
  <bookViews>
    <workbookView xWindow="-98" yWindow="-98" windowWidth="28996" windowHeight="15675" xr2:uid="{00000000-000D-0000-FFFF-FFFF00000000}"/>
  </bookViews>
  <sheets>
    <sheet name="Sheet1" sheetId="1" r:id="rId1"/>
  </sheets>
  <calcPr calcId="0"/>
</workbook>
</file>

<file path=xl/sharedStrings.xml><?xml version="1.0" encoding="utf-8"?>
<sst xmlns="http://schemas.openxmlformats.org/spreadsheetml/2006/main" count="497" uniqueCount="341">
  <si>
    <t>qa_id</t>
  </si>
  <si>
    <t>section</t>
  </si>
  <si>
    <t>question</t>
  </si>
  <si>
    <t>answer</t>
  </si>
  <si>
    <t>readability(grammarly correct and clear language. worst 1 to 5)</t>
  </si>
  <si>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</si>
  <si>
    <t>who was called salmon, and his christian name was matte ?</t>
  </si>
  <si>
    <t>a fisherman .</t>
  </si>
  <si>
    <t>where did the fisherman live ?</t>
  </si>
  <si>
    <t>by the shore of the big sea .</t>
  </si>
  <si>
    <t>where did matte and maie live during the winter ?</t>
  </si>
  <si>
    <t>in a little cottage by the shore .</t>
  </si>
  <si>
    <t>where did matte and maie live during the spring ?</t>
  </si>
  <si>
    <t>a red rock out in the sea .</t>
  </si>
  <si>
    <t>what was the name of the fisherman who lived by the shore of the sea?</t>
  </si>
  <si>
    <t>salmon.</t>
  </si>
  <si>
    <t>what was the name of the red rock by the sea?</t>
  </si>
  <si>
    <t>ahtola.</t>
  </si>
  <si>
    <t>what was the christian name of the fisherman who lived by the shore of the big?</t>
  </si>
  <si>
    <t>matte.</t>
  </si>
  <si>
    <t>where did maie put the roots of garlic?</t>
  </si>
  <si>
    <t>a cleft.</t>
  </si>
  <si>
    <t>who was called salmon?</t>
  </si>
  <si>
    <t>a fisherman.</t>
  </si>
  <si>
    <t>where did the fisherman and his wife live in spring?</t>
  </si>
  <si>
    <t>a red rock.</t>
  </si>
  <si>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</si>
  <si>
    <t>what did matte and maie fish for in the spring ?</t>
  </si>
  <si>
    <t>salmon .</t>
  </si>
  <si>
    <t>what did matte and maie fish for in the summer ?</t>
  </si>
  <si>
    <t>herring .</t>
  </si>
  <si>
    <t>what did matte and maie fish for in the winter ?</t>
  </si>
  <si>
    <t>cod .</t>
  </si>
  <si>
    <t>what did matte and maie do on saturdays ?</t>
  </si>
  <si>
    <t>sailed to the nearest town, sold their fish, and went to church on sunday .</t>
  </si>
  <si>
    <t>who was matte's and maie's little yellow-brown dog ?</t>
  </si>
  <si>
    <t>prince .</t>
  </si>
  <si>
    <t>why were matte and maie alone for weeks at a time ?</t>
  </si>
  <si>
    <t>the rock laid far away from the land, and there were no green islets or human habitations for miles round .</t>
  </si>
  <si>
    <t>who were industrious, hard-working folk, happy and contented in their poor hut ?</t>
  </si>
  <si>
    <t>matte and maie .</t>
  </si>
  <si>
    <t>what did matte and maie buy with their leftover salt ?</t>
  </si>
  <si>
    <t>tobacco for the old man, and a pound or two of coffee for his wife .</t>
  </si>
  <si>
    <t>what did maie long for ?</t>
  </si>
  <si>
    <t>a cow .</t>
  </si>
  <si>
    <t>when did the matte and maie go to church?</t>
  </si>
  <si>
    <t>sunday.</t>
  </si>
  <si>
    <t>in what season did matte and maie believe all good things go in?</t>
  </si>
  <si>
    <t>threes.</t>
  </si>
  <si>
    <t>what kind of fish did matte and maie fish for in summer?</t>
  </si>
  <si>
    <t>herring.</t>
  </si>
  <si>
    <t>why did there not appear any human habitations for miles round?</t>
  </si>
  <si>
    <t>for the rock lay far away from the land.</t>
  </si>
  <si>
    <t>what did matte and maie need?</t>
  </si>
  <si>
    <t>a buttermilk jar.</t>
  </si>
  <si>
    <t>what did the couple see whenever they looked at ahtola?</t>
  </si>
  <si>
    <t>a rock.</t>
  </si>
  <si>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</si>
  <si>
    <t>why didn't matte want maie to have a cow ?</t>
  </si>
  <si>
    <t>she could not swim so far, and their boat was not large enough to bring her over here; and even if they had her, that gad nothing to feed her on .</t>
  </si>
  <si>
    <t>why didn't matte agree with maie after she said they had four alder bushes and sixteen tufts of grass to feed the cow ?</t>
  </si>
  <si>
    <t>it wasn't enough food for the cow .</t>
  </si>
  <si>
    <t>how did maie feel after her husband did not let her buy a cow ?</t>
  </si>
  <si>
    <t>sad .</t>
  </si>
  <si>
    <t>what kind of garlic would a cow be good for?</t>
  </si>
  <si>
    <t>garlic.</t>
  </si>
  <si>
    <t>how many alder bushes does maie have?</t>
  </si>
  <si>
    <t>four.</t>
  </si>
  <si>
    <t>how many tufts of grass does a cow have?</t>
  </si>
  <si>
    <t>sixteen tufts of grass.</t>
  </si>
  <si>
    <t>what did maie and matte have?</t>
  </si>
  <si>
    <t>who did the couple decide to keep?</t>
  </si>
  <si>
    <t>why did maie think garlic would be fine for the cow?</t>
  </si>
  <si>
    <t>cow likes salt herring.</t>
  </si>
  <si>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</si>
  <si>
    <t>who appeared on a gaily painted boat ?</t>
  </si>
  <si>
    <t>three young men .</t>
  </si>
  <si>
    <t>what did the three young men ask for ?</t>
  </si>
  <si>
    <t>a junket .</t>
  </si>
  <si>
    <t>what did matte hear on the shore?</t>
  </si>
  <si>
    <t>prince barking.</t>
  </si>
  <si>
    <t>what did maie think of when she thought of buttermilk?</t>
  </si>
  <si>
    <t>sweet cream and fresh butter.</t>
  </si>
  <si>
    <t>what kind of milk did maie use in her coffee?</t>
  </si>
  <si>
    <t>buttermilk.</t>
  </si>
  <si>
    <t>why did the three young men want a junket?</t>
  </si>
  <si>
    <t>they wanted to get something to eat.</t>
  </si>
  <si>
    <t>why did maie not give up the idea of a cow?</t>
  </si>
  <si>
    <t>she knew well that her husband was right.</t>
  </si>
  <si>
    <t>what did the three young men want from maie?</t>
  </si>
  <si>
    <t>fresh milk.</t>
  </si>
  <si>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</si>
  <si>
    <t>what was the young man thinking about ?</t>
  </si>
  <si>
    <t>his mother and how poor they were .</t>
  </si>
  <si>
    <t>who was the fisherman that drowned at sea ?</t>
  </si>
  <si>
    <t>his father .</t>
  </si>
  <si>
    <t>what did the man want to buy from the young man ?</t>
  </si>
  <si>
    <t>horse .</t>
  </si>
  <si>
    <t>what did the young man want in return for selling his horse ?</t>
  </si>
  <si>
    <t>his gun, his dog, and his falcon .</t>
  </si>
  <si>
    <t>what was the profession of the father of val?</t>
  </si>
  <si>
    <t>fisherman.</t>
  </si>
  <si>
    <t>where did the story of val take place?</t>
  </si>
  <si>
    <t>erin.</t>
  </si>
  <si>
    <t>what was the young man thinking about when he was thinking about his father?</t>
  </si>
  <si>
    <t>his mother.</t>
  </si>
  <si>
    <t>who was drowned at sea?</t>
  </si>
  <si>
    <t>what was the cart-horse by?</t>
  </si>
  <si>
    <t>the bridle.</t>
  </si>
  <si>
    <t>who was out walking one day in erin?</t>
  </si>
  <si>
    <t>a young man.</t>
  </si>
  <si>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</si>
  <si>
    <t>how did the young man's mother feel after he sold the horse ?</t>
  </si>
  <si>
    <t>very angry .</t>
  </si>
  <si>
    <t>why was the young man's mother angry at her son ?</t>
  </si>
  <si>
    <t>he sold her property .</t>
  </si>
  <si>
    <t>where did the young man go after he left his home ?</t>
  </si>
  <si>
    <t>a farm-house .</t>
  </si>
  <si>
    <t>what did the young man do after his mother got angry at him ?</t>
  </si>
  <si>
    <t>rose softly, and left the house carrying the gun with him .</t>
  </si>
  <si>
    <t>what did the farmer and his wife do after the young man knocked on their door ?</t>
  </si>
  <si>
    <t>begged him to come in, and share their breakfast .</t>
  </si>
  <si>
    <t>what did val's mother give him to sell his property?</t>
  </si>
  <si>
    <t>a stick.</t>
  </si>
  <si>
    <t>what did val take with him when he went home?</t>
  </si>
  <si>
    <t>horse.</t>
  </si>
  <si>
    <t>what did val's mother do to show him to sell his property?</t>
  </si>
  <si>
    <t>beathim with a stick.</t>
  </si>
  <si>
    <t>where did ian go to get breakfast?</t>
  </si>
  <si>
    <t>a farm-house.</t>
  </si>
  <si>
    <t>what did the man give his son?</t>
  </si>
  <si>
    <t>the falcon.</t>
  </si>
  <si>
    <t>who took the gun and dog?</t>
  </si>
  <si>
    <t>the man.</t>
  </si>
  <si>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</si>
  <si>
    <t>why was the farmer glad to see the young man carrying a gun ?</t>
  </si>
  <si>
    <t>he needed help catching a deer .</t>
  </si>
  <si>
    <t>why couldn't the young man shoot the deer ?</t>
  </si>
  <si>
    <t>he saw a woman with black hair standing in his way .</t>
  </si>
  <si>
    <t>what happened after the young man saw a woman with long black hair standing there ?</t>
  </si>
  <si>
    <t>his gun almost dropped from his hand in surprise, but as he looked, there was the deer eating the corn again .</t>
  </si>
  <si>
    <t>what did the farmer put the gun in?</t>
  </si>
  <si>
    <t>acorner.</t>
  </si>
  <si>
    <t>what did the farmer say the deer ate every evening?</t>
  </si>
  <si>
    <t>corn.</t>
  </si>
  <si>
    <t>what was the hair of the woman that stood in front of the young man's gun?</t>
  </si>
  <si>
    <t>longblack hair.</t>
  </si>
  <si>
    <t>why couldn't the farmer catch his deer?</t>
  </si>
  <si>
    <t>a deer comes every evening to eat my corn.</t>
  </si>
  <si>
    <t>what did the farmer give to the youth?</t>
  </si>
  <si>
    <t>a gun.</t>
  </si>
  <si>
    <t>what did the farmer see every evening?</t>
  </si>
  <si>
    <t>a deer.</t>
  </si>
  <si>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</si>
  <si>
    <t>where did the young man chase the deer to ?</t>
  </si>
  <si>
    <t>a cottage .</t>
  </si>
  <si>
    <t>what did the deer do after it was chased to the cottage ?</t>
  </si>
  <si>
    <t>sprang on the roof, and lay down where none could see her .</t>
  </si>
  <si>
    <t>what was the fisher's son's name ?</t>
  </si>
  <si>
    <t>ian .</t>
  </si>
  <si>
    <t>how did the robbers feel after they realized someone had been eating their dinner ?</t>
  </si>
  <si>
    <t>angry .</t>
  </si>
  <si>
    <t>who did ian see after he looked into the room ?</t>
  </si>
  <si>
    <t>four and twenty of them, all big, cross-looking men .</t>
  </si>
  <si>
    <t>what was the cottage that wasthatched with?</t>
  </si>
  <si>
    <t>heather.</t>
  </si>
  <si>
    <t>what animal sprang on the roof and lay down where none could see her?</t>
  </si>
  <si>
    <t>deer.</t>
  </si>
  <si>
    <t>how many men did the fisher's son count?</t>
  </si>
  <si>
    <t>where did the deer and fisher's son stop?</t>
  </si>
  <si>
    <t>a cottage.</t>
  </si>
  <si>
    <t>where did ian hide himself?</t>
  </si>
  <si>
    <t>a great cask.</t>
  </si>
  <si>
    <t>what happened after the deer bound ian?</t>
  </si>
  <si>
    <t>the deer sprang.</t>
  </si>
  <si>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</si>
  <si>
    <t>how many daughters did the poor woman have ?</t>
  </si>
  <si>
    <t>three daughters .</t>
  </si>
  <si>
    <t>what did the eldest daughter have from her mother ?</t>
  </si>
  <si>
    <t>the whole .</t>
  </si>
  <si>
    <t>what happened when the mother didn't give her her curse ?</t>
  </si>
  <si>
    <t>she didn't give her her blessing .</t>
  </si>
  <si>
    <t>why did the eldest daughter not give the old woman food ?</t>
  </si>
  <si>
    <t>it's all too little for herself .</t>
  </si>
  <si>
    <t>who approached the eldest daughter while she was eating ?</t>
  </si>
  <si>
    <t>a poor woman .</t>
  </si>
  <si>
    <t>how did the old woman feel when the eldest daughter did not give her food ?</t>
  </si>
  <si>
    <t>sorrowful .</t>
  </si>
  <si>
    <t>where did the eldest daughter get lodging ?</t>
  </si>
  <si>
    <t>at a farmer's .</t>
  </si>
  <si>
    <t>what did the woman of the house say she'd give the eldest daughter ?</t>
  </si>
  <si>
    <t>a spadeful of gold and a shovelful of silver .</t>
  </si>
  <si>
    <t>what did the eldest daughter do when the family were in their bed ?</t>
  </si>
  <si>
    <t>casted an eye from time to time on the corpse that was lying under the table .</t>
  </si>
  <si>
    <t>what happened after the dead man struck the eldest daughter with a switch ?</t>
  </si>
  <si>
    <t>she became a grey flag .</t>
  </si>
  <si>
    <t>what kind of person was the eldest daughter ?</t>
  </si>
  <si>
    <t>selfish .</t>
  </si>
  <si>
    <t>how will the eldest daughter feel when the dead man addresses her ?</t>
  </si>
  <si>
    <t>scared .</t>
  </si>
  <si>
    <t>why did the eldest daughter give the dead man no answer ?</t>
  </si>
  <si>
    <t>she was surprised .</t>
  </si>
  <si>
    <t>how many daughters did a poor woman have?</t>
  </si>
  <si>
    <t>three daughters.</t>
  </si>
  <si>
    <t>how many daughters did the poor woman have?</t>
  </si>
  <si>
    <t>three.</t>
  </si>
  <si>
    <t>where did the poor woman get lodging at night?</t>
  </si>
  <si>
    <t>a farmer's.</t>
  </si>
  <si>
    <t>who did the youngest daughter stay with at nightfall?</t>
  </si>
  <si>
    <t>a farmer.</t>
  </si>
  <si>
    <t>what happened after the dead man stood before her?</t>
  </si>
  <si>
    <t>she gave him no answer.</t>
  </si>
  <si>
    <t>where did the woman of the house live?</t>
  </si>
  <si>
    <t>the house.</t>
  </si>
  <si>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</si>
  <si>
    <t>what happened when the second daughter went to seek her fortune ?</t>
  </si>
  <si>
    <t>she didn't care for her mother's blessing no more nor her sister, and the very same thing happened to her .</t>
  </si>
  <si>
    <t>who went off in the search of the other two ?</t>
  </si>
  <si>
    <t>the youngest .</t>
  </si>
  <si>
    <t>what did the youngest take care to carry ?</t>
  </si>
  <si>
    <t>her mother's blessing .</t>
  </si>
  <si>
    <t>what did the youngest do when the poor woman on the road asked for food ?</t>
  </si>
  <si>
    <t>she shared her dinner .</t>
  </si>
  <si>
    <t>how did the youngest amuse herself ?</t>
  </si>
  <si>
    <t>with some apples and nuts the mistress had given her .</t>
  </si>
  <si>
    <t>why did the youngest pity the man under the table ?</t>
  </si>
  <si>
    <t>he was so handsome .</t>
  </si>
  <si>
    <t>what did val give to the dead man?</t>
  </si>
  <si>
    <t>apples and nuts.</t>
  </si>
  <si>
    <t>what was left on the side of val's sister?</t>
  </si>
  <si>
    <t>a grey flag.</t>
  </si>
  <si>
    <t>how long did it take for val to get her fortune?</t>
  </si>
  <si>
    <t>about a week.</t>
  </si>
  <si>
    <t>what did the youngest daughter do with the poor woman on her road?</t>
  </si>
  <si>
    <t>she shared her dinner.</t>
  </si>
  <si>
    <t>what did the man under the table look like?</t>
  </si>
  <si>
    <t>a corpse.</t>
  </si>
  <si>
    <t>what happened because the youngest daughter agreed to mind over her mother's corpse?</t>
  </si>
  <si>
    <t>she got lodging in the same place as the others.</t>
  </si>
  <si>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</si>
  <si>
    <t>why was the youngest not alone ?</t>
  </si>
  <si>
    <t>she sat up by the fire, with the dog and cat .</t>
  </si>
  <si>
    <t>what did val say when he woke up?</t>
  </si>
  <si>
    <t>all alone, fair maid.</t>
  </si>
  <si>
    <t>what did val say he's all alone with?</t>
  </si>
  <si>
    <t>apples.</t>
  </si>
  <si>
    <t>who said i am all alone in the forest?</t>
  </si>
  <si>
    <t>fair maid.</t>
  </si>
  <si>
    <t>who was the maid's cat?</t>
  </si>
  <si>
    <t>pussy.</t>
  </si>
  <si>
    <t>who did the poor man have with him?</t>
  </si>
  <si>
    <t>little dog douse.</t>
  </si>
  <si>
    <t>where did the maiden have to go?</t>
  </si>
  <si>
    <t>the cave.</t>
  </si>
  <si>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</si>
  <si>
    <t>where did the dead man and the youngest go after they sprang through the window ?</t>
  </si>
  <si>
    <t>green hills .</t>
  </si>
  <si>
    <t>what happened after the dead man and the girl spoke to the green hills ?</t>
  </si>
  <si>
    <t>they opened, and the man and woman passed through, and there they were on the edge of a bog .</t>
  </si>
  <si>
    <t>who passed through the green hills ?</t>
  </si>
  <si>
    <t>a man and a woman .</t>
  </si>
  <si>
    <t>who appeared to the youngest ?</t>
  </si>
  <si>
    <t>the old beggar .</t>
  </si>
  <si>
    <t>how did the dead man get across ?</t>
  </si>
  <si>
    <t>he trod lightly over the shaky bits of moss and sod .</t>
  </si>
  <si>
    <t>where was the burning wood ?</t>
  </si>
  <si>
    <t>at the edge of the bog .</t>
  </si>
  <si>
    <t>what happened after the old beggar touch the youngest's toes with a stick ?</t>
  </si>
  <si>
    <t>the soles spread a foot on each side .</t>
  </si>
  <si>
    <t>what did val say open the window and let the light of the green hills through?</t>
  </si>
  <si>
    <t>green hills.</t>
  </si>
  <si>
    <t>what was at the edge of the bog?</t>
  </si>
  <si>
    <t>burningwood.</t>
  </si>
  <si>
    <t>who appeared to val while she was thinking of how she'd get across?</t>
  </si>
  <si>
    <t>the old beggar.</t>
  </si>
  <si>
    <t>what happened after the girl got over to where there was a burning wood?</t>
  </si>
  <si>
    <t>the good fairy flung a damp , thick cloak over her.</t>
  </si>
  <si>
    <t>where did the girl and old beggar go to after they got into a room?</t>
  </si>
  <si>
    <t>marsh.</t>
  </si>
  <si>
    <t>who appeared to the girl?</t>
  </si>
  <si>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</si>
  <si>
    <t>who wandered away from his home and went to emmet village ?</t>
  </si>
  <si>
    <t>a scholar .</t>
  </si>
  <si>
    <t>what did the knights catch ?</t>
  </si>
  <si>
    <t>a tremendous quantity of birds and game .</t>
  </si>
  <si>
    <t>who were quite tiny ?</t>
  </si>
  <si>
    <t>the knights .</t>
  </si>
  <si>
    <t>where did the scholar go when he wandered away from home?</t>
  </si>
  <si>
    <t>emmet village.</t>
  </si>
  <si>
    <t>what was the profession of val when he wandered away from home?</t>
  </si>
  <si>
    <t>scholar.</t>
  </si>
  <si>
    <t>who came galloping into val's room?</t>
  </si>
  <si>
    <t>several hundred knights.</t>
  </si>
  <si>
    <t>where did the scholar wander away from his home?</t>
  </si>
  <si>
    <t>who wandered away from his home and went to emmet village?</t>
  </si>
  <si>
    <t>a scholar.</t>
  </si>
  <si>
    <t>what did the knights use to hunt game?</t>
  </si>
  <si>
    <t>hunting falcons.</t>
  </si>
  <si>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</si>
  <si>
    <t>why did the knights run without stopping ?</t>
  </si>
  <si>
    <t>the knights needed to guard the roads and carry messages .</t>
  </si>
  <si>
    <t>how many serving men were in the procession?</t>
  </si>
  <si>
    <t>several hundred.</t>
  </si>
  <si>
    <t>what weapon did the val have at their side?</t>
  </si>
  <si>
    <t>swords.</t>
  </si>
  <si>
    <t>what weapon did the val carry in their hands?</t>
  </si>
  <si>
    <t>spears.</t>
  </si>
  <si>
    <t>what did the soldiers wear?</t>
  </si>
  <si>
    <t>their side and bore spears.</t>
  </si>
  <si>
    <t>they wore swords at their side.</t>
  </si>
  <si>
    <t>where did the procession stop?</t>
  </si>
  <si>
    <t>the north-west corner.</t>
  </si>
  <si>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</si>
  <si>
    <t>who was wearing a scarlet hat and garments of purple ?</t>
  </si>
  <si>
    <t>a king .</t>
  </si>
  <si>
    <t>what did the man wearing the golden ax wear?</t>
  </si>
  <si>
    <t>iron helmet.</t>
  </si>
  <si>
    <t>what was prepared at the saucer?</t>
  </si>
  <si>
    <t>abanquet.</t>
  </si>
  <si>
    <t>who sat at the table at val?</t>
  </si>
  <si>
    <t>musicians and dancers.</t>
  </si>
  <si>
    <t>who stood ready?</t>
  </si>
  <si>
    <t>a great number of guests sat to the table.musicians.</t>
  </si>
  <si>
    <t>who came to look at the fish in purple lake?</t>
  </si>
  <si>
    <t>a man wearing an iron helmet.</t>
  </si>
  <si>
    <t>who used the saucer for his writing-ink?</t>
  </si>
  <si>
    <t>the scholar.</t>
  </si>
  <si>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</si>
  <si>
    <t>why was the scholar angered ?</t>
  </si>
  <si>
    <t>the king said scholar spent his whole life toiling over his books and yet he remained poor and got nowhere .</t>
  </si>
  <si>
    <t>what did val take from the ants?</t>
  </si>
  <si>
    <t>his book.</t>
  </si>
  <si>
    <t>what did val find as large as a barrel?</t>
  </si>
  <si>
    <t>ants' nest.</t>
  </si>
  <si>
    <t>what was the ant nest in val's book?</t>
  </si>
  <si>
    <t>barrel.</t>
  </si>
  <si>
    <t>who struck at the ants?</t>
  </si>
  <si>
    <t>where did the scholar find countless green ants?</t>
  </si>
  <si>
    <t>an ants' nest.</t>
  </si>
  <si>
    <t>where did the ants hide?</t>
  </si>
  <si>
    <t>the door.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</si>
</sst>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5"/>
  <sheetViews>
    <sheetView tabSelected="1" topLeftCell="A162" workbookViewId="0">
      <selection activeCell="D164" sqref="D164"/>
    </sheetView>
  </sheetViews>
  <sheetFormatPr defaultRowHeight="14.25" x14ac:dyDescent="0.45"/>
  <cols>
    <col min="2" max="2" width="93.86328125" style="3" customWidth="1"/>
    <col min="3" max="3" width="34.46484375" style="3" customWidth="1"/>
    <col min="4" max="4" width="28.06640625" style="3" customWidth="1"/>
    <col min="5" max="5" width="52.59765625" bestFit="1" customWidth="1"/>
  </cols>
  <sheetData>
    <row r="1" spans="1:5" x14ac:dyDescent="0.45">
      <c r="A1" s="1" t="s">
        <v>0</v>
      </c>
      <c r="B1" s="2" t="s">
        <v>1</v>
      </c>
      <c r="C1" s="2" t="s">
        <v>2</v>
      </c>
      <c r="D1" s="2" t="s">
        <v>3</v>
      </c>
      <c r="E1" s="1" t="s">
        <v>4</v>
      </c>
    </row>
    <row r="2" spans="1:5" ht="256.5" x14ac:dyDescent="0.45">
      <c r="A2">
        <v>125</v>
      </c>
      <c r="B2" s="3" t="s">
        <v>5</v>
      </c>
      <c r="C2" s="3" t="s">
        <v>6</v>
      </c>
      <c r="D2" s="3" t="s">
        <v>7</v>
      </c>
      <c r="E2">
        <v>3</v>
      </c>
    </row>
    <row r="3" spans="1:5" ht="256.5" x14ac:dyDescent="0.45">
      <c r="A3">
        <v>126</v>
      </c>
      <c r="B3" s="3" t="s">
        <v>5</v>
      </c>
      <c r="C3" s="3" t="s">
        <v>8</v>
      </c>
      <c r="D3" s="3" t="s">
        <v>9</v>
      </c>
      <c r="E3">
        <v>5</v>
      </c>
    </row>
    <row r="4" spans="1:5" ht="256.5" x14ac:dyDescent="0.45">
      <c r="A4">
        <v>127</v>
      </c>
      <c r="B4" s="3" t="s">
        <v>5</v>
      </c>
      <c r="C4" s="3" t="s">
        <v>10</v>
      </c>
      <c r="D4" s="3" t="s">
        <v>11</v>
      </c>
      <c r="E4">
        <v>5</v>
      </c>
    </row>
    <row r="5" spans="1:5" ht="256.5" x14ac:dyDescent="0.45">
      <c r="A5">
        <v>128</v>
      </c>
      <c r="B5" s="3" t="s">
        <v>5</v>
      </c>
      <c r="C5" s="3" t="s">
        <v>12</v>
      </c>
      <c r="D5" s="3" t="s">
        <v>13</v>
      </c>
      <c r="E5">
        <v>5</v>
      </c>
    </row>
    <row r="6" spans="1:5" ht="256.5" x14ac:dyDescent="0.45">
      <c r="A6">
        <v>129</v>
      </c>
      <c r="B6" s="3" t="s">
        <v>5</v>
      </c>
      <c r="C6" s="3" t="s">
        <v>14</v>
      </c>
      <c r="D6" s="3" t="s">
        <v>15</v>
      </c>
      <c r="E6">
        <v>5</v>
      </c>
    </row>
    <row r="7" spans="1:5" ht="256.5" x14ac:dyDescent="0.45">
      <c r="A7">
        <v>130</v>
      </c>
      <c r="B7" s="3" t="s">
        <v>5</v>
      </c>
      <c r="C7" s="3" t="s">
        <v>16</v>
      </c>
      <c r="D7" s="3" t="s">
        <v>17</v>
      </c>
      <c r="E7">
        <v>5</v>
      </c>
    </row>
    <row r="8" spans="1:5" ht="256.5" x14ac:dyDescent="0.45">
      <c r="A8">
        <v>131</v>
      </c>
      <c r="B8" s="3" t="s">
        <v>5</v>
      </c>
      <c r="C8" s="3" t="s">
        <v>18</v>
      </c>
      <c r="D8" s="3" t="s">
        <v>19</v>
      </c>
      <c r="E8">
        <v>2</v>
      </c>
    </row>
    <row r="9" spans="1:5" ht="256.5" x14ac:dyDescent="0.45">
      <c r="A9">
        <v>132</v>
      </c>
      <c r="B9" s="3" t="s">
        <v>5</v>
      </c>
      <c r="C9" s="3" t="s">
        <v>20</v>
      </c>
      <c r="D9" s="3" t="s">
        <v>21</v>
      </c>
      <c r="E9">
        <v>4</v>
      </c>
    </row>
    <row r="10" spans="1:5" ht="256.5" x14ac:dyDescent="0.45">
      <c r="A10">
        <v>133</v>
      </c>
      <c r="B10" s="3" t="s">
        <v>5</v>
      </c>
      <c r="C10" s="3" t="s">
        <v>22</v>
      </c>
      <c r="D10" s="3" t="s">
        <v>23</v>
      </c>
      <c r="E10">
        <v>4</v>
      </c>
    </row>
    <row r="11" spans="1:5" ht="256.5" x14ac:dyDescent="0.45">
      <c r="A11">
        <v>134</v>
      </c>
      <c r="B11" s="3" t="s">
        <v>5</v>
      </c>
      <c r="C11" s="3" t="s">
        <v>24</v>
      </c>
      <c r="D11" s="3" t="s">
        <v>25</v>
      </c>
      <c r="E11">
        <v>4</v>
      </c>
    </row>
    <row r="12" spans="1:5" ht="299.25" x14ac:dyDescent="0.45">
      <c r="A12">
        <v>135</v>
      </c>
      <c r="B12" s="3" t="s">
        <v>26</v>
      </c>
      <c r="C12" s="3" t="s">
        <v>27</v>
      </c>
      <c r="D12" s="3" t="s">
        <v>28</v>
      </c>
      <c r="E12">
        <v>5</v>
      </c>
    </row>
    <row r="13" spans="1:5" ht="299.25" x14ac:dyDescent="0.45">
      <c r="A13">
        <v>136</v>
      </c>
      <c r="B13" s="3" t="s">
        <v>26</v>
      </c>
      <c r="C13" s="3" t="s">
        <v>29</v>
      </c>
      <c r="D13" s="3" t="s">
        <v>30</v>
      </c>
      <c r="E13">
        <v>5</v>
      </c>
    </row>
    <row r="14" spans="1:5" ht="299.25" x14ac:dyDescent="0.45">
      <c r="A14">
        <v>137</v>
      </c>
      <c r="B14" s="3" t="s">
        <v>26</v>
      </c>
      <c r="C14" s="3" t="s">
        <v>31</v>
      </c>
      <c r="D14" s="3" t="s">
        <v>32</v>
      </c>
      <c r="E14">
        <v>5</v>
      </c>
    </row>
    <row r="15" spans="1:5" ht="299.25" x14ac:dyDescent="0.45">
      <c r="A15">
        <v>138</v>
      </c>
      <c r="B15" s="3" t="s">
        <v>26</v>
      </c>
      <c r="C15" s="3" t="s">
        <v>33</v>
      </c>
      <c r="D15" s="3" t="s">
        <v>34</v>
      </c>
      <c r="E15">
        <v>4</v>
      </c>
    </row>
    <row r="16" spans="1:5" ht="299.25" x14ac:dyDescent="0.45">
      <c r="A16">
        <v>139</v>
      </c>
      <c r="B16" s="3" t="s">
        <v>26</v>
      </c>
      <c r="C16" s="3" t="s">
        <v>35</v>
      </c>
      <c r="D16" s="3" t="s">
        <v>36</v>
      </c>
      <c r="E16">
        <v>4</v>
      </c>
    </row>
    <row r="17" spans="1:5" ht="299.25" x14ac:dyDescent="0.45">
      <c r="A17">
        <v>140</v>
      </c>
      <c r="B17" s="3" t="s">
        <v>26</v>
      </c>
      <c r="C17" s="3" t="s">
        <v>37</v>
      </c>
      <c r="D17" s="3" t="s">
        <v>38</v>
      </c>
      <c r="E17">
        <v>4</v>
      </c>
    </row>
    <row r="18" spans="1:5" ht="299.25" x14ac:dyDescent="0.45">
      <c r="A18">
        <v>141</v>
      </c>
      <c r="B18" s="3" t="s">
        <v>26</v>
      </c>
      <c r="C18" s="3" t="s">
        <v>39</v>
      </c>
      <c r="D18" s="3" t="s">
        <v>40</v>
      </c>
      <c r="E18">
        <v>4</v>
      </c>
    </row>
    <row r="19" spans="1:5" ht="299.25" x14ac:dyDescent="0.45">
      <c r="A19">
        <v>142</v>
      </c>
      <c r="B19" s="3" t="s">
        <v>26</v>
      </c>
      <c r="C19" s="3" t="s">
        <v>41</v>
      </c>
      <c r="D19" s="3" t="s">
        <v>42</v>
      </c>
      <c r="E19">
        <v>4</v>
      </c>
    </row>
    <row r="20" spans="1:5" ht="299.25" x14ac:dyDescent="0.45">
      <c r="A20">
        <v>143</v>
      </c>
      <c r="B20" s="3" t="s">
        <v>26</v>
      </c>
      <c r="C20" s="3" t="s">
        <v>43</v>
      </c>
      <c r="D20" s="3" t="s">
        <v>44</v>
      </c>
      <c r="E20">
        <v>5</v>
      </c>
    </row>
    <row r="21" spans="1:5" ht="299.25" x14ac:dyDescent="0.45">
      <c r="A21">
        <v>144</v>
      </c>
      <c r="B21" s="3" t="s">
        <v>26</v>
      </c>
      <c r="C21" s="3" t="s">
        <v>45</v>
      </c>
      <c r="D21" s="3" t="s">
        <v>46</v>
      </c>
      <c r="E21">
        <v>5</v>
      </c>
    </row>
    <row r="22" spans="1:5" ht="299.25" x14ac:dyDescent="0.45">
      <c r="A22">
        <v>145</v>
      </c>
      <c r="B22" s="3" t="s">
        <v>26</v>
      </c>
      <c r="C22" s="3" t="s">
        <v>47</v>
      </c>
      <c r="D22" s="3" t="s">
        <v>48</v>
      </c>
      <c r="E22">
        <v>2</v>
      </c>
    </row>
    <row r="23" spans="1:5" ht="299.25" x14ac:dyDescent="0.45">
      <c r="A23">
        <v>146</v>
      </c>
      <c r="B23" s="3" t="s">
        <v>26</v>
      </c>
      <c r="C23" s="3" t="s">
        <v>49</v>
      </c>
      <c r="D23" s="3" t="s">
        <v>50</v>
      </c>
      <c r="E23">
        <v>5</v>
      </c>
    </row>
    <row r="24" spans="1:5" ht="299.25" x14ac:dyDescent="0.45">
      <c r="A24">
        <v>147</v>
      </c>
      <c r="B24" s="3" t="s">
        <v>26</v>
      </c>
      <c r="C24" s="3" t="s">
        <v>51</v>
      </c>
      <c r="D24" s="3" t="s">
        <v>52</v>
      </c>
      <c r="E24">
        <v>4</v>
      </c>
    </row>
    <row r="25" spans="1:5" ht="299.25" x14ac:dyDescent="0.45">
      <c r="A25">
        <v>148</v>
      </c>
      <c r="B25" s="3" t="s">
        <v>26</v>
      </c>
      <c r="C25" s="3" t="s">
        <v>53</v>
      </c>
      <c r="D25" s="3" t="s">
        <v>54</v>
      </c>
      <c r="E25">
        <v>2</v>
      </c>
    </row>
    <row r="26" spans="1:5" ht="299.25" x14ac:dyDescent="0.45">
      <c r="A26">
        <v>149</v>
      </c>
      <c r="B26" s="3" t="s">
        <v>26</v>
      </c>
      <c r="C26" s="3" t="s">
        <v>55</v>
      </c>
      <c r="D26" s="3" t="s">
        <v>56</v>
      </c>
      <c r="E26">
        <v>2</v>
      </c>
    </row>
    <row r="27" spans="1:5" ht="142.5" x14ac:dyDescent="0.45">
      <c r="A27">
        <v>150</v>
      </c>
      <c r="B27" s="3" t="s">
        <v>57</v>
      </c>
      <c r="C27" s="3" t="s">
        <v>58</v>
      </c>
      <c r="D27" s="3" t="s">
        <v>59</v>
      </c>
      <c r="E27">
        <v>2</v>
      </c>
    </row>
    <row r="28" spans="1:5" ht="142.5" x14ac:dyDescent="0.45">
      <c r="A28">
        <v>151</v>
      </c>
      <c r="B28" s="3" t="s">
        <v>57</v>
      </c>
      <c r="C28" s="3" t="s">
        <v>60</v>
      </c>
      <c r="D28" s="3" t="s">
        <v>61</v>
      </c>
      <c r="E28">
        <v>4</v>
      </c>
    </row>
    <row r="29" spans="1:5" ht="142.5" x14ac:dyDescent="0.45">
      <c r="A29">
        <v>152</v>
      </c>
      <c r="B29" s="3" t="s">
        <v>57</v>
      </c>
      <c r="C29" s="3" t="s">
        <v>62</v>
      </c>
      <c r="D29" s="3" t="s">
        <v>63</v>
      </c>
      <c r="E29">
        <v>2</v>
      </c>
    </row>
    <row r="30" spans="1:5" ht="142.5" x14ac:dyDescent="0.45">
      <c r="A30">
        <v>153</v>
      </c>
      <c r="B30" s="3" t="s">
        <v>57</v>
      </c>
      <c r="C30" s="3" t="s">
        <v>64</v>
      </c>
      <c r="D30" s="3" t="s">
        <v>65</v>
      </c>
      <c r="E30">
        <v>1</v>
      </c>
    </row>
    <row r="31" spans="1:5" ht="142.5" x14ac:dyDescent="0.45">
      <c r="A31">
        <v>154</v>
      </c>
      <c r="B31" s="3" t="s">
        <v>57</v>
      </c>
      <c r="C31" s="3" t="s">
        <v>66</v>
      </c>
      <c r="D31" s="3" t="s">
        <v>67</v>
      </c>
      <c r="E31">
        <v>3</v>
      </c>
    </row>
    <row r="32" spans="1:5" ht="142.5" x14ac:dyDescent="0.45">
      <c r="A32">
        <v>155</v>
      </c>
      <c r="B32" s="3" t="s">
        <v>57</v>
      </c>
      <c r="C32" s="3" t="s">
        <v>68</v>
      </c>
      <c r="D32" s="3" t="s">
        <v>69</v>
      </c>
      <c r="E32">
        <v>2</v>
      </c>
    </row>
    <row r="33" spans="1:5" ht="142.5" x14ac:dyDescent="0.45">
      <c r="A33">
        <v>156</v>
      </c>
      <c r="B33" s="3" t="s">
        <v>57</v>
      </c>
      <c r="C33" s="3" t="s">
        <v>70</v>
      </c>
      <c r="D33" s="3" t="s">
        <v>65</v>
      </c>
      <c r="E33">
        <v>1</v>
      </c>
    </row>
    <row r="34" spans="1:5" ht="142.5" x14ac:dyDescent="0.45">
      <c r="A34">
        <v>157</v>
      </c>
      <c r="B34" s="3" t="s">
        <v>57</v>
      </c>
      <c r="C34" s="3" t="s">
        <v>71</v>
      </c>
      <c r="D34" s="3" t="s">
        <v>19</v>
      </c>
      <c r="E34">
        <v>1</v>
      </c>
    </row>
    <row r="35" spans="1:5" ht="142.5" x14ac:dyDescent="0.45">
      <c r="A35">
        <v>158</v>
      </c>
      <c r="B35" s="3" t="s">
        <v>57</v>
      </c>
      <c r="C35" s="3" t="s">
        <v>72</v>
      </c>
      <c r="D35" s="3" t="s">
        <v>73</v>
      </c>
      <c r="E35">
        <v>1</v>
      </c>
    </row>
    <row r="36" spans="1:5" ht="185.25" x14ac:dyDescent="0.45">
      <c r="A36">
        <v>159</v>
      </c>
      <c r="B36" s="3" t="s">
        <v>74</v>
      </c>
      <c r="C36" s="3" t="s">
        <v>75</v>
      </c>
      <c r="D36" s="3" t="s">
        <v>76</v>
      </c>
      <c r="E36">
        <v>4</v>
      </c>
    </row>
    <row r="37" spans="1:5" ht="185.25" x14ac:dyDescent="0.45">
      <c r="A37">
        <v>160</v>
      </c>
      <c r="B37" s="3" t="s">
        <v>74</v>
      </c>
      <c r="C37" s="3" t="s">
        <v>77</v>
      </c>
      <c r="D37" s="3" t="s">
        <v>78</v>
      </c>
      <c r="E37">
        <v>4</v>
      </c>
    </row>
    <row r="38" spans="1:5" ht="185.25" x14ac:dyDescent="0.45">
      <c r="A38">
        <v>161</v>
      </c>
      <c r="B38" s="3" t="s">
        <v>74</v>
      </c>
      <c r="C38" s="3" t="s">
        <v>79</v>
      </c>
      <c r="D38" s="3" t="s">
        <v>80</v>
      </c>
      <c r="E38">
        <v>4</v>
      </c>
    </row>
    <row r="39" spans="1:5" ht="185.25" x14ac:dyDescent="0.45">
      <c r="A39">
        <v>162</v>
      </c>
      <c r="B39" s="3" t="s">
        <v>74</v>
      </c>
      <c r="C39" s="3" t="s">
        <v>81</v>
      </c>
      <c r="D39" s="3" t="s">
        <v>82</v>
      </c>
      <c r="E39">
        <v>4</v>
      </c>
    </row>
    <row r="40" spans="1:5" ht="114" x14ac:dyDescent="0.45">
      <c r="A40">
        <v>163</v>
      </c>
      <c r="B40" s="3" t="s">
        <v>74</v>
      </c>
      <c r="C40" s="3" t="s">
        <v>83</v>
      </c>
      <c r="D40" s="3" t="s">
        <v>84</v>
      </c>
      <c r="E40">
        <v>5</v>
      </c>
    </row>
    <row r="41" spans="1:5" ht="114" x14ac:dyDescent="0.45">
      <c r="A41">
        <v>164</v>
      </c>
      <c r="B41" s="3" t="s">
        <v>74</v>
      </c>
      <c r="C41" s="3" t="s">
        <v>85</v>
      </c>
      <c r="D41" s="3" t="s">
        <v>86</v>
      </c>
      <c r="E41">
        <v>5</v>
      </c>
    </row>
    <row r="42" spans="1:5" ht="114" x14ac:dyDescent="0.45">
      <c r="A42">
        <v>165</v>
      </c>
      <c r="B42" s="3" t="s">
        <v>74</v>
      </c>
      <c r="C42" s="3" t="s">
        <v>87</v>
      </c>
      <c r="D42" s="3" t="s">
        <v>88</v>
      </c>
      <c r="E42">
        <v>1</v>
      </c>
    </row>
    <row r="43" spans="1:5" ht="114" x14ac:dyDescent="0.45">
      <c r="A43">
        <v>166</v>
      </c>
      <c r="B43" s="3" t="s">
        <v>74</v>
      </c>
      <c r="C43" s="3" t="s">
        <v>89</v>
      </c>
      <c r="D43" s="3" t="s">
        <v>90</v>
      </c>
      <c r="E43">
        <v>4</v>
      </c>
    </row>
    <row r="44" spans="1:5" ht="85.5" x14ac:dyDescent="0.45">
      <c r="A44">
        <v>305</v>
      </c>
      <c r="B44" s="3" t="s">
        <v>91</v>
      </c>
      <c r="C44" s="3" t="s">
        <v>92</v>
      </c>
      <c r="D44" s="3" t="s">
        <v>93</v>
      </c>
      <c r="E44">
        <v>4</v>
      </c>
    </row>
    <row r="45" spans="1:5" ht="85.5" x14ac:dyDescent="0.45">
      <c r="A45">
        <v>306</v>
      </c>
      <c r="B45" s="3" t="s">
        <v>91</v>
      </c>
      <c r="C45" s="3" t="s">
        <v>94</v>
      </c>
      <c r="D45" s="3" t="s">
        <v>95</v>
      </c>
      <c r="E45">
        <v>5</v>
      </c>
    </row>
    <row r="46" spans="1:5" ht="85.5" x14ac:dyDescent="0.45">
      <c r="A46">
        <v>307</v>
      </c>
      <c r="B46" s="3" t="s">
        <v>91</v>
      </c>
      <c r="C46" s="3" t="s">
        <v>96</v>
      </c>
      <c r="D46" s="3" t="s">
        <v>97</v>
      </c>
      <c r="E46">
        <v>4</v>
      </c>
    </row>
    <row r="47" spans="1:5" ht="85.5" x14ac:dyDescent="0.45">
      <c r="A47">
        <v>308</v>
      </c>
      <c r="B47" s="3" t="s">
        <v>91</v>
      </c>
      <c r="C47" s="3" t="s">
        <v>98</v>
      </c>
      <c r="D47" s="3" t="s">
        <v>99</v>
      </c>
      <c r="E47">
        <v>4</v>
      </c>
    </row>
    <row r="48" spans="1:5" ht="85.5" x14ac:dyDescent="0.45">
      <c r="A48">
        <v>309</v>
      </c>
      <c r="B48" s="3" t="s">
        <v>91</v>
      </c>
      <c r="C48" s="3" t="s">
        <v>100</v>
      </c>
      <c r="D48" s="3" t="s">
        <v>101</v>
      </c>
      <c r="E48">
        <v>4</v>
      </c>
    </row>
    <row r="49" spans="1:5" ht="85.5" x14ac:dyDescent="0.45">
      <c r="A49">
        <v>310</v>
      </c>
      <c r="B49" s="3" t="s">
        <v>91</v>
      </c>
      <c r="C49" s="3" t="s">
        <v>102</v>
      </c>
      <c r="D49" s="3" t="s">
        <v>103</v>
      </c>
      <c r="E49">
        <v>4</v>
      </c>
    </row>
    <row r="50" spans="1:5" ht="85.5" x14ac:dyDescent="0.45">
      <c r="A50">
        <v>311</v>
      </c>
      <c r="B50" s="3" t="s">
        <v>91</v>
      </c>
      <c r="C50" s="3" t="s">
        <v>104</v>
      </c>
      <c r="D50" s="3" t="s">
        <v>105</v>
      </c>
      <c r="E50">
        <v>3</v>
      </c>
    </row>
    <row r="51" spans="1:5" ht="85.5" x14ac:dyDescent="0.45">
      <c r="A51">
        <v>312</v>
      </c>
      <c r="B51" s="3" t="s">
        <v>91</v>
      </c>
      <c r="C51" s="3" t="s">
        <v>106</v>
      </c>
      <c r="D51" s="3" t="s">
        <v>23</v>
      </c>
      <c r="E51">
        <v>4</v>
      </c>
    </row>
    <row r="52" spans="1:5" ht="85.5" x14ac:dyDescent="0.45">
      <c r="A52">
        <v>313</v>
      </c>
      <c r="B52" s="3" t="s">
        <v>91</v>
      </c>
      <c r="C52" s="3" t="s">
        <v>107</v>
      </c>
      <c r="D52" s="3" t="s">
        <v>108</v>
      </c>
      <c r="E52">
        <v>1</v>
      </c>
    </row>
    <row r="53" spans="1:5" ht="85.5" x14ac:dyDescent="0.45">
      <c r="A53">
        <v>314</v>
      </c>
      <c r="B53" s="3" t="s">
        <v>91</v>
      </c>
      <c r="C53" s="3" t="s">
        <v>109</v>
      </c>
      <c r="D53" s="3" t="s">
        <v>110</v>
      </c>
      <c r="E53">
        <v>5</v>
      </c>
    </row>
    <row r="54" spans="1:5" ht="114" x14ac:dyDescent="0.45">
      <c r="A54">
        <v>315</v>
      </c>
      <c r="B54" s="3" t="s">
        <v>111</v>
      </c>
      <c r="C54" s="3" t="s">
        <v>112</v>
      </c>
      <c r="D54" s="3" t="s">
        <v>113</v>
      </c>
      <c r="E54">
        <v>5</v>
      </c>
    </row>
    <row r="55" spans="1:5" ht="114" x14ac:dyDescent="0.45">
      <c r="A55">
        <v>316</v>
      </c>
      <c r="B55" s="3" t="s">
        <v>111</v>
      </c>
      <c r="C55" s="3" t="s">
        <v>114</v>
      </c>
      <c r="D55" s="3" t="s">
        <v>115</v>
      </c>
      <c r="E55">
        <v>5</v>
      </c>
    </row>
    <row r="56" spans="1:5" ht="114" x14ac:dyDescent="0.45">
      <c r="A56">
        <v>317</v>
      </c>
      <c r="B56" s="3" t="s">
        <v>111</v>
      </c>
      <c r="C56" s="3" t="s">
        <v>116</v>
      </c>
      <c r="D56" s="3" t="s">
        <v>117</v>
      </c>
      <c r="E56">
        <v>4</v>
      </c>
    </row>
    <row r="57" spans="1:5" ht="114" x14ac:dyDescent="0.45">
      <c r="A57">
        <v>318</v>
      </c>
      <c r="B57" s="3" t="s">
        <v>111</v>
      </c>
      <c r="C57" s="3" t="s">
        <v>118</v>
      </c>
      <c r="D57" s="3" t="s">
        <v>119</v>
      </c>
      <c r="E57">
        <v>4</v>
      </c>
    </row>
    <row r="58" spans="1:5" ht="114" x14ac:dyDescent="0.45">
      <c r="A58">
        <v>319</v>
      </c>
      <c r="B58" s="3" t="s">
        <v>111</v>
      </c>
      <c r="C58" s="3" t="s">
        <v>120</v>
      </c>
      <c r="D58" s="3" t="s">
        <v>121</v>
      </c>
      <c r="E58">
        <v>5</v>
      </c>
    </row>
    <row r="59" spans="1:5" ht="114" x14ac:dyDescent="0.45">
      <c r="A59">
        <v>320</v>
      </c>
      <c r="B59" s="3" t="s">
        <v>111</v>
      </c>
      <c r="C59" s="3" t="s">
        <v>122</v>
      </c>
      <c r="D59" s="3" t="s">
        <v>123</v>
      </c>
      <c r="E59">
        <v>1</v>
      </c>
    </row>
    <row r="60" spans="1:5" ht="114" x14ac:dyDescent="0.45">
      <c r="A60">
        <v>321</v>
      </c>
      <c r="B60" s="3" t="s">
        <v>111</v>
      </c>
      <c r="C60" s="3" t="s">
        <v>124</v>
      </c>
      <c r="D60" s="3" t="s">
        <v>125</v>
      </c>
      <c r="E60">
        <v>1</v>
      </c>
    </row>
    <row r="61" spans="1:5" ht="114" x14ac:dyDescent="0.45">
      <c r="A61">
        <v>322</v>
      </c>
      <c r="B61" s="3" t="s">
        <v>111</v>
      </c>
      <c r="C61" s="3" t="s">
        <v>126</v>
      </c>
      <c r="D61" s="3" t="s">
        <v>127</v>
      </c>
      <c r="E61">
        <v>4</v>
      </c>
    </row>
    <row r="62" spans="1:5" ht="114" x14ac:dyDescent="0.45">
      <c r="A62">
        <v>323</v>
      </c>
      <c r="B62" s="3" t="s">
        <v>111</v>
      </c>
      <c r="C62" s="3" t="s">
        <v>128</v>
      </c>
      <c r="D62" s="3" t="s">
        <v>129</v>
      </c>
      <c r="E62">
        <v>5</v>
      </c>
    </row>
    <row r="63" spans="1:5" ht="114" x14ac:dyDescent="0.45">
      <c r="A63">
        <v>324</v>
      </c>
      <c r="B63" s="3" t="s">
        <v>111</v>
      </c>
      <c r="C63" s="3" t="s">
        <v>130</v>
      </c>
      <c r="D63" s="3" t="s">
        <v>131</v>
      </c>
      <c r="E63">
        <v>1</v>
      </c>
    </row>
    <row r="64" spans="1:5" ht="114" x14ac:dyDescent="0.45">
      <c r="A64">
        <v>325</v>
      </c>
      <c r="B64" s="3" t="s">
        <v>111</v>
      </c>
      <c r="C64" s="3" t="s">
        <v>132</v>
      </c>
      <c r="D64" s="3" t="s">
        <v>133</v>
      </c>
      <c r="E64">
        <v>1</v>
      </c>
    </row>
    <row r="65" spans="1:5" ht="99.75" x14ac:dyDescent="0.45">
      <c r="A65">
        <v>326</v>
      </c>
      <c r="B65" s="3" t="s">
        <v>134</v>
      </c>
      <c r="C65" s="3" t="s">
        <v>135</v>
      </c>
      <c r="D65" s="3" t="s">
        <v>136</v>
      </c>
      <c r="E65">
        <v>5</v>
      </c>
    </row>
    <row r="66" spans="1:5" ht="99.75" x14ac:dyDescent="0.45">
      <c r="A66">
        <v>327</v>
      </c>
      <c r="B66" s="3" t="s">
        <v>134</v>
      </c>
      <c r="C66" s="3" t="s">
        <v>137</v>
      </c>
      <c r="D66" s="3" t="s">
        <v>138</v>
      </c>
      <c r="E66">
        <v>5</v>
      </c>
    </row>
    <row r="67" spans="1:5" ht="99.75" x14ac:dyDescent="0.45">
      <c r="A67">
        <v>328</v>
      </c>
      <c r="B67" s="3" t="s">
        <v>134</v>
      </c>
      <c r="C67" s="3" t="s">
        <v>139</v>
      </c>
      <c r="D67" s="3" t="s">
        <v>140</v>
      </c>
      <c r="E67">
        <v>4</v>
      </c>
    </row>
    <row r="68" spans="1:5" ht="99.75" x14ac:dyDescent="0.45">
      <c r="A68">
        <v>329</v>
      </c>
      <c r="B68" s="3" t="s">
        <v>134</v>
      </c>
      <c r="C68" s="3" t="s">
        <v>141</v>
      </c>
      <c r="D68" s="3" t="s">
        <v>142</v>
      </c>
      <c r="E68">
        <v>3</v>
      </c>
    </row>
    <row r="69" spans="1:5" ht="99.75" x14ac:dyDescent="0.45">
      <c r="A69">
        <v>330</v>
      </c>
      <c r="B69" s="3" t="s">
        <v>134</v>
      </c>
      <c r="C69" s="3" t="s">
        <v>143</v>
      </c>
      <c r="D69" s="3" t="s">
        <v>144</v>
      </c>
      <c r="E69">
        <v>4</v>
      </c>
    </row>
    <row r="70" spans="1:5" ht="99.75" x14ac:dyDescent="0.45">
      <c r="A70">
        <v>331</v>
      </c>
      <c r="B70" s="3" t="s">
        <v>134</v>
      </c>
      <c r="C70" s="3" t="s">
        <v>145</v>
      </c>
      <c r="D70" s="3" t="s">
        <v>146</v>
      </c>
      <c r="E70">
        <v>4</v>
      </c>
    </row>
    <row r="71" spans="1:5" ht="99.75" x14ac:dyDescent="0.45">
      <c r="A71">
        <v>332</v>
      </c>
      <c r="B71" s="3" t="s">
        <v>134</v>
      </c>
      <c r="C71" s="3" t="s">
        <v>147</v>
      </c>
      <c r="D71" s="3" t="s">
        <v>148</v>
      </c>
      <c r="E71">
        <v>1</v>
      </c>
    </row>
    <row r="72" spans="1:5" ht="99.75" x14ac:dyDescent="0.45">
      <c r="A72">
        <v>333</v>
      </c>
      <c r="B72" s="3" t="s">
        <v>134</v>
      </c>
      <c r="C72" s="3" t="s">
        <v>149</v>
      </c>
      <c r="D72" s="3" t="s">
        <v>150</v>
      </c>
      <c r="E72">
        <v>1</v>
      </c>
    </row>
    <row r="73" spans="1:5" ht="99.75" x14ac:dyDescent="0.45">
      <c r="A73">
        <v>334</v>
      </c>
      <c r="B73" s="3" t="s">
        <v>134</v>
      </c>
      <c r="C73" s="3" t="s">
        <v>151</v>
      </c>
      <c r="D73" s="3" t="s">
        <v>152</v>
      </c>
      <c r="E73">
        <v>5</v>
      </c>
    </row>
    <row r="74" spans="1:5" ht="114" x14ac:dyDescent="0.45">
      <c r="A74">
        <v>335</v>
      </c>
      <c r="B74" s="3" t="s">
        <v>153</v>
      </c>
      <c r="C74" s="3" t="s">
        <v>154</v>
      </c>
      <c r="D74" s="3" t="s">
        <v>155</v>
      </c>
      <c r="E74">
        <v>4</v>
      </c>
    </row>
    <row r="75" spans="1:5" ht="114" x14ac:dyDescent="0.45">
      <c r="A75">
        <v>336</v>
      </c>
      <c r="B75" s="3" t="s">
        <v>153</v>
      </c>
      <c r="C75" s="3" t="s">
        <v>156</v>
      </c>
      <c r="D75" s="3" t="s">
        <v>157</v>
      </c>
      <c r="E75">
        <v>4</v>
      </c>
    </row>
    <row r="76" spans="1:5" ht="114" x14ac:dyDescent="0.45">
      <c r="A76">
        <v>337</v>
      </c>
      <c r="B76" s="3" t="s">
        <v>153</v>
      </c>
      <c r="C76" s="3" t="s">
        <v>158</v>
      </c>
      <c r="D76" s="3" t="s">
        <v>159</v>
      </c>
      <c r="E76">
        <v>5</v>
      </c>
    </row>
    <row r="77" spans="1:5" ht="114" x14ac:dyDescent="0.45">
      <c r="A77">
        <v>338</v>
      </c>
      <c r="B77" s="3" t="s">
        <v>153</v>
      </c>
      <c r="C77" s="3" t="s">
        <v>160</v>
      </c>
      <c r="D77" s="3" t="s">
        <v>161</v>
      </c>
      <c r="E77">
        <v>4</v>
      </c>
    </row>
    <row r="78" spans="1:5" ht="114" x14ac:dyDescent="0.45">
      <c r="A78">
        <v>339</v>
      </c>
      <c r="B78" s="3" t="s">
        <v>153</v>
      </c>
      <c r="C78" s="3" t="s">
        <v>162</v>
      </c>
      <c r="D78" s="3" t="s">
        <v>163</v>
      </c>
      <c r="E78">
        <v>4</v>
      </c>
    </row>
    <row r="79" spans="1:5" ht="114" x14ac:dyDescent="0.45">
      <c r="A79">
        <v>340</v>
      </c>
      <c r="B79" s="3" t="s">
        <v>153</v>
      </c>
      <c r="C79" s="3" t="s">
        <v>164</v>
      </c>
      <c r="D79" s="3" t="s">
        <v>165</v>
      </c>
      <c r="E79">
        <v>5</v>
      </c>
    </row>
    <row r="80" spans="1:5" ht="114" x14ac:dyDescent="0.45">
      <c r="A80">
        <v>341</v>
      </c>
      <c r="B80" s="3" t="s">
        <v>153</v>
      </c>
      <c r="C80" s="3" t="s">
        <v>166</v>
      </c>
      <c r="D80" s="3" t="s">
        <v>167</v>
      </c>
      <c r="E80">
        <v>4</v>
      </c>
    </row>
    <row r="81" spans="1:5" ht="114" x14ac:dyDescent="0.45">
      <c r="A81">
        <v>342</v>
      </c>
      <c r="B81" s="3" t="s">
        <v>153</v>
      </c>
      <c r="C81" s="3" t="s">
        <v>168</v>
      </c>
      <c r="D81" s="3" t="s">
        <v>67</v>
      </c>
      <c r="E81">
        <v>1</v>
      </c>
    </row>
    <row r="82" spans="1:5" ht="114" x14ac:dyDescent="0.45">
      <c r="A82">
        <v>343</v>
      </c>
      <c r="B82" s="3" t="s">
        <v>153</v>
      </c>
      <c r="C82" s="3" t="s">
        <v>169</v>
      </c>
      <c r="D82" s="3" t="s">
        <v>170</v>
      </c>
      <c r="E82">
        <v>5</v>
      </c>
    </row>
    <row r="83" spans="1:5" ht="114" x14ac:dyDescent="0.45">
      <c r="A83">
        <v>344</v>
      </c>
      <c r="B83" s="3" t="s">
        <v>153</v>
      </c>
      <c r="C83" s="3" t="s">
        <v>171</v>
      </c>
      <c r="D83" s="3" t="s">
        <v>172</v>
      </c>
      <c r="E83">
        <v>3</v>
      </c>
    </row>
    <row r="84" spans="1:5" ht="114" x14ac:dyDescent="0.45">
      <c r="A84">
        <v>345</v>
      </c>
      <c r="B84" s="3" t="s">
        <v>153</v>
      </c>
      <c r="C84" s="3" t="s">
        <v>173</v>
      </c>
      <c r="D84" s="3" t="s">
        <v>174</v>
      </c>
      <c r="E84">
        <v>4</v>
      </c>
    </row>
    <row r="85" spans="1:5" ht="171" x14ac:dyDescent="0.45">
      <c r="A85">
        <v>639</v>
      </c>
      <c r="B85" s="3" t="s">
        <v>175</v>
      </c>
      <c r="C85" s="3" t="s">
        <v>176</v>
      </c>
      <c r="D85" s="3" t="s">
        <v>177</v>
      </c>
      <c r="E85">
        <v>5</v>
      </c>
    </row>
    <row r="86" spans="1:5" ht="171" x14ac:dyDescent="0.45">
      <c r="A86">
        <v>640</v>
      </c>
      <c r="B86" s="3" t="s">
        <v>175</v>
      </c>
      <c r="C86" s="3" t="s">
        <v>178</v>
      </c>
      <c r="D86" s="3" t="s">
        <v>179</v>
      </c>
      <c r="E86">
        <v>5</v>
      </c>
    </row>
    <row r="87" spans="1:5" ht="171" x14ac:dyDescent="0.45">
      <c r="A87">
        <v>641</v>
      </c>
      <c r="B87" s="3" t="s">
        <v>175</v>
      </c>
      <c r="C87" s="3" t="s">
        <v>180</v>
      </c>
      <c r="D87" s="3" t="s">
        <v>181</v>
      </c>
      <c r="E87">
        <v>3</v>
      </c>
    </row>
    <row r="88" spans="1:5" ht="171" x14ac:dyDescent="0.45">
      <c r="A88">
        <v>642</v>
      </c>
      <c r="B88" s="3" t="s">
        <v>175</v>
      </c>
      <c r="C88" s="3" t="s">
        <v>182</v>
      </c>
      <c r="D88" s="3" t="s">
        <v>183</v>
      </c>
      <c r="E88">
        <v>4</v>
      </c>
    </row>
    <row r="89" spans="1:5" ht="171" x14ac:dyDescent="0.45">
      <c r="A89">
        <v>643</v>
      </c>
      <c r="B89" s="3" t="s">
        <v>175</v>
      </c>
      <c r="C89" s="3" t="s">
        <v>184</v>
      </c>
      <c r="D89" s="3" t="s">
        <v>185</v>
      </c>
      <c r="E89">
        <v>5</v>
      </c>
    </row>
    <row r="90" spans="1:5" ht="171" x14ac:dyDescent="0.45">
      <c r="A90">
        <v>644</v>
      </c>
      <c r="B90" s="3" t="s">
        <v>175</v>
      </c>
      <c r="C90" s="3" t="s">
        <v>186</v>
      </c>
      <c r="D90" s="3" t="s">
        <v>187</v>
      </c>
      <c r="E90">
        <v>5</v>
      </c>
    </row>
    <row r="91" spans="1:5" ht="171" x14ac:dyDescent="0.45">
      <c r="A91">
        <v>645</v>
      </c>
      <c r="B91" s="3" t="s">
        <v>175</v>
      </c>
      <c r="C91" s="3" t="s">
        <v>188</v>
      </c>
      <c r="D91" s="3" t="s">
        <v>189</v>
      </c>
      <c r="E91">
        <v>4</v>
      </c>
    </row>
    <row r="92" spans="1:5" ht="171" x14ac:dyDescent="0.45">
      <c r="A92">
        <v>646</v>
      </c>
      <c r="B92" s="3" t="s">
        <v>175</v>
      </c>
      <c r="C92" s="3" t="s">
        <v>190</v>
      </c>
      <c r="D92" s="3" t="s">
        <v>191</v>
      </c>
      <c r="E92">
        <v>4</v>
      </c>
    </row>
    <row r="93" spans="1:5" ht="171" x14ac:dyDescent="0.45">
      <c r="A93">
        <v>647</v>
      </c>
      <c r="B93" s="3" t="s">
        <v>175</v>
      </c>
      <c r="C93" s="3" t="s">
        <v>192</v>
      </c>
      <c r="D93" s="3" t="s">
        <v>193</v>
      </c>
      <c r="E93">
        <v>4</v>
      </c>
    </row>
    <row r="94" spans="1:5" ht="171" x14ac:dyDescent="0.45">
      <c r="A94">
        <v>648</v>
      </c>
      <c r="B94" s="3" t="s">
        <v>175</v>
      </c>
      <c r="C94" s="3" t="s">
        <v>194</v>
      </c>
      <c r="D94" s="3" t="s">
        <v>195</v>
      </c>
      <c r="E94">
        <v>5</v>
      </c>
    </row>
    <row r="95" spans="1:5" ht="171" x14ac:dyDescent="0.45">
      <c r="A95">
        <v>649</v>
      </c>
      <c r="B95" s="3" t="s">
        <v>175</v>
      </c>
      <c r="C95" s="3" t="s">
        <v>196</v>
      </c>
      <c r="D95" s="3" t="s">
        <v>197</v>
      </c>
      <c r="E95">
        <v>4</v>
      </c>
    </row>
    <row r="96" spans="1:5" ht="171" x14ac:dyDescent="0.45">
      <c r="A96">
        <v>650</v>
      </c>
      <c r="B96" s="3" t="s">
        <v>175</v>
      </c>
      <c r="C96" s="3" t="s">
        <v>198</v>
      </c>
      <c r="D96" s="3" t="s">
        <v>199</v>
      </c>
      <c r="E96">
        <v>1</v>
      </c>
    </row>
    <row r="97" spans="1:5" ht="171" x14ac:dyDescent="0.45">
      <c r="A97">
        <v>651</v>
      </c>
      <c r="B97" s="3" t="s">
        <v>175</v>
      </c>
      <c r="C97" s="3" t="s">
        <v>200</v>
      </c>
      <c r="D97" s="3" t="s">
        <v>201</v>
      </c>
      <c r="E97">
        <v>1</v>
      </c>
    </row>
    <row r="98" spans="1:5" ht="171" x14ac:dyDescent="0.45">
      <c r="A98">
        <v>652</v>
      </c>
      <c r="B98" s="3" t="s">
        <v>175</v>
      </c>
      <c r="C98" s="3" t="s">
        <v>202</v>
      </c>
      <c r="D98" s="3" t="s">
        <v>203</v>
      </c>
      <c r="E98">
        <v>5</v>
      </c>
    </row>
    <row r="99" spans="1:5" ht="171" x14ac:dyDescent="0.45">
      <c r="A99">
        <v>653</v>
      </c>
      <c r="B99" s="3" t="s">
        <v>175</v>
      </c>
      <c r="C99" s="3" t="s">
        <v>204</v>
      </c>
      <c r="D99" s="3" t="s">
        <v>205</v>
      </c>
      <c r="E99">
        <v>5</v>
      </c>
    </row>
    <row r="100" spans="1:5" ht="171" x14ac:dyDescent="0.45">
      <c r="A100">
        <v>654</v>
      </c>
      <c r="B100" s="3" t="s">
        <v>175</v>
      </c>
      <c r="C100" s="3" t="s">
        <v>206</v>
      </c>
      <c r="D100" s="3" t="s">
        <v>207</v>
      </c>
      <c r="E100">
        <v>4</v>
      </c>
    </row>
    <row r="101" spans="1:5" ht="171" x14ac:dyDescent="0.45">
      <c r="A101">
        <v>655</v>
      </c>
      <c r="B101" s="3" t="s">
        <v>175</v>
      </c>
      <c r="C101" s="3" t="s">
        <v>208</v>
      </c>
      <c r="D101" s="3" t="s">
        <v>209</v>
      </c>
      <c r="E101">
        <v>1</v>
      </c>
    </row>
    <row r="102" spans="1:5" ht="171" x14ac:dyDescent="0.45">
      <c r="A102">
        <v>656</v>
      </c>
      <c r="B102" s="3" t="s">
        <v>175</v>
      </c>
      <c r="C102" s="3" t="s">
        <v>210</v>
      </c>
      <c r="D102" s="3" t="s">
        <v>211</v>
      </c>
      <c r="E102">
        <v>3</v>
      </c>
    </row>
    <row r="103" spans="1:5" ht="171" x14ac:dyDescent="0.45">
      <c r="A103">
        <v>657</v>
      </c>
      <c r="B103" s="3" t="s">
        <v>175</v>
      </c>
      <c r="C103" s="3" t="s">
        <v>212</v>
      </c>
      <c r="D103" s="3" t="s">
        <v>213</v>
      </c>
      <c r="E103">
        <v>2</v>
      </c>
    </row>
    <row r="104" spans="1:5" ht="99.75" x14ac:dyDescent="0.45">
      <c r="A104">
        <v>658</v>
      </c>
      <c r="B104" s="3" t="s">
        <v>214</v>
      </c>
      <c r="C104" s="3" t="s">
        <v>215</v>
      </c>
      <c r="D104" s="3" t="s">
        <v>216</v>
      </c>
      <c r="E104">
        <v>5</v>
      </c>
    </row>
    <row r="105" spans="1:5" ht="99.75" x14ac:dyDescent="0.45">
      <c r="A105">
        <v>659</v>
      </c>
      <c r="B105" s="3" t="s">
        <v>214</v>
      </c>
      <c r="C105" s="3" t="s">
        <v>217</v>
      </c>
      <c r="D105" s="3" t="s">
        <v>218</v>
      </c>
      <c r="E105">
        <v>4</v>
      </c>
    </row>
    <row r="106" spans="1:5" ht="99.75" x14ac:dyDescent="0.45">
      <c r="A106">
        <v>660</v>
      </c>
      <c r="B106" s="3" t="s">
        <v>214</v>
      </c>
      <c r="C106" s="3" t="s">
        <v>219</v>
      </c>
      <c r="D106" s="3" t="s">
        <v>220</v>
      </c>
      <c r="E106">
        <v>5</v>
      </c>
    </row>
    <row r="107" spans="1:5" ht="99.75" x14ac:dyDescent="0.45">
      <c r="A107">
        <v>661</v>
      </c>
      <c r="B107" s="3" t="s">
        <v>214</v>
      </c>
      <c r="C107" s="3" t="s">
        <v>221</v>
      </c>
      <c r="D107" s="3" t="s">
        <v>222</v>
      </c>
      <c r="E107">
        <v>5</v>
      </c>
    </row>
    <row r="108" spans="1:5" ht="99.75" x14ac:dyDescent="0.45">
      <c r="A108">
        <v>662</v>
      </c>
      <c r="B108" s="3" t="s">
        <v>214</v>
      </c>
      <c r="C108" s="3" t="s">
        <v>223</v>
      </c>
      <c r="D108" s="3" t="s">
        <v>224</v>
      </c>
      <c r="E108">
        <v>5</v>
      </c>
    </row>
    <row r="109" spans="1:5" ht="99.75" x14ac:dyDescent="0.45">
      <c r="A109">
        <v>663</v>
      </c>
      <c r="B109" s="3" t="s">
        <v>214</v>
      </c>
      <c r="C109" s="3" t="s">
        <v>225</v>
      </c>
      <c r="D109" s="3" t="s">
        <v>226</v>
      </c>
      <c r="E109">
        <v>4</v>
      </c>
    </row>
    <row r="110" spans="1:5" ht="99.75" x14ac:dyDescent="0.45">
      <c r="A110">
        <v>664</v>
      </c>
      <c r="B110" s="3" t="s">
        <v>214</v>
      </c>
      <c r="C110" s="3" t="s">
        <v>227</v>
      </c>
      <c r="D110" s="3" t="s">
        <v>228</v>
      </c>
      <c r="E110">
        <v>1</v>
      </c>
    </row>
    <row r="111" spans="1:5" ht="99.75" x14ac:dyDescent="0.45">
      <c r="A111">
        <v>665</v>
      </c>
      <c r="B111" s="3" t="s">
        <v>214</v>
      </c>
      <c r="C111" s="3" t="s">
        <v>229</v>
      </c>
      <c r="D111" s="3" t="s">
        <v>230</v>
      </c>
      <c r="E111">
        <v>2</v>
      </c>
    </row>
    <row r="112" spans="1:5" ht="99.75" x14ac:dyDescent="0.45">
      <c r="A112">
        <v>666</v>
      </c>
      <c r="B112" s="3" t="s">
        <v>214</v>
      </c>
      <c r="C112" s="3" t="s">
        <v>231</v>
      </c>
      <c r="D112" s="3" t="s">
        <v>232</v>
      </c>
      <c r="E112">
        <v>1</v>
      </c>
    </row>
    <row r="113" spans="1:5" ht="99.75" x14ac:dyDescent="0.45">
      <c r="A113">
        <v>667</v>
      </c>
      <c r="B113" s="3" t="s">
        <v>214</v>
      </c>
      <c r="C113" s="3" t="s">
        <v>233</v>
      </c>
      <c r="D113" s="3" t="s">
        <v>234</v>
      </c>
      <c r="E113">
        <v>5</v>
      </c>
    </row>
    <row r="114" spans="1:5" ht="99.75" x14ac:dyDescent="0.45">
      <c r="A114">
        <v>668</v>
      </c>
      <c r="B114" s="3" t="s">
        <v>214</v>
      </c>
      <c r="C114" s="3" t="s">
        <v>235</v>
      </c>
      <c r="D114" s="3" t="s">
        <v>236</v>
      </c>
      <c r="E114">
        <v>2</v>
      </c>
    </row>
    <row r="115" spans="1:5" ht="99.75" x14ac:dyDescent="0.45">
      <c r="A115">
        <v>669</v>
      </c>
      <c r="B115" s="3" t="s">
        <v>214</v>
      </c>
      <c r="C115" s="3" t="s">
        <v>237</v>
      </c>
      <c r="D115" s="3" t="s">
        <v>238</v>
      </c>
      <c r="E115">
        <v>1</v>
      </c>
    </row>
    <row r="116" spans="1:5" ht="171" x14ac:dyDescent="0.45">
      <c r="A116">
        <v>670</v>
      </c>
      <c r="B116" s="3" t="s">
        <v>239</v>
      </c>
      <c r="C116" s="3" t="s">
        <v>240</v>
      </c>
      <c r="D116" s="3" t="s">
        <v>241</v>
      </c>
      <c r="E116">
        <v>5</v>
      </c>
    </row>
    <row r="117" spans="1:5" ht="171" x14ac:dyDescent="0.45">
      <c r="A117">
        <v>671</v>
      </c>
      <c r="B117" s="3" t="s">
        <v>239</v>
      </c>
      <c r="C117" s="3" t="s">
        <v>242</v>
      </c>
      <c r="D117" s="3" t="s">
        <v>243</v>
      </c>
      <c r="E117">
        <v>5</v>
      </c>
    </row>
    <row r="118" spans="1:5" ht="171" x14ac:dyDescent="0.45">
      <c r="A118">
        <v>672</v>
      </c>
      <c r="B118" s="3" t="s">
        <v>239</v>
      </c>
      <c r="C118" s="3" t="s">
        <v>244</v>
      </c>
      <c r="D118" s="3" t="s">
        <v>245</v>
      </c>
      <c r="E118">
        <v>2</v>
      </c>
    </row>
    <row r="119" spans="1:5" ht="171" x14ac:dyDescent="0.45">
      <c r="A119">
        <v>673</v>
      </c>
      <c r="B119" s="3" t="s">
        <v>239</v>
      </c>
      <c r="C119" s="3" t="s">
        <v>246</v>
      </c>
      <c r="D119" s="3" t="s">
        <v>247</v>
      </c>
      <c r="E119">
        <v>1</v>
      </c>
    </row>
    <row r="120" spans="1:5" ht="171" x14ac:dyDescent="0.45">
      <c r="A120">
        <v>674</v>
      </c>
      <c r="B120" s="3" t="s">
        <v>239</v>
      </c>
      <c r="C120" s="3" t="s">
        <v>248</v>
      </c>
      <c r="D120" s="3" t="s">
        <v>249</v>
      </c>
      <c r="E120">
        <v>5</v>
      </c>
    </row>
    <row r="121" spans="1:5" ht="171" x14ac:dyDescent="0.45">
      <c r="A121">
        <v>675</v>
      </c>
      <c r="B121" s="3" t="s">
        <v>239</v>
      </c>
      <c r="C121" s="3" t="s">
        <v>250</v>
      </c>
      <c r="D121" s="3" t="s">
        <v>251</v>
      </c>
      <c r="E121">
        <v>1</v>
      </c>
    </row>
    <row r="122" spans="1:5" ht="171" x14ac:dyDescent="0.45">
      <c r="A122">
        <v>676</v>
      </c>
      <c r="B122" s="3" t="s">
        <v>239</v>
      </c>
      <c r="C122" s="3" t="s">
        <v>252</v>
      </c>
      <c r="D122" s="3" t="s">
        <v>253</v>
      </c>
      <c r="E122">
        <v>3</v>
      </c>
    </row>
    <row r="123" spans="1:5" ht="99.75" x14ac:dyDescent="0.45">
      <c r="A123">
        <v>677</v>
      </c>
      <c r="B123" s="3" t="s">
        <v>254</v>
      </c>
      <c r="C123" s="3" t="s">
        <v>255</v>
      </c>
      <c r="D123" s="3" t="s">
        <v>256</v>
      </c>
      <c r="E123">
        <v>4</v>
      </c>
    </row>
    <row r="124" spans="1:5" ht="99.75" x14ac:dyDescent="0.45">
      <c r="A124">
        <v>678</v>
      </c>
      <c r="B124" s="3" t="s">
        <v>254</v>
      </c>
      <c r="C124" s="3" t="s">
        <v>257</v>
      </c>
      <c r="D124" s="3" t="s">
        <v>258</v>
      </c>
      <c r="E124">
        <v>5</v>
      </c>
    </row>
    <row r="125" spans="1:5" ht="99.75" x14ac:dyDescent="0.45">
      <c r="A125">
        <v>679</v>
      </c>
      <c r="B125" s="3" t="s">
        <v>254</v>
      </c>
      <c r="C125" s="3" t="s">
        <v>259</v>
      </c>
      <c r="D125" s="3" t="s">
        <v>260</v>
      </c>
      <c r="E125">
        <v>4</v>
      </c>
    </row>
    <row r="126" spans="1:5" ht="99.75" x14ac:dyDescent="0.45">
      <c r="A126">
        <v>680</v>
      </c>
      <c r="B126" s="3" t="s">
        <v>254</v>
      </c>
      <c r="C126" s="3" t="s">
        <v>261</v>
      </c>
      <c r="D126" s="3" t="s">
        <v>262</v>
      </c>
      <c r="E126">
        <v>5</v>
      </c>
    </row>
    <row r="127" spans="1:5" ht="99.75" x14ac:dyDescent="0.45">
      <c r="A127">
        <v>681</v>
      </c>
      <c r="B127" s="3" t="s">
        <v>254</v>
      </c>
      <c r="C127" s="3" t="s">
        <v>263</v>
      </c>
      <c r="D127" s="3" t="s">
        <v>264</v>
      </c>
      <c r="E127">
        <v>4</v>
      </c>
    </row>
    <row r="128" spans="1:5" ht="99.75" x14ac:dyDescent="0.45">
      <c r="A128">
        <v>682</v>
      </c>
      <c r="B128" s="3" t="s">
        <v>254</v>
      </c>
      <c r="C128" s="3" t="s">
        <v>265</v>
      </c>
      <c r="D128" s="3" t="s">
        <v>266</v>
      </c>
      <c r="E128">
        <v>4</v>
      </c>
    </row>
    <row r="129" spans="1:5" ht="99.75" x14ac:dyDescent="0.45">
      <c r="A129">
        <v>683</v>
      </c>
      <c r="B129" s="3" t="s">
        <v>254</v>
      </c>
      <c r="C129" s="3" t="s">
        <v>267</v>
      </c>
      <c r="D129" s="3" t="s">
        <v>268</v>
      </c>
      <c r="E129">
        <v>5</v>
      </c>
    </row>
    <row r="130" spans="1:5" ht="99.75" x14ac:dyDescent="0.45">
      <c r="A130">
        <v>684</v>
      </c>
      <c r="B130" s="3" t="s">
        <v>254</v>
      </c>
      <c r="C130" s="3" t="s">
        <v>269</v>
      </c>
      <c r="D130" s="3" t="s">
        <v>270</v>
      </c>
      <c r="E130">
        <v>1</v>
      </c>
    </row>
    <row r="131" spans="1:5" ht="99.75" x14ac:dyDescent="0.45">
      <c r="A131">
        <v>685</v>
      </c>
      <c r="B131" s="3" t="s">
        <v>254</v>
      </c>
      <c r="C131" s="3" t="s">
        <v>271</v>
      </c>
      <c r="D131" s="3" t="s">
        <v>272</v>
      </c>
      <c r="E131">
        <v>4</v>
      </c>
    </row>
    <row r="132" spans="1:5" ht="99.75" x14ac:dyDescent="0.45">
      <c r="A132">
        <v>686</v>
      </c>
      <c r="B132" s="3" t="s">
        <v>254</v>
      </c>
      <c r="C132" s="3" t="s">
        <v>273</v>
      </c>
      <c r="D132" s="3" t="s">
        <v>274</v>
      </c>
      <c r="E132">
        <v>5</v>
      </c>
    </row>
    <row r="133" spans="1:5" ht="99.75" x14ac:dyDescent="0.45">
      <c r="A133">
        <v>687</v>
      </c>
      <c r="B133" s="3" t="s">
        <v>254</v>
      </c>
      <c r="C133" s="3" t="s">
        <v>275</v>
      </c>
      <c r="D133" s="3" t="s">
        <v>276</v>
      </c>
      <c r="E133">
        <v>4</v>
      </c>
    </row>
    <row r="134" spans="1:5" ht="99.75" x14ac:dyDescent="0.45">
      <c r="A134">
        <v>688</v>
      </c>
      <c r="B134" s="3" t="s">
        <v>254</v>
      </c>
      <c r="C134" s="3" t="s">
        <v>277</v>
      </c>
      <c r="D134" s="3" t="s">
        <v>278</v>
      </c>
      <c r="E134">
        <v>1</v>
      </c>
    </row>
    <row r="135" spans="1:5" ht="99.75" x14ac:dyDescent="0.45">
      <c r="A135">
        <v>689</v>
      </c>
      <c r="B135" s="3" t="s">
        <v>254</v>
      </c>
      <c r="C135" s="3" t="s">
        <v>279</v>
      </c>
      <c r="D135" s="3" t="s">
        <v>274</v>
      </c>
      <c r="E135">
        <v>4</v>
      </c>
    </row>
    <row r="136" spans="1:5" ht="99.75" x14ac:dyDescent="0.45">
      <c r="A136">
        <v>831</v>
      </c>
      <c r="B136" s="3" t="s">
        <v>280</v>
      </c>
      <c r="C136" s="3" t="s">
        <v>281</v>
      </c>
      <c r="D136" s="3" t="s">
        <v>282</v>
      </c>
      <c r="E136">
        <v>5</v>
      </c>
    </row>
    <row r="137" spans="1:5" ht="99.75" x14ac:dyDescent="0.45">
      <c r="A137">
        <v>832</v>
      </c>
      <c r="B137" s="3" t="s">
        <v>280</v>
      </c>
      <c r="C137" s="3" t="s">
        <v>283</v>
      </c>
      <c r="D137" s="3" t="s">
        <v>284</v>
      </c>
      <c r="E137">
        <v>5</v>
      </c>
    </row>
    <row r="138" spans="1:5" ht="99.75" x14ac:dyDescent="0.45">
      <c r="A138">
        <v>833</v>
      </c>
      <c r="B138" s="3" t="s">
        <v>280</v>
      </c>
      <c r="C138" s="3" t="s">
        <v>285</v>
      </c>
      <c r="D138" s="3" t="s">
        <v>286</v>
      </c>
      <c r="E138">
        <v>4</v>
      </c>
    </row>
    <row r="139" spans="1:5" ht="99.75" x14ac:dyDescent="0.45">
      <c r="A139">
        <v>834</v>
      </c>
      <c r="B139" s="3" t="s">
        <v>280</v>
      </c>
      <c r="C139" s="3" t="s">
        <v>287</v>
      </c>
      <c r="D139" s="3" t="s">
        <v>288</v>
      </c>
      <c r="E139">
        <v>5</v>
      </c>
    </row>
    <row r="140" spans="1:5" ht="99.75" x14ac:dyDescent="0.45">
      <c r="A140">
        <v>835</v>
      </c>
      <c r="B140" s="3" t="s">
        <v>280</v>
      </c>
      <c r="C140" s="3" t="s">
        <v>289</v>
      </c>
      <c r="D140" s="3" t="s">
        <v>290</v>
      </c>
      <c r="E140">
        <v>5</v>
      </c>
    </row>
    <row r="141" spans="1:5" ht="99.75" x14ac:dyDescent="0.45">
      <c r="A141">
        <v>836</v>
      </c>
      <c r="B141" s="3" t="s">
        <v>280</v>
      </c>
      <c r="C141" s="3" t="s">
        <v>291</v>
      </c>
      <c r="D141" s="3" t="s">
        <v>292</v>
      </c>
      <c r="E141">
        <v>5</v>
      </c>
    </row>
    <row r="142" spans="1:5" ht="99.75" x14ac:dyDescent="0.45">
      <c r="A142">
        <v>837</v>
      </c>
      <c r="B142" s="3" t="s">
        <v>280</v>
      </c>
      <c r="C142" s="3" t="s">
        <v>293</v>
      </c>
      <c r="D142" s="3" t="s">
        <v>288</v>
      </c>
      <c r="E142">
        <v>4</v>
      </c>
    </row>
    <row r="143" spans="1:5" ht="99.75" x14ac:dyDescent="0.45">
      <c r="A143">
        <v>838</v>
      </c>
      <c r="B143" s="3" t="s">
        <v>280</v>
      </c>
      <c r="C143" s="3" t="s">
        <v>294</v>
      </c>
      <c r="D143" s="3" t="s">
        <v>295</v>
      </c>
      <c r="E143">
        <v>5</v>
      </c>
    </row>
    <row r="144" spans="1:5" ht="99.75" x14ac:dyDescent="0.45">
      <c r="A144">
        <v>839</v>
      </c>
      <c r="B144" s="3" t="s">
        <v>280</v>
      </c>
      <c r="C144" s="3" t="s">
        <v>296</v>
      </c>
      <c r="D144" s="3" t="s">
        <v>297</v>
      </c>
      <c r="E144">
        <v>3</v>
      </c>
    </row>
    <row r="145" spans="1:5" ht="85.5" x14ac:dyDescent="0.45">
      <c r="A145">
        <v>840</v>
      </c>
      <c r="B145" s="3" t="s">
        <v>298</v>
      </c>
      <c r="C145" s="3" t="s">
        <v>299</v>
      </c>
      <c r="D145" s="3" t="s">
        <v>300</v>
      </c>
      <c r="E145">
        <v>3</v>
      </c>
    </row>
    <row r="146" spans="1:5" ht="85.5" x14ac:dyDescent="0.45">
      <c r="A146">
        <v>841</v>
      </c>
      <c r="B146" s="3" t="s">
        <v>298</v>
      </c>
      <c r="C146" s="3" t="s">
        <v>301</v>
      </c>
      <c r="D146" s="3" t="s">
        <v>302</v>
      </c>
      <c r="E146">
        <v>4</v>
      </c>
    </row>
    <row r="147" spans="1:5" ht="85.5" x14ac:dyDescent="0.45">
      <c r="A147">
        <v>842</v>
      </c>
      <c r="B147" s="3" t="s">
        <v>298</v>
      </c>
      <c r="C147" s="3" t="s">
        <v>303</v>
      </c>
      <c r="D147" s="3" t="s">
        <v>304</v>
      </c>
      <c r="E147">
        <v>5</v>
      </c>
    </row>
    <row r="148" spans="1:5" ht="85.5" x14ac:dyDescent="0.45">
      <c r="A148">
        <v>843</v>
      </c>
      <c r="B148" s="3" t="s">
        <v>298</v>
      </c>
      <c r="C148" s="3" t="s">
        <v>305</v>
      </c>
      <c r="D148" s="3" t="s">
        <v>306</v>
      </c>
      <c r="E148">
        <v>5</v>
      </c>
    </row>
    <row r="149" spans="1:5" ht="85.5" x14ac:dyDescent="0.45">
      <c r="A149">
        <v>844</v>
      </c>
      <c r="B149" s="3" t="s">
        <v>298</v>
      </c>
      <c r="C149" s="3" t="s">
        <v>307</v>
      </c>
      <c r="D149" s="3" t="s">
        <v>308</v>
      </c>
      <c r="E149">
        <v>1</v>
      </c>
    </row>
    <row r="150" spans="1:5" ht="85.5" x14ac:dyDescent="0.45">
      <c r="A150">
        <v>845</v>
      </c>
      <c r="B150" s="3" t="s">
        <v>298</v>
      </c>
      <c r="C150" s="3" t="s">
        <v>307</v>
      </c>
      <c r="D150" s="3" t="s">
        <v>309</v>
      </c>
      <c r="E150">
        <v>5</v>
      </c>
    </row>
    <row r="151" spans="1:5" ht="85.5" x14ac:dyDescent="0.45">
      <c r="A151">
        <v>846</v>
      </c>
      <c r="B151" s="3" t="s">
        <v>298</v>
      </c>
      <c r="C151" s="3" t="s">
        <v>310</v>
      </c>
      <c r="D151" s="3" t="s">
        <v>311</v>
      </c>
      <c r="E151">
        <v>5</v>
      </c>
    </row>
    <row r="152" spans="1:5" ht="156.75" x14ac:dyDescent="0.45">
      <c r="A152">
        <v>847</v>
      </c>
      <c r="B152" s="3" t="s">
        <v>312</v>
      </c>
      <c r="C152" s="3" t="s">
        <v>313</v>
      </c>
      <c r="D152" s="3" t="s">
        <v>314</v>
      </c>
      <c r="E152">
        <v>4</v>
      </c>
    </row>
    <row r="153" spans="1:5" ht="156.75" x14ac:dyDescent="0.45">
      <c r="A153">
        <v>848</v>
      </c>
      <c r="B153" s="3" t="s">
        <v>312</v>
      </c>
      <c r="C153" s="3" t="s">
        <v>315</v>
      </c>
      <c r="D153" s="3" t="s">
        <v>316</v>
      </c>
      <c r="E153">
        <v>1</v>
      </c>
    </row>
    <row r="154" spans="1:5" ht="156.75" x14ac:dyDescent="0.45">
      <c r="A154">
        <v>849</v>
      </c>
      <c r="B154" s="3" t="s">
        <v>312</v>
      </c>
      <c r="C154" s="3" t="s">
        <v>317</v>
      </c>
      <c r="D154" s="3" t="s">
        <v>318</v>
      </c>
      <c r="E154">
        <v>5</v>
      </c>
    </row>
    <row r="155" spans="1:5" ht="156.75" x14ac:dyDescent="0.45">
      <c r="A155">
        <v>850</v>
      </c>
      <c r="B155" s="3" t="s">
        <v>312</v>
      </c>
      <c r="C155" s="3" t="s">
        <v>319</v>
      </c>
      <c r="D155" s="3" t="s">
        <v>320</v>
      </c>
      <c r="E155">
        <v>1</v>
      </c>
    </row>
    <row r="156" spans="1:5" ht="156.75" x14ac:dyDescent="0.45">
      <c r="A156">
        <v>851</v>
      </c>
      <c r="B156" s="3" t="s">
        <v>312</v>
      </c>
      <c r="C156" s="3" t="s">
        <v>321</v>
      </c>
      <c r="D156" s="3" t="s">
        <v>322</v>
      </c>
      <c r="E156">
        <v>1</v>
      </c>
    </row>
    <row r="157" spans="1:5" ht="156.75" x14ac:dyDescent="0.45">
      <c r="A157">
        <v>852</v>
      </c>
      <c r="B157" s="3" t="s">
        <v>312</v>
      </c>
      <c r="C157" s="3" t="s">
        <v>323</v>
      </c>
      <c r="D157" s="3" t="s">
        <v>324</v>
      </c>
      <c r="E157">
        <v>5</v>
      </c>
    </row>
    <row r="158" spans="1:5" ht="156.75" x14ac:dyDescent="0.45">
      <c r="A158">
        <v>853</v>
      </c>
      <c r="B158" s="3" t="s">
        <v>312</v>
      </c>
      <c r="C158" s="3" t="s">
        <v>325</v>
      </c>
      <c r="D158" s="3" t="s">
        <v>326</v>
      </c>
      <c r="E158">
        <v>4</v>
      </c>
    </row>
    <row r="159" spans="1:5" ht="128.25" x14ac:dyDescent="0.45">
      <c r="A159">
        <v>854</v>
      </c>
      <c r="B159" s="3" t="s">
        <v>327</v>
      </c>
      <c r="C159" s="3" t="s">
        <v>328</v>
      </c>
      <c r="D159" s="3" t="s">
        <v>329</v>
      </c>
      <c r="E159">
        <v>5</v>
      </c>
    </row>
    <row r="160" spans="1:5" ht="128.25" x14ac:dyDescent="0.45">
      <c r="A160">
        <v>855</v>
      </c>
      <c r="B160" s="3" t="s">
        <v>327</v>
      </c>
      <c r="C160" s="3" t="s">
        <v>330</v>
      </c>
      <c r="D160" s="3" t="s">
        <v>331</v>
      </c>
      <c r="E160">
        <v>1</v>
      </c>
    </row>
    <row r="161" spans="1:5" ht="128.25" x14ac:dyDescent="0.45">
      <c r="A161">
        <v>856</v>
      </c>
      <c r="B161" s="3" t="s">
        <v>327</v>
      </c>
      <c r="C161" s="3" t="s">
        <v>332</v>
      </c>
      <c r="D161" s="3" t="s">
        <v>333</v>
      </c>
      <c r="E161">
        <v>4</v>
      </c>
    </row>
    <row r="162" spans="1:5" ht="128.25" x14ac:dyDescent="0.45">
      <c r="A162">
        <v>857</v>
      </c>
      <c r="B162" s="3" t="s">
        <v>327</v>
      </c>
      <c r="C162" s="3" t="s">
        <v>334</v>
      </c>
      <c r="D162" s="3" t="s">
        <v>335</v>
      </c>
      <c r="E162">
        <v>1</v>
      </c>
    </row>
    <row r="163" spans="1:5" ht="128.25" x14ac:dyDescent="0.45">
      <c r="A163">
        <v>858</v>
      </c>
      <c r="B163" s="3" t="s">
        <v>327</v>
      </c>
      <c r="C163" s="3" t="s">
        <v>336</v>
      </c>
      <c r="D163" s="3" t="s">
        <v>326</v>
      </c>
      <c r="E163">
        <v>1</v>
      </c>
    </row>
    <row r="164" spans="1:5" ht="128.25" x14ac:dyDescent="0.45">
      <c r="A164">
        <v>859</v>
      </c>
      <c r="B164" s="3" t="s">
        <v>327</v>
      </c>
      <c r="C164" s="3" t="s">
        <v>337</v>
      </c>
      <c r="D164" s="3" t="s">
        <v>338</v>
      </c>
      <c r="E164">
        <v>3</v>
      </c>
    </row>
    <row r="165" spans="1:5" ht="128.25" x14ac:dyDescent="0.45">
      <c r="A165">
        <v>860</v>
      </c>
      <c r="B165" s="3" t="s">
        <v>327</v>
      </c>
      <c r="C165" s="3" t="s">
        <v>339</v>
      </c>
      <c r="D165" s="3" t="s">
        <v>340</v>
      </c>
      <c r="E165">
        <v>1</v>
      </c>
    </row>
  </sheetData>
  <dataValidations count="1">
    <dataValidation type="whole" showErrorMessage="1" errorTitle="Invalid Input" error="Please enter an integer between 1 and 5." sqref="E2:E1000" xr:uid="{00000000-0002-0000-0000-000000000000}">
      <formula1>1</formula1>
      <formula2>5</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Giedemann</cp:lastModifiedBy>
  <dcterms:created xsi:type="dcterms:W3CDTF">2025-10-10T13:37:57Z</dcterms:created>
  <dcterms:modified xsi:type="dcterms:W3CDTF">2025-10-22T08:38:57Z</dcterms:modified>
</cp:coreProperties>
</file>