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xr:revisionPtr revIDLastSave="139" documentId="11_743910A1D3A0D607CF993911595ED87656CFAC41" xr6:coauthVersionLast="47" xr6:coauthVersionMax="47" xr10:uidLastSave="{40110965-DF8E-413A-A71E-A0F90B113F3A}"/>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<sst xmlns="http://schemas.openxmlformats.org/spreadsheetml/2006/main" count="407" uniqueCount="279">
  <si>
    <t>qa_id</t>
  </si>
  <si>
    <t>section</t>
  </si>
  <si>
    <t>question</t>
  </si>
  <si>
    <t>answer</t>
  </si>
  <si>
    <t>readability(grammarly correct and clear language. worst 1 to 5)</t>
  </si>
  <si>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</si>
  <si>
    <t>where did the man and his wife and two girls live ?</t>
  </si>
  <si>
    <t>near a forest .</t>
  </si>
  <si>
    <t>how did the man's daughter look ?</t>
  </si>
  <si>
    <t>beautiful .</t>
  </si>
  <si>
    <t>who thought the most bewitching maiden ever was seen?</t>
  </si>
  <si>
    <t>her mother.</t>
  </si>
  <si>
    <t>what was the name of the woman's daughter?</t>
  </si>
  <si>
    <t>cross and ugly.</t>
  </si>
  <si>
    <t>what type of girl was the woman's daughter?</t>
  </si>
  <si>
    <t>ugly.</t>
  </si>
  <si>
    <t>where did the man and his wife live?</t>
  </si>
  <si>
    <t>a forest.</t>
  </si>
  <si>
    <t>who was good and beautiful?</t>
  </si>
  <si>
    <t>the man's daughter.</t>
  </si>
  <si>
    <t>who was cross and ugly?</t>
  </si>
  <si>
    <t>the woman's daughter.</t>
  </si>
  <si>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</si>
  <si>
    <t>what did the man realize when he got home ?</t>
  </si>
  <si>
    <t>he left his axe behind .</t>
  </si>
  <si>
    <t>where did the man leave his axe ?</t>
  </si>
  <si>
    <t>in the forest .</t>
  </si>
  <si>
    <t>why did the man want the wife's daughter to fetch the axe ?</t>
  </si>
  <si>
    <t>his daughter worked hard all day and was wet and weary .</t>
  </si>
  <si>
    <t>what did val say he dropped in the forest?</t>
  </si>
  <si>
    <t>axe.</t>
  </si>
  <si>
    <t>who did val say he dropped his axe in the forest?</t>
  </si>
  <si>
    <t>his daughter.</t>
  </si>
  <si>
    <t>what did val do with his daughter?</t>
  </si>
  <si>
    <t>cut wood.</t>
  </si>
  <si>
    <t>who dropped their axe in the forest?</t>
  </si>
  <si>
    <t>the man.</t>
  </si>
  <si>
    <t>why were the daughter and man cold?</t>
  </si>
  <si>
    <t>they worked hard all day.</t>
  </si>
  <si>
    <t>where did the man drop his axe?</t>
  </si>
  <si>
    <t>the forest.</t>
  </si>
  <si>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</si>
  <si>
    <t>why did the wife not want her daughter to fetch the axe ?</t>
  </si>
  <si>
    <t>her daughter would be sure to catch a bad cold .</t>
  </si>
  <si>
    <t>what did val say would not hurt him?</t>
  </si>
  <si>
    <t>rain.</t>
  </si>
  <si>
    <t>what did the poor girl return to the forest for?</t>
  </si>
  <si>
    <t>the axe.</t>
  </si>
  <si>
    <t>what did val say would not hurt her?</t>
  </si>
  <si>
    <t>a little rain.</t>
  </si>
  <si>
    <t>who was the daughter?</t>
  </si>
  <si>
    <t>a great strong girl.</t>
  </si>
  <si>
    <t>what would the daughter catch from being wet?</t>
  </si>
  <si>
    <t>a bad cold.</t>
  </si>
  <si>
    <t>what did the daughter need to return home for?</t>
  </si>
  <si>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</si>
  <si>
    <t>how did the man's daughter feel about seeing the three little doves ?</t>
  </si>
  <si>
    <t>surprised .</t>
  </si>
  <si>
    <t>how did the three little doves look when the man's daughter saw them on the axe ?</t>
  </si>
  <si>
    <t>very sad .</t>
  </si>
  <si>
    <t>who was sitting on the handle of val's axe?</t>
  </si>
  <si>
    <t>three little doves.</t>
  </si>
  <si>
    <t>what was val's dress torn by?</t>
  </si>
  <si>
    <t>brambles.</t>
  </si>
  <si>
    <t>how many doves were sitting on the handle of val's axe?</t>
  </si>
  <si>
    <t>three.</t>
  </si>
  <si>
    <t>who were sitting on the handle of her father's axe?</t>
  </si>
  <si>
    <t>who was cutting in the morning?</t>
  </si>
  <si>
    <t>her father.</t>
  </si>
  <si>
    <t>what was the girl's shoes stuck in?</t>
  </si>
  <si>
    <t>the mud.</t>
  </si>
  <si>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</si>
  <si>
    <t>who was called salmon, and his christian name was matte ?</t>
  </si>
  <si>
    <t>a fisherman .</t>
  </si>
  <si>
    <t>where did the fisherman live ?</t>
  </si>
  <si>
    <t>by the shore of the big sea .</t>
  </si>
  <si>
    <t>where did matte and maie live during the winter ?</t>
  </si>
  <si>
    <t>in a little cottage by the shore .</t>
  </si>
  <si>
    <t>where did matte and maie live during the spring ?</t>
  </si>
  <si>
    <t>a red rock out in the sea .</t>
  </si>
  <si>
    <t>what was the name of the fisherman who lived by the shore of the sea?</t>
  </si>
  <si>
    <t>salmon.</t>
  </si>
  <si>
    <t>what was the name of the red rock by the sea?</t>
  </si>
  <si>
    <t>ahtola.</t>
  </si>
  <si>
    <t>what was the christian name of the fisherman who lived by the shore of the big?</t>
  </si>
  <si>
    <t>matte.</t>
  </si>
  <si>
    <t>where did maie put the roots of garlic?</t>
  </si>
  <si>
    <t>a cleft.</t>
  </si>
  <si>
    <t>who was called salmon?</t>
  </si>
  <si>
    <t>a fisherman.</t>
  </si>
  <si>
    <t>where did the fisherman and his wife live in spring?</t>
  </si>
  <si>
    <t>a red rock.</t>
  </si>
  <si>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</si>
  <si>
    <t>what did matte and maie fish for in the spring ?</t>
  </si>
  <si>
    <t>salmon .</t>
  </si>
  <si>
    <t>what did matte and maie fish for in the summer ?</t>
  </si>
  <si>
    <t>herring .</t>
  </si>
  <si>
    <t>what did matte and maie fish for in the winter ?</t>
  </si>
  <si>
    <t>cod .</t>
  </si>
  <si>
    <t>what did matte and maie do on saturdays ?</t>
  </si>
  <si>
    <t>sailed to the nearest town, sold their fish, and went to church on sunday .</t>
  </si>
  <si>
    <t>who was matte's and maie's little yellow-brown dog ?</t>
  </si>
  <si>
    <t>prince .</t>
  </si>
  <si>
    <t>why were matte and maie alone for weeks at a time ?</t>
  </si>
  <si>
    <t>the rock laid far away from the land, and there were no green islets or human habitations for miles round .</t>
  </si>
  <si>
    <t>who were industrious, hard-working folk, happy and contented in their poor hut ?</t>
  </si>
  <si>
    <t>matte and maie .</t>
  </si>
  <si>
    <t>what did matte and maie buy with their leftover salt ?</t>
  </si>
  <si>
    <t>tobacco for the old man, and a pound or two of coffee for his wife .</t>
  </si>
  <si>
    <t>what did maie long for ?</t>
  </si>
  <si>
    <t>a cow .</t>
  </si>
  <si>
    <t>when did the matte and maie go to church?</t>
  </si>
  <si>
    <t>sunday.</t>
  </si>
  <si>
    <t>in what season did matte and maie believe all good things go in?</t>
  </si>
  <si>
    <t>threes.</t>
  </si>
  <si>
    <t>what kind of fish did matte and maie fish for in summer?</t>
  </si>
  <si>
    <t>herring.</t>
  </si>
  <si>
    <t>why did there not appear any human habitations for miles round?</t>
  </si>
  <si>
    <t>for the rock lay far away from the land.</t>
  </si>
  <si>
    <t>what did matte and maie need?</t>
  </si>
  <si>
    <t>a buttermilk jar.</t>
  </si>
  <si>
    <t>what did the couple see whenever they looked at ahtola?</t>
  </si>
  <si>
    <t>a rock.</t>
  </si>
  <si>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</si>
  <si>
    <t>why didn't matte want maie to have a cow ?</t>
  </si>
  <si>
    <t>she could not swim so far, and their boat was not large enough to bring her over here; and even if they had her, that gad nothing to feed her on .</t>
  </si>
  <si>
    <t>why didn't matte agree with maie after she said they had four alder bushes and sixteen tufts of grass to feed the cow ?</t>
  </si>
  <si>
    <t>it wasn't enough food for the cow .</t>
  </si>
  <si>
    <t>how did maie feel after her husband did not let her buy a cow ?</t>
  </si>
  <si>
    <t>sad .</t>
  </si>
  <si>
    <t>what kind of garlic would a cow be good for?</t>
  </si>
  <si>
    <t>garlic.</t>
  </si>
  <si>
    <t>how many alder bushes does maie have?</t>
  </si>
  <si>
    <t>four.</t>
  </si>
  <si>
    <t>how many tufts of grass does a cow have?</t>
  </si>
  <si>
    <t>sixteen tufts of grass.</t>
  </si>
  <si>
    <t>what did maie and matte have?</t>
  </si>
  <si>
    <t>who did the couple decide to keep?</t>
  </si>
  <si>
    <t>why did maie think garlic would be fine for the cow?</t>
  </si>
  <si>
    <t>cow likes salt herring.</t>
  </si>
  <si>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</si>
  <si>
    <t>who appeared on a gaily painted boat ?</t>
  </si>
  <si>
    <t>three young men .</t>
  </si>
  <si>
    <t>what did the three young men ask for ?</t>
  </si>
  <si>
    <t>a junket .</t>
  </si>
  <si>
    <t>what did matte hear on the shore?</t>
  </si>
  <si>
    <t>prince barking.</t>
  </si>
  <si>
    <t>what did maie think of when she thought of buttermilk?</t>
  </si>
  <si>
    <t>sweet cream and fresh butter.</t>
  </si>
  <si>
    <t>what kind of milk did maie use in her coffee?</t>
  </si>
  <si>
    <t>buttermilk.</t>
  </si>
  <si>
    <t>why did the three young men want a junket?</t>
  </si>
  <si>
    <t>they wanted to get something to eat.</t>
  </si>
  <si>
    <t>why did maie not give up the idea of a cow?</t>
  </si>
  <si>
    <t>she knew well that her husband was right.</t>
  </si>
  <si>
    <t>what did the three young men want from maie?</t>
  </si>
  <si>
    <t>fresh milk.</t>
  </si>
  <si>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</si>
  <si>
    <t>who agreed to labor for three years for one of the wild men in order to become his son-in-law ?</t>
  </si>
  <si>
    <t>the son of a poor family .</t>
  </si>
  <si>
    <t>who dwellled in the south-west and were masters of many black arts ?</t>
  </si>
  <si>
    <t>the wild people .</t>
  </si>
  <si>
    <t>what did the wild people do to lure men of the middle kingdom to their country ?</t>
  </si>
  <si>
    <t>promised them their daughters in marriage .</t>
  </si>
  <si>
    <t>how long did the son of a poor family labor for?</t>
  </si>
  <si>
    <t>three years.</t>
  </si>
  <si>
    <t>who do the wild people lure to their country?</t>
  </si>
  <si>
    <t>their daughters.</t>
  </si>
  <si>
    <t>what do wild people lure men of the middle kingdom to their country?</t>
  </si>
  <si>
    <t>daughters.</t>
  </si>
  <si>
    <t>where did the wild people live?</t>
  </si>
  <si>
    <t>the middle kingdom.</t>
  </si>
  <si>
    <t>the south-west.</t>
  </si>
  <si>
    <t>why were the wild people not to be trusted?</t>
  </si>
  <si>
    <t>they often lure men of the middle kingdom to their country by promising them their daughters in marriage.</t>
  </si>
  <si>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</si>
  <si>
    <t>why did the wife warn her husband to be on his guard ?</t>
  </si>
  <si>
    <t>her parents did not like him, and would seek to do him harm .</t>
  </si>
  <si>
    <t>what did the parents offer to the newly married couple?</t>
  </si>
  <si>
    <t>tea and food.</t>
  </si>
  <si>
    <t>what kind of fish did the son-in-law eat?</t>
  </si>
  <si>
    <t>eels and crabs.</t>
  </si>
  <si>
    <t>what did the parents serve their congratulations with?</t>
  </si>
  <si>
    <t>tea and sweets.</t>
  </si>
  <si>
    <t>why did the son-in law not know what to do?</t>
  </si>
  <si>
    <t>the son - in - law ate nothing though his wife 's parents , with kind words and friendly gestures , kept urging him to help himself.</t>
  </si>
  <si>
    <t>where did the wife and husband go to celebrate her birthday?</t>
  </si>
  <si>
    <t>her mother's home.</t>
  </si>
  <si>
    <t>how did the wife's parents feel when they saw her husband eat a little of their food?</t>
  </si>
  <si>
    <t>seemed highly pleased.</t>
  </si>
  <si>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</si>
  <si>
    <t>why did the wife tell her her husband to not touch any of the food at her mother's birthday celebration ?</t>
  </si>
  <si>
    <t>her parents had evil plans .</t>
  </si>
  <si>
    <t>what kind of fish did val eat?</t>
  </si>
  <si>
    <t>what did val's wife say were the worms and centipedes?</t>
  </si>
  <si>
    <t>toads and tadpoles.</t>
  </si>
  <si>
    <t>what were the birthday noodles?</t>
  </si>
  <si>
    <t>poisonous worms and centipedes.</t>
  </si>
  <si>
    <t>who was in the nest?</t>
  </si>
  <si>
    <t>the phenix.</t>
  </si>
  <si>
    <t>what did the birthday noodles contain?</t>
  </si>
  <si>
    <t>poisonous worms.</t>
  </si>
  <si>
    <t>who told his wife about the tree?</t>
  </si>
  <si>
    <t>his father.</t>
  </si>
  <si>
    <t>he had not as yet eaten half of the food and said: "my hunger is satisfied."then he took leave, and went off with his wife."this is a serious matter," said the latter. "you would not listen to my words, and now you will surely have to die!" .</t>
  </si>
  <si>
    <t>how did the wife feel after her husband did not listen to her words ?</t>
  </si>
  <si>
    <t>angry .</t>
  </si>
  <si>
    <t>how much of val's food did he eat?</t>
  </si>
  <si>
    <t>half.</t>
  </si>
  <si>
    <t>who did val go off with after he had eaten half of his food?</t>
  </si>
  <si>
    <t>wife.</t>
  </si>
  <si>
    <t>who did val go off with?</t>
  </si>
  <si>
    <t>his wife.</t>
  </si>
  <si>
    <t>what happened after the husband finished eating?</t>
  </si>
  <si>
    <t>he took leave.</t>
  </si>
  <si>
    <t>what did the husband not eat?</t>
  </si>
  <si>
    <t>the food.</t>
  </si>
  <si>
    <t>who did the husband go off with?</t>
  </si>
  <si>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</si>
  <si>
    <t>who wandered away from his home and went to emmet village ?</t>
  </si>
  <si>
    <t>a scholar .</t>
  </si>
  <si>
    <t>what did the knights catch ?</t>
  </si>
  <si>
    <t>a tremendous quantity of birds and game .</t>
  </si>
  <si>
    <t>who were quite tiny ?</t>
  </si>
  <si>
    <t>the knights .</t>
  </si>
  <si>
    <t>where did the scholar go when he wandered away from home?</t>
  </si>
  <si>
    <t>emmet village.</t>
  </si>
  <si>
    <t>what was the profession of val when he wandered away from home?</t>
  </si>
  <si>
    <t>scholar.</t>
  </si>
  <si>
    <t>who came galloping into val's room?</t>
  </si>
  <si>
    <t>several hundred knights.</t>
  </si>
  <si>
    <t>where did the scholar wander away from his home?</t>
  </si>
  <si>
    <t>who wandered away from his home and went to emmet village?</t>
  </si>
  <si>
    <t>a scholar.</t>
  </si>
  <si>
    <t>what did the knights use to hunt game?</t>
  </si>
  <si>
    <t>hunting falcons.</t>
  </si>
  <si>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</si>
  <si>
    <t>why did the knights run without stopping ?</t>
  </si>
  <si>
    <t>the knights needed to guard the roads and carry messages .</t>
  </si>
  <si>
    <t>how many serving men were in the procession?</t>
  </si>
  <si>
    <t>several hundred.</t>
  </si>
  <si>
    <t>what weapon did the val have at their side?</t>
  </si>
  <si>
    <t>swords.</t>
  </si>
  <si>
    <t>what weapon did the val carry in their hands?</t>
  </si>
  <si>
    <t>spears.</t>
  </si>
  <si>
    <t>what did the soldiers wear?</t>
  </si>
  <si>
    <t>their side and bore spears.</t>
  </si>
  <si>
    <t>they wore swords at their side.</t>
  </si>
  <si>
    <t>where did the procession stop?</t>
  </si>
  <si>
    <t>the north-west corner.</t>
  </si>
  <si>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</si>
  <si>
    <t>who was wearing a scarlet hat and garments of purple ?</t>
  </si>
  <si>
    <t>a king .</t>
  </si>
  <si>
    <t>what did the man wearing the golden ax wear?</t>
  </si>
  <si>
    <t>iron helmet.</t>
  </si>
  <si>
    <t>what was prepared at the saucer?</t>
  </si>
  <si>
    <t>abanquet.</t>
  </si>
  <si>
    <t>who sat at the table at val?</t>
  </si>
  <si>
    <t>musicians and dancers.</t>
  </si>
  <si>
    <t>who stood ready?</t>
  </si>
  <si>
    <t>a great number of guests sat to the table.musicians.</t>
  </si>
  <si>
    <t>who came to look at the fish in purple lake?</t>
  </si>
  <si>
    <t>a man wearing an iron helmet.</t>
  </si>
  <si>
    <t>who used the saucer for his writing-ink?</t>
  </si>
  <si>
    <t>the scholar.</t>
  </si>
  <si>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</si>
  <si>
    <t>why was the scholar angered ?</t>
  </si>
  <si>
    <t>the king said scholar spent his whole life toiling over his books and yet he remained poor and got nowhere .</t>
  </si>
  <si>
    <t>what did val take from the ants?</t>
  </si>
  <si>
    <t>his book.</t>
  </si>
  <si>
    <t>what did val find as large as a barrel?</t>
  </si>
  <si>
    <t>ants' nest.</t>
  </si>
  <si>
    <t>what was the ant nest in val's book?</t>
  </si>
  <si>
    <t>barrel.</t>
  </si>
  <si>
    <t>who struck at the ants?</t>
  </si>
  <si>
    <t>where did the scholar find countless green ants?</t>
  </si>
  <si>
    <t>an ants' nest.</t>
  </si>
  <si>
    <t>where did the ants hide?</t>
  </si>
  <si>
    <t>the door.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</si>
</sst>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5"/>
  <sheetViews>
    <sheetView tabSelected="1" topLeftCell="A114" workbookViewId="0">
      <selection activeCell="F135" sqref="F135"/>
    </sheetView>
  </sheetViews>
  <sheetFormatPr defaultRowHeight="15"/>
  <sheetData>
    <row r="1" spans="1:5">
      <c r="A1" s="1" t="s">
        <v>0</v>
      </c>
      <c r="B1" s="1" t="s">
        <v>1</v>
      </c>
      <c r="C1" s="1" t="s">
        <v>2</v>
      </c>
      <c r="D1" s="1" t="s">
        <v>3</v>
      </c>
      <c r="E1" s="1" t="s">
        <v>4</v>
      </c>
    </row>
    <row r="2" spans="1:5">
      <c r="A2">
        <v>0</v>
      </c>
      <c r="B2" t="s">
        <v>5</v>
      </c>
      <c r="C2" t="s">
        <v>6</v>
      </c>
      <c r="D2" t="s">
        <v>7</v>
      </c>
      <c r="E2">
        <v>4</v>
      </c>
    </row>
    <row r="3" spans="1:5">
      <c r="A3">
        <v>1</v>
      </c>
      <c r="B3" t="s">
        <v>5</v>
      </c>
      <c r="C3" t="s">
        <v>8</v>
      </c>
      <c r="D3" t="s">
        <v>9</v>
      </c>
      <c r="E3">
        <v>5</v>
      </c>
    </row>
    <row r="4" spans="1:5">
      <c r="A4">
        <v>2</v>
      </c>
      <c r="B4" t="s">
        <v>5</v>
      </c>
      <c r="C4" t="s">
        <v>10</v>
      </c>
      <c r="D4" t="s">
        <v>11</v>
      </c>
      <c r="E4">
        <v>3</v>
      </c>
    </row>
    <row r="5" spans="1:5">
      <c r="A5">
        <v>3</v>
      </c>
      <c r="B5" t="s">
        <v>5</v>
      </c>
      <c r="C5" t="s">
        <v>12</v>
      </c>
      <c r="D5" t="s">
        <v>13</v>
      </c>
      <c r="E5">
        <v>5</v>
      </c>
    </row>
    <row r="6" spans="1:5">
      <c r="A6">
        <v>4</v>
      </c>
      <c r="B6" t="s">
        <v>5</v>
      </c>
      <c r="C6" t="s">
        <v>14</v>
      </c>
      <c r="D6" t="s">
        <v>15</v>
      </c>
      <c r="E6">
        <v>4</v>
      </c>
    </row>
    <row r="7" spans="1:5">
      <c r="A7">
        <v>5</v>
      </c>
      <c r="B7" t="s">
        <v>5</v>
      </c>
      <c r="C7" t="s">
        <v>16</v>
      </c>
      <c r="D7" t="s">
        <v>17</v>
      </c>
      <c r="E7">
        <v>3</v>
      </c>
    </row>
    <row r="8" spans="1:5">
      <c r="A8">
        <v>6</v>
      </c>
      <c r="B8" t="s">
        <v>5</v>
      </c>
      <c r="C8" t="s">
        <v>18</v>
      </c>
      <c r="D8" t="s">
        <v>19</v>
      </c>
      <c r="E8">
        <v>5</v>
      </c>
    </row>
    <row r="9" spans="1:5">
      <c r="A9">
        <v>7</v>
      </c>
      <c r="B9" t="s">
        <v>5</v>
      </c>
      <c r="C9" t="s">
        <v>20</v>
      </c>
      <c r="D9" t="s">
        <v>21</v>
      </c>
      <c r="E9">
        <v>5</v>
      </c>
    </row>
    <row r="10" spans="1:5">
      <c r="A10">
        <v>8</v>
      </c>
      <c r="B10" t="s">
        <v>22</v>
      </c>
      <c r="C10" t="s">
        <v>23</v>
      </c>
      <c r="D10" t="s">
        <v>24</v>
      </c>
      <c r="E10">
        <v>5</v>
      </c>
    </row>
    <row r="11" spans="1:5">
      <c r="A11">
        <v>9</v>
      </c>
      <c r="B11" t="s">
        <v>22</v>
      </c>
      <c r="C11" t="s">
        <v>25</v>
      </c>
      <c r="D11" t="s">
        <v>26</v>
      </c>
      <c r="E11">
        <v>5</v>
      </c>
    </row>
    <row r="12" spans="1:5">
      <c r="A12">
        <v>10</v>
      </c>
      <c r="B12" t="s">
        <v>22</v>
      </c>
      <c r="C12" t="s">
        <v>27</v>
      </c>
      <c r="D12" t="s">
        <v>28</v>
      </c>
      <c r="E12">
        <v>5</v>
      </c>
    </row>
    <row r="13" spans="1:5">
      <c r="A13">
        <v>11</v>
      </c>
      <c r="B13" t="s">
        <v>22</v>
      </c>
      <c r="C13" t="s">
        <v>29</v>
      </c>
      <c r="D13" t="s">
        <v>30</v>
      </c>
      <c r="E13">
        <v>3</v>
      </c>
    </row>
    <row r="14" spans="1:5">
      <c r="A14">
        <v>12</v>
      </c>
      <c r="B14" t="s">
        <v>22</v>
      </c>
      <c r="C14" t="s">
        <v>31</v>
      </c>
      <c r="D14" t="s">
        <v>32</v>
      </c>
      <c r="E14">
        <v>2</v>
      </c>
    </row>
    <row r="15" spans="1:5">
      <c r="A15">
        <v>13</v>
      </c>
      <c r="B15" t="s">
        <v>22</v>
      </c>
      <c r="C15" t="s">
        <v>33</v>
      </c>
      <c r="D15" t="s">
        <v>34</v>
      </c>
      <c r="E15">
        <v>4</v>
      </c>
    </row>
    <row r="16" spans="1:5">
      <c r="A16">
        <v>14</v>
      </c>
      <c r="B16" t="s">
        <v>22</v>
      </c>
      <c r="C16" t="s">
        <v>35</v>
      </c>
      <c r="D16" t="s">
        <v>36</v>
      </c>
      <c r="E16">
        <v>5</v>
      </c>
    </row>
    <row r="17" spans="1:5">
      <c r="A17">
        <v>15</v>
      </c>
      <c r="B17" t="s">
        <v>22</v>
      </c>
      <c r="C17" t="s">
        <v>37</v>
      </c>
      <c r="D17" t="s">
        <v>38</v>
      </c>
      <c r="E17">
        <v>4</v>
      </c>
    </row>
    <row r="18" spans="1:5">
      <c r="A18">
        <v>16</v>
      </c>
      <c r="B18" t="s">
        <v>22</v>
      </c>
      <c r="C18" t="s">
        <v>39</v>
      </c>
      <c r="D18" t="s">
        <v>40</v>
      </c>
      <c r="E18">
        <v>4</v>
      </c>
    </row>
    <row r="19" spans="1:5">
      <c r="A19">
        <v>17</v>
      </c>
      <c r="B19" t="s">
        <v>41</v>
      </c>
      <c r="C19" t="s">
        <v>42</v>
      </c>
      <c r="D19" t="s">
        <v>43</v>
      </c>
      <c r="E19">
        <v>5</v>
      </c>
    </row>
    <row r="20" spans="1:5">
      <c r="A20">
        <v>18</v>
      </c>
      <c r="B20" t="s">
        <v>41</v>
      </c>
      <c r="C20" t="s">
        <v>44</v>
      </c>
      <c r="D20" t="s">
        <v>45</v>
      </c>
      <c r="E20">
        <v>4</v>
      </c>
    </row>
    <row r="21" spans="1:5">
      <c r="A21">
        <v>19</v>
      </c>
      <c r="B21" t="s">
        <v>41</v>
      </c>
      <c r="C21" t="s">
        <v>46</v>
      </c>
      <c r="D21" t="s">
        <v>47</v>
      </c>
      <c r="E21">
        <v>5</v>
      </c>
    </row>
    <row r="22" spans="1:5">
      <c r="A22">
        <v>20</v>
      </c>
      <c r="B22" t="s">
        <v>41</v>
      </c>
      <c r="C22" t="s">
        <v>48</v>
      </c>
      <c r="D22" t="s">
        <v>49</v>
      </c>
      <c r="E22">
        <v>5</v>
      </c>
    </row>
    <row r="23" spans="1:5">
      <c r="A23">
        <v>21</v>
      </c>
      <c r="B23" t="s">
        <v>41</v>
      </c>
      <c r="C23" t="s">
        <v>50</v>
      </c>
      <c r="D23" t="s">
        <v>51</v>
      </c>
      <c r="E23">
        <v>3</v>
      </c>
    </row>
    <row r="24" spans="1:5">
      <c r="A24">
        <v>22</v>
      </c>
      <c r="B24" t="s">
        <v>41</v>
      </c>
      <c r="C24" t="s">
        <v>52</v>
      </c>
      <c r="D24" t="s">
        <v>53</v>
      </c>
      <c r="E24">
        <v>5</v>
      </c>
    </row>
    <row r="25" spans="1:5">
      <c r="A25">
        <v>23</v>
      </c>
      <c r="B25" t="s">
        <v>41</v>
      </c>
      <c r="C25" t="s">
        <v>54</v>
      </c>
      <c r="D25" t="s">
        <v>47</v>
      </c>
      <c r="E25">
        <v>5</v>
      </c>
    </row>
    <row r="26" spans="1:5">
      <c r="A26">
        <v>24</v>
      </c>
      <c r="B26" t="s">
        <v>55</v>
      </c>
      <c r="C26" t="s">
        <v>56</v>
      </c>
      <c r="D26" t="s">
        <v>57</v>
      </c>
      <c r="E26">
        <v>5</v>
      </c>
    </row>
    <row r="27" spans="1:5">
      <c r="A27">
        <v>25</v>
      </c>
      <c r="B27" t="s">
        <v>55</v>
      </c>
      <c r="C27" t="s">
        <v>58</v>
      </c>
      <c r="D27" t="s">
        <v>59</v>
      </c>
      <c r="E27">
        <v>5</v>
      </c>
    </row>
    <row r="28" spans="1:5">
      <c r="A28">
        <v>26</v>
      </c>
      <c r="B28" t="s">
        <v>55</v>
      </c>
      <c r="C28" t="s">
        <v>60</v>
      </c>
      <c r="D28" t="s">
        <v>61</v>
      </c>
      <c r="E28">
        <v>5</v>
      </c>
    </row>
    <row r="29" spans="1:5">
      <c r="A29">
        <v>27</v>
      </c>
      <c r="B29" t="s">
        <v>55</v>
      </c>
      <c r="C29" t="s">
        <v>62</v>
      </c>
      <c r="D29" t="s">
        <v>63</v>
      </c>
      <c r="E29">
        <v>5</v>
      </c>
    </row>
    <row r="30" spans="1:5">
      <c r="A30">
        <v>28</v>
      </c>
      <c r="B30" t="s">
        <v>55</v>
      </c>
      <c r="C30" t="s">
        <v>64</v>
      </c>
      <c r="D30" t="s">
        <v>65</v>
      </c>
      <c r="E30">
        <v>5</v>
      </c>
    </row>
    <row r="31" spans="1:5">
      <c r="A31">
        <v>29</v>
      </c>
      <c r="B31" t="s">
        <v>55</v>
      </c>
      <c r="C31" t="s">
        <v>66</v>
      </c>
      <c r="D31" t="s">
        <v>61</v>
      </c>
      <c r="E31">
        <v>4</v>
      </c>
    </row>
    <row r="32" spans="1:5">
      <c r="A32">
        <v>30</v>
      </c>
      <c r="B32" t="s">
        <v>55</v>
      </c>
      <c r="C32" t="s">
        <v>67</v>
      </c>
      <c r="D32" t="s">
        <v>68</v>
      </c>
      <c r="E32">
        <v>4</v>
      </c>
    </row>
    <row r="33" spans="1:5">
      <c r="A33">
        <v>31</v>
      </c>
      <c r="B33" t="s">
        <v>55</v>
      </c>
      <c r="C33" t="s">
        <v>69</v>
      </c>
      <c r="D33" t="s">
        <v>70</v>
      </c>
      <c r="E33">
        <v>4</v>
      </c>
    </row>
    <row r="34" spans="1:5">
      <c r="A34">
        <v>125</v>
      </c>
      <c r="B34" t="s">
        <v>71</v>
      </c>
      <c r="C34" t="s">
        <v>72</v>
      </c>
      <c r="D34" t="s">
        <v>73</v>
      </c>
      <c r="E34">
        <v>4</v>
      </c>
    </row>
    <row r="35" spans="1:5">
      <c r="A35">
        <v>126</v>
      </c>
      <c r="B35" t="s">
        <v>71</v>
      </c>
      <c r="C35" t="s">
        <v>74</v>
      </c>
      <c r="D35" t="s">
        <v>75</v>
      </c>
      <c r="E35">
        <v>5</v>
      </c>
    </row>
    <row r="36" spans="1:5">
      <c r="A36">
        <v>127</v>
      </c>
      <c r="B36" t="s">
        <v>71</v>
      </c>
      <c r="C36" t="s">
        <v>76</v>
      </c>
      <c r="D36" t="s">
        <v>77</v>
      </c>
      <c r="E36">
        <v>5</v>
      </c>
    </row>
    <row r="37" spans="1:5">
      <c r="A37">
        <v>128</v>
      </c>
      <c r="B37" t="s">
        <v>71</v>
      </c>
      <c r="C37" t="s">
        <v>78</v>
      </c>
      <c r="D37" t="s">
        <v>79</v>
      </c>
      <c r="E37">
        <v>5</v>
      </c>
    </row>
    <row r="38" spans="1:5">
      <c r="A38">
        <v>129</v>
      </c>
      <c r="B38" t="s">
        <v>71</v>
      </c>
      <c r="C38" t="s">
        <v>80</v>
      </c>
      <c r="D38" t="s">
        <v>81</v>
      </c>
      <c r="E38">
        <v>5</v>
      </c>
    </row>
    <row r="39" spans="1:5">
      <c r="A39">
        <v>130</v>
      </c>
      <c r="B39" t="s">
        <v>71</v>
      </c>
      <c r="C39" t="s">
        <v>82</v>
      </c>
      <c r="D39" t="s">
        <v>83</v>
      </c>
      <c r="E39">
        <v>5</v>
      </c>
    </row>
    <row r="40" spans="1:5">
      <c r="A40">
        <v>131</v>
      </c>
      <c r="B40" t="s">
        <v>71</v>
      </c>
      <c r="C40" t="s">
        <v>84</v>
      </c>
      <c r="D40" t="s">
        <v>85</v>
      </c>
      <c r="E40">
        <v>5</v>
      </c>
    </row>
    <row r="41" spans="1:5">
      <c r="A41">
        <v>132</v>
      </c>
      <c r="B41" t="s">
        <v>71</v>
      </c>
      <c r="C41" t="s">
        <v>86</v>
      </c>
      <c r="D41" t="s">
        <v>87</v>
      </c>
      <c r="E41">
        <v>5</v>
      </c>
    </row>
    <row r="42" spans="1:5">
      <c r="A42">
        <v>133</v>
      </c>
      <c r="B42" t="s">
        <v>71</v>
      </c>
      <c r="C42" t="s">
        <v>88</v>
      </c>
      <c r="D42" t="s">
        <v>89</v>
      </c>
      <c r="E42">
        <v>5</v>
      </c>
    </row>
    <row r="43" spans="1:5">
      <c r="A43">
        <v>134</v>
      </c>
      <c r="B43" t="s">
        <v>71</v>
      </c>
      <c r="C43" t="s">
        <v>90</v>
      </c>
      <c r="D43" t="s">
        <v>91</v>
      </c>
      <c r="E43">
        <v>5</v>
      </c>
    </row>
    <row r="44" spans="1:5">
      <c r="A44">
        <v>135</v>
      </c>
      <c r="B44" t="s">
        <v>92</v>
      </c>
      <c r="C44" t="s">
        <v>93</v>
      </c>
      <c r="D44" t="s">
        <v>94</v>
      </c>
      <c r="E44">
        <v>5</v>
      </c>
    </row>
    <row r="45" spans="1:5">
      <c r="A45">
        <v>136</v>
      </c>
      <c r="B45" t="s">
        <v>92</v>
      </c>
      <c r="C45" t="s">
        <v>95</v>
      </c>
      <c r="D45" t="s">
        <v>96</v>
      </c>
      <c r="E45">
        <v>5</v>
      </c>
    </row>
    <row r="46" spans="1:5">
      <c r="A46">
        <v>137</v>
      </c>
      <c r="B46" t="s">
        <v>92</v>
      </c>
      <c r="C46" t="s">
        <v>97</v>
      </c>
      <c r="D46" t="s">
        <v>98</v>
      </c>
      <c r="E46">
        <v>5</v>
      </c>
    </row>
    <row r="47" spans="1:5">
      <c r="A47">
        <v>138</v>
      </c>
      <c r="B47" t="s">
        <v>92</v>
      </c>
      <c r="C47" t="s">
        <v>99</v>
      </c>
      <c r="D47" t="s">
        <v>100</v>
      </c>
      <c r="E47">
        <v>5</v>
      </c>
    </row>
    <row r="48" spans="1:5">
      <c r="A48">
        <v>139</v>
      </c>
      <c r="B48" t="s">
        <v>92</v>
      </c>
      <c r="C48" t="s">
        <v>101</v>
      </c>
      <c r="D48" t="s">
        <v>102</v>
      </c>
      <c r="E48">
        <v>4</v>
      </c>
    </row>
    <row r="49" spans="1:5">
      <c r="A49">
        <v>140</v>
      </c>
      <c r="B49" t="s">
        <v>92</v>
      </c>
      <c r="C49" t="s">
        <v>103</v>
      </c>
      <c r="D49" t="s">
        <v>104</v>
      </c>
      <c r="E49">
        <v>4</v>
      </c>
    </row>
    <row r="50" spans="1:5">
      <c r="A50">
        <v>141</v>
      </c>
      <c r="B50" t="s">
        <v>92</v>
      </c>
      <c r="C50" t="s">
        <v>105</v>
      </c>
      <c r="D50" t="s">
        <v>106</v>
      </c>
      <c r="E50">
        <v>5</v>
      </c>
    </row>
    <row r="51" spans="1:5">
      <c r="A51">
        <v>142</v>
      </c>
      <c r="B51" t="s">
        <v>92</v>
      </c>
      <c r="C51" t="s">
        <v>107</v>
      </c>
      <c r="D51" t="s">
        <v>108</v>
      </c>
      <c r="E51">
        <v>5</v>
      </c>
    </row>
    <row r="52" spans="1:5">
      <c r="A52">
        <v>143</v>
      </c>
      <c r="B52" t="s">
        <v>92</v>
      </c>
      <c r="C52" t="s">
        <v>109</v>
      </c>
      <c r="D52" t="s">
        <v>110</v>
      </c>
      <c r="E52">
        <v>5</v>
      </c>
    </row>
    <row r="53" spans="1:5">
      <c r="A53">
        <v>144</v>
      </c>
      <c r="B53" t="s">
        <v>92</v>
      </c>
      <c r="C53" t="s">
        <v>111</v>
      </c>
      <c r="D53" t="s">
        <v>112</v>
      </c>
      <c r="E53">
        <v>5</v>
      </c>
    </row>
    <row r="54" spans="1:5">
      <c r="A54">
        <v>145</v>
      </c>
      <c r="B54" t="s">
        <v>92</v>
      </c>
      <c r="C54" t="s">
        <v>113</v>
      </c>
      <c r="D54" t="s">
        <v>114</v>
      </c>
      <c r="E54">
        <v>3</v>
      </c>
    </row>
    <row r="55" spans="1:5">
      <c r="A55">
        <v>146</v>
      </c>
      <c r="B55" t="s">
        <v>92</v>
      </c>
      <c r="C55" t="s">
        <v>115</v>
      </c>
      <c r="D55" t="s">
        <v>116</v>
      </c>
      <c r="E55">
        <v>5</v>
      </c>
    </row>
    <row r="56" spans="1:5">
      <c r="A56">
        <v>147</v>
      </c>
      <c r="B56" t="s">
        <v>92</v>
      </c>
      <c r="C56" t="s">
        <v>117</v>
      </c>
      <c r="D56" t="s">
        <v>118</v>
      </c>
      <c r="E56">
        <v>4</v>
      </c>
    </row>
    <row r="57" spans="1:5">
      <c r="A57">
        <v>148</v>
      </c>
      <c r="B57" t="s">
        <v>92</v>
      </c>
      <c r="C57" t="s">
        <v>119</v>
      </c>
      <c r="D57" t="s">
        <v>120</v>
      </c>
      <c r="E57">
        <v>5</v>
      </c>
    </row>
    <row r="58" spans="1:5">
      <c r="A58">
        <v>149</v>
      </c>
      <c r="B58" t="s">
        <v>92</v>
      </c>
      <c r="C58" t="s">
        <v>121</v>
      </c>
      <c r="D58" t="s">
        <v>122</v>
      </c>
      <c r="E58">
        <v>5</v>
      </c>
    </row>
    <row r="59" spans="1:5">
      <c r="A59">
        <v>150</v>
      </c>
      <c r="B59" t="s">
        <v>123</v>
      </c>
      <c r="C59" t="s">
        <v>124</v>
      </c>
      <c r="D59" t="s">
        <v>125</v>
      </c>
      <c r="E59">
        <v>3</v>
      </c>
    </row>
    <row r="60" spans="1:5">
      <c r="A60">
        <v>151</v>
      </c>
      <c r="B60" t="s">
        <v>123</v>
      </c>
      <c r="C60" t="s">
        <v>126</v>
      </c>
      <c r="D60" t="s">
        <v>127</v>
      </c>
      <c r="E60">
        <v>5</v>
      </c>
    </row>
    <row r="61" spans="1:5">
      <c r="A61">
        <v>152</v>
      </c>
      <c r="B61" t="s">
        <v>123</v>
      </c>
      <c r="C61" t="s">
        <v>128</v>
      </c>
      <c r="D61" t="s">
        <v>129</v>
      </c>
      <c r="E61">
        <v>5</v>
      </c>
    </row>
    <row r="62" spans="1:5">
      <c r="A62">
        <v>153</v>
      </c>
      <c r="B62" t="s">
        <v>123</v>
      </c>
      <c r="C62" t="s">
        <v>130</v>
      </c>
      <c r="D62" t="s">
        <v>131</v>
      </c>
      <c r="E62">
        <v>4</v>
      </c>
    </row>
    <row r="63" spans="1:5">
      <c r="A63">
        <v>154</v>
      </c>
      <c r="B63" t="s">
        <v>123</v>
      </c>
      <c r="C63" t="s">
        <v>132</v>
      </c>
      <c r="D63" t="s">
        <v>133</v>
      </c>
      <c r="E63">
        <v>5</v>
      </c>
    </row>
    <row r="64" spans="1:5">
      <c r="A64">
        <v>155</v>
      </c>
      <c r="B64" t="s">
        <v>123</v>
      </c>
      <c r="C64" t="s">
        <v>134</v>
      </c>
      <c r="D64" t="s">
        <v>135</v>
      </c>
      <c r="E64">
        <v>4</v>
      </c>
    </row>
    <row r="65" spans="1:5">
      <c r="A65">
        <v>156</v>
      </c>
      <c r="B65" t="s">
        <v>123</v>
      </c>
      <c r="C65" t="s">
        <v>136</v>
      </c>
      <c r="D65" t="s">
        <v>131</v>
      </c>
      <c r="E65">
        <v>4</v>
      </c>
    </row>
    <row r="66" spans="1:5">
      <c r="A66">
        <v>157</v>
      </c>
      <c r="B66" t="s">
        <v>123</v>
      </c>
      <c r="C66" t="s">
        <v>137</v>
      </c>
      <c r="D66" t="s">
        <v>85</v>
      </c>
      <c r="E66">
        <v>5</v>
      </c>
    </row>
    <row r="67" spans="1:5">
      <c r="A67">
        <v>158</v>
      </c>
      <c r="B67" t="s">
        <v>123</v>
      </c>
      <c r="C67" t="s">
        <v>138</v>
      </c>
      <c r="D67" t="s">
        <v>139</v>
      </c>
      <c r="E67">
        <v>3</v>
      </c>
    </row>
    <row r="68" spans="1:5">
      <c r="A68">
        <v>159</v>
      </c>
      <c r="B68" t="s">
        <v>140</v>
      </c>
      <c r="C68" t="s">
        <v>141</v>
      </c>
      <c r="D68" t="s">
        <v>142</v>
      </c>
      <c r="E68">
        <v>5</v>
      </c>
    </row>
    <row r="69" spans="1:5">
      <c r="A69">
        <v>160</v>
      </c>
      <c r="B69" t="s">
        <v>140</v>
      </c>
      <c r="C69" t="s">
        <v>143</v>
      </c>
      <c r="D69" t="s">
        <v>144</v>
      </c>
      <c r="E69">
        <v>5</v>
      </c>
    </row>
    <row r="70" spans="1:5">
      <c r="A70">
        <v>161</v>
      </c>
      <c r="B70" t="s">
        <v>140</v>
      </c>
      <c r="C70" t="s">
        <v>145</v>
      </c>
      <c r="D70" t="s">
        <v>146</v>
      </c>
      <c r="E70">
        <v>5</v>
      </c>
    </row>
    <row r="71" spans="1:5">
      <c r="A71">
        <v>162</v>
      </c>
      <c r="B71" t="s">
        <v>140</v>
      </c>
      <c r="C71" t="s">
        <v>147</v>
      </c>
      <c r="D71" t="s">
        <v>148</v>
      </c>
      <c r="E71">
        <v>3</v>
      </c>
    </row>
    <row r="72" spans="1:5">
      <c r="A72">
        <v>163</v>
      </c>
      <c r="B72" t="s">
        <v>140</v>
      </c>
      <c r="C72" t="s">
        <v>149</v>
      </c>
      <c r="D72" t="s">
        <v>150</v>
      </c>
      <c r="E72">
        <v>5</v>
      </c>
    </row>
    <row r="73" spans="1:5">
      <c r="A73">
        <v>164</v>
      </c>
      <c r="B73" t="s">
        <v>140</v>
      </c>
      <c r="C73" t="s">
        <v>151</v>
      </c>
      <c r="D73" t="s">
        <v>152</v>
      </c>
      <c r="E73">
        <v>5</v>
      </c>
    </row>
    <row r="74" spans="1:5">
      <c r="A74">
        <v>165</v>
      </c>
      <c r="B74" t="s">
        <v>140</v>
      </c>
      <c r="C74" t="s">
        <v>153</v>
      </c>
      <c r="D74" t="s">
        <v>154</v>
      </c>
      <c r="E74">
        <v>4</v>
      </c>
    </row>
    <row r="75" spans="1:5">
      <c r="A75">
        <v>166</v>
      </c>
      <c r="B75" t="s">
        <v>140</v>
      </c>
      <c r="C75" t="s">
        <v>155</v>
      </c>
      <c r="D75" t="s">
        <v>156</v>
      </c>
      <c r="E75">
        <v>5</v>
      </c>
    </row>
    <row r="76" spans="1:5">
      <c r="A76">
        <v>719</v>
      </c>
      <c r="B76" t="s">
        <v>157</v>
      </c>
      <c r="C76" t="s">
        <v>158</v>
      </c>
      <c r="D76" t="s">
        <v>159</v>
      </c>
      <c r="E76">
        <v>4</v>
      </c>
    </row>
    <row r="77" spans="1:5">
      <c r="A77">
        <v>720</v>
      </c>
      <c r="B77" t="s">
        <v>157</v>
      </c>
      <c r="C77" t="s">
        <v>160</v>
      </c>
      <c r="D77" t="s">
        <v>161</v>
      </c>
      <c r="E77">
        <v>5</v>
      </c>
    </row>
    <row r="78" spans="1:5">
      <c r="A78">
        <v>721</v>
      </c>
      <c r="B78" t="s">
        <v>157</v>
      </c>
      <c r="C78" t="s">
        <v>162</v>
      </c>
      <c r="D78" t="s">
        <v>163</v>
      </c>
      <c r="E78">
        <v>5</v>
      </c>
    </row>
    <row r="79" spans="1:5">
      <c r="A79">
        <v>722</v>
      </c>
      <c r="B79" t="s">
        <v>157</v>
      </c>
      <c r="C79" t="s">
        <v>164</v>
      </c>
      <c r="D79" t="s">
        <v>165</v>
      </c>
      <c r="E79">
        <v>4</v>
      </c>
    </row>
    <row r="80" spans="1:5">
      <c r="A80">
        <v>723</v>
      </c>
      <c r="B80" t="s">
        <v>157</v>
      </c>
      <c r="C80" t="s">
        <v>166</v>
      </c>
      <c r="D80" t="s">
        <v>167</v>
      </c>
      <c r="E80">
        <v>4</v>
      </c>
    </row>
    <row r="81" spans="1:5">
      <c r="A81">
        <v>724</v>
      </c>
      <c r="B81" t="s">
        <v>157</v>
      </c>
      <c r="C81" t="s">
        <v>168</v>
      </c>
      <c r="D81" t="s">
        <v>169</v>
      </c>
      <c r="E81">
        <v>3</v>
      </c>
    </row>
    <row r="82" spans="1:5">
      <c r="A82">
        <v>725</v>
      </c>
      <c r="B82" t="s">
        <v>157</v>
      </c>
      <c r="C82" t="s">
        <v>170</v>
      </c>
      <c r="D82" t="s">
        <v>171</v>
      </c>
      <c r="E82">
        <v>5</v>
      </c>
    </row>
    <row r="83" spans="1:5">
      <c r="A83">
        <v>726</v>
      </c>
      <c r="B83" t="s">
        <v>157</v>
      </c>
      <c r="C83" t="s">
        <v>170</v>
      </c>
      <c r="D83" t="s">
        <v>172</v>
      </c>
      <c r="E83">
        <v>5</v>
      </c>
    </row>
    <row r="84" spans="1:5">
      <c r="A84">
        <v>727</v>
      </c>
      <c r="B84" t="s">
        <v>157</v>
      </c>
      <c r="C84" t="s">
        <v>173</v>
      </c>
      <c r="D84" t="s">
        <v>174</v>
      </c>
      <c r="E84">
        <v>4</v>
      </c>
    </row>
    <row r="85" spans="1:5">
      <c r="A85">
        <v>728</v>
      </c>
      <c r="B85" t="s">
        <v>175</v>
      </c>
      <c r="C85" t="s">
        <v>176</v>
      </c>
      <c r="D85" t="s">
        <v>177</v>
      </c>
      <c r="E85">
        <v>5</v>
      </c>
    </row>
    <row r="86" spans="1:5">
      <c r="A86">
        <v>729</v>
      </c>
      <c r="B86" t="s">
        <v>175</v>
      </c>
      <c r="C86" t="s">
        <v>178</v>
      </c>
      <c r="D86" t="s">
        <v>179</v>
      </c>
      <c r="E86">
        <v>5</v>
      </c>
    </row>
    <row r="87" spans="1:5">
      <c r="A87">
        <v>730</v>
      </c>
      <c r="B87" t="s">
        <v>175</v>
      </c>
      <c r="C87" t="s">
        <v>180</v>
      </c>
      <c r="D87" t="s">
        <v>181</v>
      </c>
      <c r="E87">
        <v>5</v>
      </c>
    </row>
    <row r="88" spans="1:5">
      <c r="A88">
        <v>731</v>
      </c>
      <c r="B88" t="s">
        <v>175</v>
      </c>
      <c r="C88" t="s">
        <v>182</v>
      </c>
      <c r="D88" t="s">
        <v>183</v>
      </c>
      <c r="E88">
        <v>3</v>
      </c>
    </row>
    <row r="89" spans="1:5">
      <c r="A89">
        <v>732</v>
      </c>
      <c r="B89" t="s">
        <v>175</v>
      </c>
      <c r="C89" t="s">
        <v>184</v>
      </c>
      <c r="D89" t="s">
        <v>185</v>
      </c>
      <c r="E89">
        <v>4</v>
      </c>
    </row>
    <row r="90" spans="1:5">
      <c r="A90">
        <v>733</v>
      </c>
      <c r="B90" t="s">
        <v>175</v>
      </c>
      <c r="C90" t="s">
        <v>186</v>
      </c>
      <c r="D90" t="s">
        <v>187</v>
      </c>
      <c r="E90">
        <v>5</v>
      </c>
    </row>
    <row r="91" spans="1:5">
      <c r="A91">
        <v>734</v>
      </c>
      <c r="B91" t="s">
        <v>175</v>
      </c>
      <c r="C91" t="s">
        <v>188</v>
      </c>
      <c r="D91" t="s">
        <v>189</v>
      </c>
      <c r="E91">
        <v>4</v>
      </c>
    </row>
    <row r="92" spans="1:5">
      <c r="A92">
        <v>735</v>
      </c>
      <c r="B92" t="s">
        <v>190</v>
      </c>
      <c r="C92" t="s">
        <v>191</v>
      </c>
      <c r="D92" t="s">
        <v>192</v>
      </c>
      <c r="E92">
        <v>5</v>
      </c>
    </row>
    <row r="93" spans="1:5">
      <c r="A93">
        <v>736</v>
      </c>
      <c r="B93" t="s">
        <v>190</v>
      </c>
      <c r="C93" t="s">
        <v>193</v>
      </c>
      <c r="D93" t="s">
        <v>181</v>
      </c>
      <c r="E93">
        <v>5</v>
      </c>
    </row>
    <row r="94" spans="1:5">
      <c r="A94">
        <v>737</v>
      </c>
      <c r="B94" t="s">
        <v>190</v>
      </c>
      <c r="C94" t="s">
        <v>194</v>
      </c>
      <c r="D94" t="s">
        <v>195</v>
      </c>
      <c r="E94">
        <v>4</v>
      </c>
    </row>
    <row r="95" spans="1:5">
      <c r="A95">
        <v>738</v>
      </c>
      <c r="B95" t="s">
        <v>190</v>
      </c>
      <c r="C95" t="s">
        <v>196</v>
      </c>
      <c r="D95" t="s">
        <v>197</v>
      </c>
      <c r="E95">
        <v>4</v>
      </c>
    </row>
    <row r="96" spans="1:5">
      <c r="A96">
        <v>739</v>
      </c>
      <c r="B96" t="s">
        <v>190</v>
      </c>
      <c r="C96" t="s">
        <v>198</v>
      </c>
      <c r="D96" t="s">
        <v>199</v>
      </c>
      <c r="E96">
        <v>4</v>
      </c>
    </row>
    <row r="97" spans="1:5">
      <c r="A97">
        <v>740</v>
      </c>
      <c r="B97" t="s">
        <v>190</v>
      </c>
      <c r="C97" t="s">
        <v>200</v>
      </c>
      <c r="D97" t="s">
        <v>201</v>
      </c>
      <c r="E97">
        <v>5</v>
      </c>
    </row>
    <row r="98" spans="1:5">
      <c r="A98">
        <v>741</v>
      </c>
      <c r="B98" t="s">
        <v>190</v>
      </c>
      <c r="C98" t="s">
        <v>202</v>
      </c>
      <c r="D98" t="s">
        <v>203</v>
      </c>
      <c r="E98">
        <v>5</v>
      </c>
    </row>
    <row r="99" spans="1:5">
      <c r="A99">
        <v>742</v>
      </c>
      <c r="B99" t="s">
        <v>204</v>
      </c>
      <c r="C99" t="s">
        <v>205</v>
      </c>
      <c r="D99" t="s">
        <v>206</v>
      </c>
      <c r="E99">
        <v>5</v>
      </c>
    </row>
    <row r="100" spans="1:5">
      <c r="A100">
        <v>743</v>
      </c>
      <c r="B100" t="s">
        <v>204</v>
      </c>
      <c r="C100" t="s">
        <v>207</v>
      </c>
      <c r="D100" t="s">
        <v>208</v>
      </c>
      <c r="E100">
        <v>5</v>
      </c>
    </row>
    <row r="101" spans="1:5">
      <c r="A101">
        <v>744</v>
      </c>
      <c r="B101" t="s">
        <v>204</v>
      </c>
      <c r="C101" t="s">
        <v>209</v>
      </c>
      <c r="D101" t="s">
        <v>210</v>
      </c>
      <c r="E101">
        <v>4</v>
      </c>
    </row>
    <row r="102" spans="1:5">
      <c r="A102">
        <v>745</v>
      </c>
      <c r="B102" t="s">
        <v>204</v>
      </c>
      <c r="C102" t="s">
        <v>211</v>
      </c>
      <c r="D102" t="s">
        <v>212</v>
      </c>
      <c r="E102">
        <v>5</v>
      </c>
    </row>
    <row r="103" spans="1:5">
      <c r="A103">
        <v>746</v>
      </c>
      <c r="B103" t="s">
        <v>204</v>
      </c>
      <c r="C103" t="s">
        <v>213</v>
      </c>
      <c r="D103" t="s">
        <v>214</v>
      </c>
      <c r="E103">
        <v>5</v>
      </c>
    </row>
    <row r="104" spans="1:5">
      <c r="A104">
        <v>747</v>
      </c>
      <c r="B104" t="s">
        <v>204</v>
      </c>
      <c r="C104" t="s">
        <v>215</v>
      </c>
      <c r="D104" t="s">
        <v>216</v>
      </c>
      <c r="E104">
        <v>5</v>
      </c>
    </row>
    <row r="105" spans="1:5">
      <c r="A105">
        <v>748</v>
      </c>
      <c r="B105" t="s">
        <v>204</v>
      </c>
      <c r="C105" t="s">
        <v>217</v>
      </c>
      <c r="D105" t="s">
        <v>212</v>
      </c>
      <c r="E105">
        <v>5</v>
      </c>
    </row>
    <row r="106" spans="1:5">
      <c r="A106">
        <v>831</v>
      </c>
      <c r="B106" t="s">
        <v>218</v>
      </c>
      <c r="C106" t="s">
        <v>219</v>
      </c>
      <c r="D106" t="s">
        <v>220</v>
      </c>
      <c r="E106">
        <v>5</v>
      </c>
    </row>
    <row r="107" spans="1:5">
      <c r="A107">
        <v>832</v>
      </c>
      <c r="B107" t="s">
        <v>218</v>
      </c>
      <c r="C107" t="s">
        <v>221</v>
      </c>
      <c r="D107" t="s">
        <v>222</v>
      </c>
      <c r="E107">
        <v>5</v>
      </c>
    </row>
    <row r="108" spans="1:5">
      <c r="A108">
        <v>833</v>
      </c>
      <c r="B108" t="s">
        <v>218</v>
      </c>
      <c r="C108" t="s">
        <v>223</v>
      </c>
      <c r="D108" t="s">
        <v>224</v>
      </c>
      <c r="E108">
        <v>4</v>
      </c>
    </row>
    <row r="109" spans="1:5">
      <c r="A109">
        <v>834</v>
      </c>
      <c r="B109" t="s">
        <v>218</v>
      </c>
      <c r="C109" t="s">
        <v>225</v>
      </c>
      <c r="D109" t="s">
        <v>226</v>
      </c>
      <c r="E109">
        <v>5</v>
      </c>
    </row>
    <row r="110" spans="1:5">
      <c r="A110">
        <v>835</v>
      </c>
      <c r="B110" t="s">
        <v>218</v>
      </c>
      <c r="C110" t="s">
        <v>227</v>
      </c>
      <c r="D110" t="s">
        <v>228</v>
      </c>
      <c r="E110">
        <v>4</v>
      </c>
    </row>
    <row r="111" spans="1:5">
      <c r="A111">
        <v>836</v>
      </c>
      <c r="B111" t="s">
        <v>218</v>
      </c>
      <c r="C111" t="s">
        <v>229</v>
      </c>
      <c r="D111" t="s">
        <v>230</v>
      </c>
      <c r="E111">
        <v>5</v>
      </c>
    </row>
    <row r="112" spans="1:5">
      <c r="A112">
        <v>837</v>
      </c>
      <c r="B112" t="s">
        <v>218</v>
      </c>
      <c r="C112" t="s">
        <v>231</v>
      </c>
      <c r="D112" t="s">
        <v>226</v>
      </c>
      <c r="E112">
        <v>4</v>
      </c>
    </row>
    <row r="113" spans="1:5">
      <c r="A113">
        <v>838</v>
      </c>
      <c r="B113" t="s">
        <v>218</v>
      </c>
      <c r="C113" t="s">
        <v>232</v>
      </c>
      <c r="D113" t="s">
        <v>233</v>
      </c>
      <c r="E113">
        <v>5</v>
      </c>
    </row>
    <row r="114" spans="1:5">
      <c r="A114">
        <v>839</v>
      </c>
      <c r="B114" t="s">
        <v>218</v>
      </c>
      <c r="C114" t="s">
        <v>234</v>
      </c>
      <c r="D114" t="s">
        <v>235</v>
      </c>
      <c r="E114">
        <v>5</v>
      </c>
    </row>
    <row r="115" spans="1:5">
      <c r="A115">
        <v>840</v>
      </c>
      <c r="B115" t="s">
        <v>236</v>
      </c>
      <c r="C115" t="s">
        <v>237</v>
      </c>
      <c r="D115" t="s">
        <v>238</v>
      </c>
      <c r="E115">
        <v>5</v>
      </c>
    </row>
    <row r="116" spans="1:5">
      <c r="A116">
        <v>841</v>
      </c>
      <c r="B116" t="s">
        <v>236</v>
      </c>
      <c r="C116" t="s">
        <v>239</v>
      </c>
      <c r="D116" t="s">
        <v>240</v>
      </c>
      <c r="E116">
        <v>5</v>
      </c>
    </row>
    <row r="117" spans="1:5">
      <c r="A117">
        <v>842</v>
      </c>
      <c r="B117" t="s">
        <v>236</v>
      </c>
      <c r="C117" t="s">
        <v>241</v>
      </c>
      <c r="D117" t="s">
        <v>242</v>
      </c>
      <c r="E117">
        <v>3</v>
      </c>
    </row>
    <row r="118" spans="1:5">
      <c r="A118">
        <v>843</v>
      </c>
      <c r="B118" t="s">
        <v>236</v>
      </c>
      <c r="C118" t="s">
        <v>243</v>
      </c>
      <c r="D118" t="s">
        <v>244</v>
      </c>
      <c r="E118">
        <v>3</v>
      </c>
    </row>
    <row r="119" spans="1:5">
      <c r="A119">
        <v>844</v>
      </c>
      <c r="B119" t="s">
        <v>236</v>
      </c>
      <c r="C119" t="s">
        <v>245</v>
      </c>
      <c r="D119" t="s">
        <v>246</v>
      </c>
      <c r="E119">
        <v>3</v>
      </c>
    </row>
    <row r="120" spans="1:5">
      <c r="A120">
        <v>845</v>
      </c>
      <c r="B120" t="s">
        <v>236</v>
      </c>
      <c r="C120" t="s">
        <v>245</v>
      </c>
      <c r="D120" t="s">
        <v>247</v>
      </c>
      <c r="E120">
        <v>5</v>
      </c>
    </row>
    <row r="121" spans="1:5">
      <c r="A121">
        <v>846</v>
      </c>
      <c r="B121" t="s">
        <v>236</v>
      </c>
      <c r="C121" t="s">
        <v>248</v>
      </c>
      <c r="D121" t="s">
        <v>249</v>
      </c>
      <c r="E121">
        <v>5</v>
      </c>
    </row>
    <row r="122" spans="1:5">
      <c r="A122">
        <v>847</v>
      </c>
      <c r="B122" t="s">
        <v>250</v>
      </c>
      <c r="C122" t="s">
        <v>251</v>
      </c>
      <c r="D122" t="s">
        <v>252</v>
      </c>
      <c r="E122">
        <v>5</v>
      </c>
    </row>
    <row r="123" spans="1:5">
      <c r="A123">
        <v>848</v>
      </c>
      <c r="B123" t="s">
        <v>250</v>
      </c>
      <c r="C123" t="s">
        <v>253</v>
      </c>
      <c r="D123" t="s">
        <v>254</v>
      </c>
      <c r="E123">
        <v>4</v>
      </c>
    </row>
    <row r="124" spans="1:5">
      <c r="A124">
        <v>849</v>
      </c>
      <c r="B124" t="s">
        <v>250</v>
      </c>
      <c r="C124" t="s">
        <v>255</v>
      </c>
      <c r="D124" t="s">
        <v>256</v>
      </c>
      <c r="E124">
        <v>4</v>
      </c>
    </row>
    <row r="125" spans="1:5">
      <c r="A125">
        <v>850</v>
      </c>
      <c r="B125" t="s">
        <v>250</v>
      </c>
      <c r="C125" t="s">
        <v>257</v>
      </c>
      <c r="D125" t="s">
        <v>258</v>
      </c>
      <c r="E125">
        <v>3</v>
      </c>
    </row>
    <row r="126" spans="1:5">
      <c r="A126">
        <v>851</v>
      </c>
      <c r="B126" t="s">
        <v>250</v>
      </c>
      <c r="C126" t="s">
        <v>259</v>
      </c>
      <c r="D126" t="s">
        <v>260</v>
      </c>
      <c r="E126">
        <v>3</v>
      </c>
    </row>
    <row r="127" spans="1:5">
      <c r="A127">
        <v>852</v>
      </c>
      <c r="B127" t="s">
        <v>250</v>
      </c>
      <c r="C127" t="s">
        <v>261</v>
      </c>
      <c r="D127" t="s">
        <v>262</v>
      </c>
      <c r="E127">
        <v>5</v>
      </c>
    </row>
    <row r="128" spans="1:5">
      <c r="A128">
        <v>853</v>
      </c>
      <c r="B128" t="s">
        <v>250</v>
      </c>
      <c r="C128" t="s">
        <v>263</v>
      </c>
      <c r="D128" t="s">
        <v>264</v>
      </c>
      <c r="E128">
        <v>5</v>
      </c>
    </row>
    <row r="129" spans="1:5">
      <c r="A129">
        <v>854</v>
      </c>
      <c r="B129" t="s">
        <v>265</v>
      </c>
      <c r="C129" t="s">
        <v>266</v>
      </c>
      <c r="D129" t="s">
        <v>267</v>
      </c>
      <c r="E129">
        <v>4</v>
      </c>
    </row>
    <row r="130" spans="1:5">
      <c r="A130">
        <v>855</v>
      </c>
      <c r="B130" t="s">
        <v>265</v>
      </c>
      <c r="C130" t="s">
        <v>268</v>
      </c>
      <c r="D130" t="s">
        <v>269</v>
      </c>
      <c r="E130">
        <v>5</v>
      </c>
    </row>
    <row r="131" spans="1:5">
      <c r="A131">
        <v>856</v>
      </c>
      <c r="B131" t="s">
        <v>265</v>
      </c>
      <c r="C131" t="s">
        <v>270</v>
      </c>
      <c r="D131" t="s">
        <v>271</v>
      </c>
      <c r="E131">
        <v>4</v>
      </c>
    </row>
    <row r="132" spans="1:5">
      <c r="A132">
        <v>857</v>
      </c>
      <c r="B132" t="s">
        <v>265</v>
      </c>
      <c r="C132" t="s">
        <v>272</v>
      </c>
      <c r="D132" t="s">
        <v>273</v>
      </c>
      <c r="E132">
        <v>3</v>
      </c>
    </row>
    <row r="133" spans="1:5">
      <c r="A133">
        <v>858</v>
      </c>
      <c r="B133" t="s">
        <v>265</v>
      </c>
      <c r="C133" t="s">
        <v>274</v>
      </c>
      <c r="D133" t="s">
        <v>264</v>
      </c>
      <c r="E133">
        <v>5</v>
      </c>
    </row>
    <row r="134" spans="1:5">
      <c r="A134">
        <v>859</v>
      </c>
      <c r="B134" t="s">
        <v>265</v>
      </c>
      <c r="C134" t="s">
        <v>275</v>
      </c>
      <c r="D134" t="s">
        <v>276</v>
      </c>
      <c r="E134">
        <v>5</v>
      </c>
    </row>
    <row r="135" spans="1:5">
      <c r="A135">
        <v>860</v>
      </c>
      <c r="B135" t="s">
        <v>265</v>
      </c>
      <c r="C135" t="s">
        <v>277</v>
      </c>
      <c r="D135" t="s">
        <v>278</v>
      </c>
      <c r="E135">
        <v>4</v>
      </c>
    </row>
  </sheetData>
  <dataValidations count="1">
    <dataValidation type="whole" showErrorMessage="1" errorTitle="Invalid Input" error="Please enter an integer between 1 and 5." sqref="E2:E1000" xr:uid="{00000000-0002-0000-0000-000000000000}">
      <formula1>1</formula1>
      <formula2>5</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von Däniken Pius (vode)</cp:lastModifiedBy>
  <cp:revision/>
  <dcterms:created xsi:type="dcterms:W3CDTF">2025-10-10T13:37:57Z</dcterms:created>
  <dcterms:modified xsi:type="dcterms:W3CDTF">2025-10-27T10:31:40Z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0d9bad3-6dac-4e9a-89a3-89f3b8d247b2_Enabled">
    <vt:lpwstr>true</vt:lpwstr>
  </property>
  <property fmtid="{D5CDD505-2E9C-101B-9397-08002B2CF9AE}" pid="3" name="MSIP_Label_10d9bad3-6dac-4e9a-89a3-89f3b8d247b2_SetDate">
    <vt:lpwstr>2025-10-27T09:54:09Z</vt:lpwstr>
  </property>
  <property fmtid="{D5CDD505-2E9C-101B-9397-08002B2CF9AE}" pid="4" name="MSIP_Label_10d9bad3-6dac-4e9a-89a3-89f3b8d247b2_Method">
    <vt:lpwstr>Standard</vt:lpwstr>
  </property>
  <property fmtid="{D5CDD505-2E9C-101B-9397-08002B2CF9AE}" pid="5" name="MSIP_Label_10d9bad3-6dac-4e9a-89a3-89f3b8d247b2_Name">
    <vt:lpwstr>10d9bad3-6dac-4e9a-89a3-89f3b8d247b2</vt:lpwstr>
  </property>
  <property fmtid="{D5CDD505-2E9C-101B-9397-08002B2CF9AE}" pid="6" name="MSIP_Label_10d9bad3-6dac-4e9a-89a3-89f3b8d247b2_SiteId">
    <vt:lpwstr>5d1a9f9d-201f-4a10-b983-451cf65cbc1e</vt:lpwstr>
  </property>
  <property fmtid="{D5CDD505-2E9C-101B-9397-08002B2CF9AE}" pid="7" name="MSIP_Label_10d9bad3-6dac-4e9a-89a3-89f3b8d247b2_ActionId">
    <vt:lpwstr>de82e57c-a66d-4a57-bcb2-31d3c4f322c8</vt:lpwstr>
  </property>
  <property fmtid="{D5CDD505-2E9C-101B-9397-08002B2CF9AE}" pid="8" name="MSIP_Label_10d9bad3-6dac-4e9a-89a3-89f3b8d247b2_ContentBits">
    <vt:lpwstr>0</vt:lpwstr>
  </property>
  <property fmtid="{D5CDD505-2E9C-101B-9397-08002B2CF9AE}" pid="9" name="MSIP_Label_10d9bad3-6dac-4e9a-89a3-89f3b8d247b2_Tag">
    <vt:lpwstr>10, 3, 0, 2</vt:lpwstr>
  </property>
</Properties>
</file>