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Admin\03 Training\z99 Podcasts REBUILT\Deals modelling\Corporate forecasting models\Best Practices in Post Bid Models\"/>
    </mc:Choice>
  </mc:AlternateContent>
  <bookViews>
    <workbookView xWindow="0" yWindow="0" windowWidth="23040" windowHeight="9096"/>
  </bookViews>
  <sheets>
    <sheet name="donotrename" sheetId="1" r:id="rId1"/>
  </sheets>
  <definedNames>
    <definedName name="DONOTRENAME">donotrename!$A$1</definedName>
    <definedName name="R_DELIVERYAPPROACH">donotrename!$E$34:$E$37</definedName>
    <definedName name="R_KEYWORDS">donotrename!$E$25:$E$32</definedName>
    <definedName name="R_KPMGLEVEL">donotrename!$E$16:$E$21</definedName>
    <definedName name="R_OBJ">donotrename!$E$5</definedName>
    <definedName name="R_PRE_KNOWLEDGE">donotrename!$E$11:$E$14</definedName>
    <definedName name="R_PRIORITY">donotrename!$E$23</definedName>
    <definedName name="R_TITLE">donotrename!$E$3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<sst xmlns="http://schemas.openxmlformats.org/spreadsheetml/2006/main" count="40" uniqueCount="37">
  <si>
    <t>Title</t>
  </si>
  <si>
    <t>Consultants</t>
  </si>
  <si>
    <t>Senior Consultants</t>
  </si>
  <si>
    <t>Assistant Managers</t>
  </si>
  <si>
    <t>Managers</t>
  </si>
  <si>
    <t>Associate Directors</t>
  </si>
  <si>
    <t>Presentation - theory</t>
  </si>
  <si>
    <t>Presentation - demo</t>
  </si>
  <si>
    <t>Hands on - guided</t>
  </si>
  <si>
    <t>Hands on - self directed</t>
  </si>
  <si>
    <t>KEYWORDS (double click)</t>
  </si>
  <si>
    <t>Keywords</t>
  </si>
  <si>
    <t>Delivery approach</t>
  </si>
  <si>
    <t>Pre existing modelling</t>
  </si>
  <si>
    <t>knowledge</t>
  </si>
  <si>
    <t>None</t>
  </si>
  <si>
    <t>Excel</t>
  </si>
  <si>
    <t>Modelling</t>
  </si>
  <si>
    <t>Directors / Partners</t>
  </si>
  <si>
    <t>1 Core knowledge</t>
  </si>
  <si>
    <t>2 Desirable</t>
  </si>
  <si>
    <t>3 Optional</t>
  </si>
  <si>
    <t>4 Low priority</t>
  </si>
  <si>
    <t>(double click)</t>
  </si>
  <si>
    <t>Priority (for target audience)</t>
  </si>
  <si>
    <t>Target KPMG level</t>
  </si>
  <si>
    <t>KPMG specific</t>
  </si>
  <si>
    <t>Best Practices in Post Bid Models (Project Finance)</t>
  </si>
  <si>
    <t>Deals modelling</t>
  </si>
  <si>
    <t>Operational models</t>
  </si>
  <si>
    <t>Best practice</t>
  </si>
  <si>
    <t>Learning objective / notes</t>
  </si>
  <si>
    <t>Introduction to modelling techniques and approaches specific to forecasting models which are used by management, that are different to the approaches used in a M&amp;A transaction/bid model. Example is project finance, but applies to any sector.</t>
  </si>
  <si>
    <t>Corporates</t>
  </si>
  <si>
    <t>Project finance</t>
  </si>
  <si>
    <t>Bid models vs post bid models</t>
  </si>
  <si>
    <t>Model build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</si>
</sst>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1">
    <dxf>
      <font>
        <b/>
        <i val="0"/>
        <strike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showGridLines="0" tabSelected="1" topLeftCell="A7" zoomScale="85" zoomScaleNormal="85" workbookViewId="0">
      <selection activeCell="E32" sqref="E32"/>
    </sheetView>
  </sheetViews>
  <sheetFormatPr defaultColWidth="0" defaultRowHeight="14.4" zeroHeight="1" x14ac:dyDescent="0.3"/>
  <cols>
    <col min="1" max="1" width="2.21875" style="1" customWidth="1"/>
    <col min="2" max="2" width="3.21875" style="4" customWidth="1"/>
    <col min="3" max="3" width="18.5546875" style="4" customWidth="1"/>
    <col min="4" max="4" width="6.6640625" style="4" customWidth="1"/>
    <col min="5" max="5" width="46.6640625" style="8" customWidth="1"/>
    <col min="6" max="6" width="8.88671875" style="6" customWidth="1"/>
    <col min="7" max="7" width="3.5546875" style="6" customWidth="1"/>
    <col min="8" max="8" width="2.21875" style="1" customWidth="1"/>
    <col min="9" max="16384" width="8.88671875" style="6" hidden="1"/>
  </cols>
  <sheetData>
    <row r="1" spans="2:10" s="1" customFormat="1" ht="10.199999999999999" customHeight="1" x14ac:dyDescent="0.3">
      <c r="B1" s="2"/>
      <c r="C1" s="2"/>
      <c r="D1" s="2"/>
      <c r="E1" s="3"/>
    </row>
    <row r="2" spans="2:10" ht="15" thickBot="1" x14ac:dyDescent="0.35">
      <c r="E2" s="5"/>
    </row>
    <row r="3" spans="2:10" ht="15" thickBot="1" x14ac:dyDescent="0.35">
      <c r="C3" s="4" t="s">
        <v>0</v>
      </c>
      <c r="E3" s="7" t="s">
        <v>27</v>
      </c>
    </row>
    <row r="4" spans="2:10" ht="15" thickBot="1" x14ac:dyDescent="0.35">
      <c r="E4" s="5"/>
    </row>
    <row r="5" spans="2:10" ht="72.599999999999994" thickBot="1" x14ac:dyDescent="0.35">
      <c r="C5" s="4" t="s">
        <v>31</v>
      </c>
      <c r="E5" s="7" t="s">
        <v>32</v>
      </c>
    </row>
    <row r="6" spans="2:10" x14ac:dyDescent="0.3">
      <c r="E6" s="5"/>
    </row>
    <row r="7" spans="2:10" s="1" customFormat="1" ht="10.199999999999999" customHeight="1" x14ac:dyDescent="0.3">
      <c r="B7" s="2"/>
      <c r="C7" s="2"/>
      <c r="D7" s="2"/>
      <c r="E7" s="3"/>
    </row>
    <row r="8" spans="2:10" x14ac:dyDescent="0.3"/>
    <row r="9" spans="2:10" x14ac:dyDescent="0.3">
      <c r="C9" s="9" t="s">
        <v>10</v>
      </c>
    </row>
    <row r="10" spans="2:10" x14ac:dyDescent="0.3"/>
    <row r="11" spans="2:10" x14ac:dyDescent="0.3">
      <c r="C11" s="4" t="s">
        <v>13</v>
      </c>
      <c r="E11" s="8" t="s">
        <v>15</v>
      </c>
    </row>
    <row r="12" spans="2:10" x14ac:dyDescent="0.3">
      <c r="C12" s="4" t="s">
        <v>14</v>
      </c>
      <c r="E12" s="8" t="s">
        <v>16</v>
      </c>
      <c r="J12" s="6" t="s">
        <v>19</v>
      </c>
    </row>
    <row r="13" spans="2:10" ht="15.6" x14ac:dyDescent="0.3">
      <c r="C13" s="10" t="s">
        <v>23</v>
      </c>
      <c r="E13" s="13" t="s">
        <v>17</v>
      </c>
      <c r="F13" s="6" t="b">
        <v>1</v>
      </c>
      <c r="J13" s="6" t="s">
        <v>20</v>
      </c>
    </row>
    <row r="14" spans="2:10" x14ac:dyDescent="0.3">
      <c r="E14" s="8" t="s">
        <v>26</v>
      </c>
      <c r="J14" s="6" t="s">
        <v>21</v>
      </c>
    </row>
    <row r="15" spans="2:10" x14ac:dyDescent="0.3">
      <c r="J15" s="6" t="s">
        <v>22</v>
      </c>
    </row>
    <row r="16" spans="2:10" x14ac:dyDescent="0.3">
      <c r="C16" s="4" t="s">
        <v>25</v>
      </c>
      <c r="E16" s="8" t="s">
        <v>1</v>
      </c>
    </row>
    <row r="17" spans="3:6" x14ac:dyDescent="0.3">
      <c r="C17" s="10" t="s">
        <v>23</v>
      </c>
      <c r="E17" s="8" t="s">
        <v>2</v>
      </c>
      <c r="F17" s="6" t="b">
        <v>1</v>
      </c>
    </row>
    <row r="18" spans="3:6" x14ac:dyDescent="0.3">
      <c r="E18" s="8" t="s">
        <v>3</v>
      </c>
      <c r="F18" s="6" t="b">
        <v>1</v>
      </c>
    </row>
    <row r="19" spans="3:6" x14ac:dyDescent="0.3">
      <c r="E19" s="8" t="s">
        <v>4</v>
      </c>
    </row>
    <row r="20" spans="3:6" x14ac:dyDescent="0.3">
      <c r="E20" s="8" t="s">
        <v>5</v>
      </c>
    </row>
    <row r="21" spans="3:6" x14ac:dyDescent="0.3">
      <c r="E21" s="8" t="s">
        <v>18</v>
      </c>
    </row>
    <row r="22" spans="3:6" ht="15" thickBot="1" x14ac:dyDescent="0.35"/>
    <row r="23" spans="3:6" ht="15" thickBot="1" x14ac:dyDescent="0.35">
      <c r="C23" s="4" t="s">
        <v>24</v>
      </c>
      <c r="E23" s="11" t="s">
        <v>20</v>
      </c>
    </row>
    <row r="24" spans="3:6" ht="15" thickBot="1" x14ac:dyDescent="0.35"/>
    <row r="25" spans="3:6" ht="15" thickBot="1" x14ac:dyDescent="0.35">
      <c r="C25" s="4" t="s">
        <v>11</v>
      </c>
      <c r="E25" s="11" t="s">
        <v>28</v>
      </c>
    </row>
    <row r="26" spans="3:6" ht="15" thickBot="1" x14ac:dyDescent="0.35">
      <c r="E26" s="11" t="s">
        <v>29</v>
      </c>
    </row>
    <row r="27" spans="3:6" ht="15" thickBot="1" x14ac:dyDescent="0.35">
      <c r="E27" s="11" t="s">
        <v>33</v>
      </c>
    </row>
    <row r="28" spans="3:6" ht="15" thickBot="1" x14ac:dyDescent="0.35">
      <c r="E28" s="11" t="s">
        <v>30</v>
      </c>
    </row>
    <row r="29" spans="3:6" ht="15" thickBot="1" x14ac:dyDescent="0.35">
      <c r="E29" s="11" t="s">
        <v>34</v>
      </c>
    </row>
    <row r="30" spans="3:6" ht="15" thickBot="1" x14ac:dyDescent="0.35">
      <c r="E30" s="11" t="s">
        <v>35</v>
      </c>
    </row>
    <row r="31" spans="3:6" ht="15" thickBot="1" x14ac:dyDescent="0.35">
      <c r="E31" s="11" t="s">
        <v>36</v>
      </c>
    </row>
    <row r="32" spans="3:6" ht="15" thickBot="1" x14ac:dyDescent="0.35">
      <c r="E32" s="11"/>
    </row>
    <row r="33" spans="2:6" x14ac:dyDescent="0.3"/>
    <row r="34" spans="2:6" x14ac:dyDescent="0.3">
      <c r="C34" s="4" t="s">
        <v>12</v>
      </c>
      <c r="E34" s="8" t="s">
        <v>8</v>
      </c>
    </row>
    <row r="35" spans="2:6" x14ac:dyDescent="0.3">
      <c r="C35" s="10" t="s">
        <v>23</v>
      </c>
      <c r="E35" s="8" t="s">
        <v>9</v>
      </c>
    </row>
    <row r="36" spans="2:6" x14ac:dyDescent="0.3">
      <c r="E36" s="8" t="s">
        <v>6</v>
      </c>
      <c r="F36" s="6" t="b">
        <v>1</v>
      </c>
    </row>
    <row r="37" spans="2:6" x14ac:dyDescent="0.3">
      <c r="E37" s="8" t="s">
        <v>7</v>
      </c>
      <c r="F37" s="6" t="b">
        <v>1</v>
      </c>
    </row>
    <row r="38" spans="2:6" x14ac:dyDescent="0.3"/>
    <row r="39" spans="2:6" s="1" customFormat="1" ht="13.8" customHeight="1" x14ac:dyDescent="0.3">
      <c r="B39" s="2"/>
      <c r="C39" s="2"/>
      <c r="D39" s="2"/>
      <c r="E39" s="12"/>
    </row>
    <row r="40" spans="2:6" hidden="1" x14ac:dyDescent="0.3"/>
    <row r="41" spans="2:6" hidden="1" x14ac:dyDescent="0.3"/>
    <row r="42" spans="2:6" hidden="1" x14ac:dyDescent="0.3"/>
    <row r="43" spans="2:6" hidden="1" x14ac:dyDescent="0.3"/>
    <row r="44" spans="2:6" hidden="1" x14ac:dyDescent="0.3"/>
    <row r="45" spans="2:6" hidden="1" x14ac:dyDescent="0.3"/>
    <row r="46" spans="2:6" hidden="1" x14ac:dyDescent="0.3"/>
  </sheetData>
  <conditionalFormatting sqref="E1:E22 E33:E1048576">
    <cfRule type="expression" dxfId="0" priority="3">
      <formula>F1=TRUE</formula>
    </cfRule>
  </conditionalFormatting>
  <dataValidations count="1">
    <dataValidation type="list" allowBlank="1" showInputMessage="1" showErrorMessage="1" sqref="E23">
      <formula1>$J$12:$J$15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donotrename</vt:lpstr>
      <vt:lpstr>DONOTRENAME</vt:lpstr>
      <vt:lpstr>R_DELIVERYAPPROACH</vt:lpstr>
      <vt:lpstr>R_KEYWORDS</vt:lpstr>
      <vt:lpstr>R_KPMGLEVEL</vt:lpstr>
      <vt:lpstr>R_OBJ</vt:lpstr>
      <vt:lpstr>R_PRE_KNOWLEDGE</vt:lpstr>
      <vt:lpstr>R_PRIORITY</vt:lpstr>
      <vt:lpstr>R_TITLE</vt:lpstr>
    </vt:vector>
  </TitlesOfParts>
  <Company>KPMG Australia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John</dc:creator>
  <cp:lastModifiedBy>Lim, John</cp:lastModifiedBy>
  <dcterms:created xsi:type="dcterms:W3CDTF">2018-08-23T02:51:36Z</dcterms:created>
  <dcterms:modified xsi:type="dcterms:W3CDTF">2018-08-30T23:18:06Z</dcterms:modified>
</cp:coreProperties>
</file>