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DOforecast\ESscenarios\"/>
    </mc:Choice>
  </mc:AlternateContent>
  <xr:revisionPtr revIDLastSave="0" documentId="13_ncr:9_{F51301D0-1C42-48B5-8E67-5EF6BA7B78E6}" xr6:coauthVersionLast="47" xr6:coauthVersionMax="47" xr10:uidLastSave="{00000000-0000-0000-0000-000000000000}"/>
  <bookViews>
    <workbookView xWindow="31200" yWindow="2220" windowWidth="21375" windowHeight="11265" activeTab="2" xr2:uid="{F620FBEE-8DC1-40FC-8BBE-706B986D6926}"/>
  </bookViews>
  <sheets>
    <sheet name="BESOboosts_75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B59F-ED71-41A0-82C9-1FB22E5D994D}">
  <dimension ref="A1:BW52"/>
  <sheetViews>
    <sheetView topLeftCell="BM33" workbookViewId="0">
      <selection activeCell="BX52" sqref="BX52"/>
    </sheetView>
  </sheetViews>
  <sheetFormatPr defaultRowHeight="15" x14ac:dyDescent="0.25"/>
  <sheetData>
    <row r="1" spans="1:75" x14ac:dyDescent="0.25">
      <c r="A1">
        <v>21.442172132174701</v>
      </c>
      <c r="B1">
        <v>10.988247966784799</v>
      </c>
      <c r="C1">
        <v>28.3174099963164</v>
      </c>
      <c r="D1">
        <v>18.124549168403099</v>
      </c>
      <c r="E1">
        <v>25.6332303314279</v>
      </c>
      <c r="F1">
        <v>51.612882470991501</v>
      </c>
      <c r="G1">
        <v>31.5814627195528</v>
      </c>
      <c r="H1">
        <v>18.304869913863602</v>
      </c>
      <c r="I1">
        <v>27.3766437346701</v>
      </c>
      <c r="J1">
        <v>32.542286797954802</v>
      </c>
      <c r="K1">
        <v>9.0557875196672306</v>
      </c>
      <c r="L1">
        <v>11.644945387808701</v>
      </c>
      <c r="M1">
        <v>19.320778269967999</v>
      </c>
      <c r="N1">
        <v>19.726719516661799</v>
      </c>
      <c r="O1">
        <v>26.9254853164514</v>
      </c>
      <c r="P1">
        <v>20.104274116781301</v>
      </c>
      <c r="Q1">
        <v>40.158052594729398</v>
      </c>
      <c r="R1">
        <v>17.1276132425042</v>
      </c>
      <c r="S1">
        <v>21.105102230594898</v>
      </c>
      <c r="T1">
        <v>21.6668609188097</v>
      </c>
      <c r="U1">
        <v>12.414079740031699</v>
      </c>
      <c r="V1">
        <v>28.0442710761731</v>
      </c>
      <c r="W1">
        <v>46.221119506806403</v>
      </c>
      <c r="X1">
        <v>17.811682689078101</v>
      </c>
      <c r="Y1">
        <v>11.869175733039199</v>
      </c>
      <c r="Z1">
        <v>10.9503671334505</v>
      </c>
      <c r="AA1">
        <v>21.553766873717901</v>
      </c>
      <c r="AB1">
        <v>18.547376567068099</v>
      </c>
      <c r="AC1">
        <v>39.148749017892399</v>
      </c>
      <c r="AD1">
        <v>49.627543811908801</v>
      </c>
      <c r="AE1">
        <v>10.0025410927379</v>
      </c>
      <c r="AF1">
        <v>13.863051011809601</v>
      </c>
      <c r="AG1">
        <v>24.702322413941499</v>
      </c>
      <c r="AH1">
        <v>4.6888789889533502</v>
      </c>
      <c r="AI1">
        <v>17.848478416730199</v>
      </c>
      <c r="AJ1">
        <v>27.906066705615</v>
      </c>
      <c r="AK1">
        <v>18.2380147562479</v>
      </c>
      <c r="AL1">
        <v>34.124594214692301</v>
      </c>
      <c r="AM1">
        <v>13.8397908144713</v>
      </c>
      <c r="AN1">
        <v>14.218751872328101</v>
      </c>
      <c r="AO1">
        <v>34.263070255208298</v>
      </c>
      <c r="AP1">
        <v>16.672775830406501</v>
      </c>
      <c r="AQ1">
        <v>32.174234924549403</v>
      </c>
      <c r="AR1">
        <v>12.559869171762401</v>
      </c>
      <c r="AS1">
        <v>30.7049721461788</v>
      </c>
      <c r="AT1">
        <v>12.3560161982154</v>
      </c>
      <c r="AU1">
        <v>87.846230959686807</v>
      </c>
      <c r="AV1">
        <v>35.237000694329801</v>
      </c>
      <c r="AW1">
        <v>39.019633797903502</v>
      </c>
      <c r="AX1">
        <v>30.2233331077298</v>
      </c>
      <c r="AY1">
        <v>20.098898001757501</v>
      </c>
      <c r="AZ1">
        <v>18.769236673000801</v>
      </c>
      <c r="BA1">
        <v>9.3033734488208193</v>
      </c>
      <c r="BB1">
        <v>12.7700704051983</v>
      </c>
      <c r="BC1">
        <v>50.477270775227801</v>
      </c>
      <c r="BD1">
        <v>54.9345394678069</v>
      </c>
      <c r="BE1">
        <v>53.925325568288898</v>
      </c>
      <c r="BF1">
        <v>9.1847119341298793</v>
      </c>
      <c r="BG1">
        <v>12.168714732383</v>
      </c>
      <c r="BH1">
        <v>10.747319740507301</v>
      </c>
      <c r="BI1">
        <v>19.813417172728698</v>
      </c>
      <c r="BJ1">
        <v>13.607335567160799</v>
      </c>
      <c r="BK1">
        <v>20.410893393686099</v>
      </c>
      <c r="BL1">
        <v>40.605633893447099</v>
      </c>
      <c r="BM1">
        <v>20.366709198228499</v>
      </c>
      <c r="BN1">
        <v>37.020231662583001</v>
      </c>
      <c r="BO1">
        <v>28.424413387648698</v>
      </c>
      <c r="BP1">
        <v>35.6630089354299</v>
      </c>
      <c r="BQ1">
        <v>23.082646017193699</v>
      </c>
      <c r="BR1">
        <v>41.045158318345202</v>
      </c>
      <c r="BS1">
        <v>33.3407058176699</v>
      </c>
      <c r="BT1">
        <v>59.400792343970899</v>
      </c>
      <c r="BU1">
        <v>20.834567157795199</v>
      </c>
      <c r="BV1">
        <v>16.0645157092526</v>
      </c>
      <c r="BW1">
        <v>25.961516541539599</v>
      </c>
    </row>
    <row r="2" spans="1:75" x14ac:dyDescent="0.25">
      <c r="A2">
        <v>20.871273620188699</v>
      </c>
      <c r="B2">
        <v>24.978102316204701</v>
      </c>
      <c r="C2">
        <v>21.910061582223999</v>
      </c>
      <c r="D2">
        <v>22.792938207846301</v>
      </c>
      <c r="E2">
        <v>23.023835834480401</v>
      </c>
      <c r="F2">
        <v>16.511392549492601</v>
      </c>
      <c r="G2">
        <v>19.1667800606232</v>
      </c>
      <c r="H2">
        <v>25.5727661286728</v>
      </c>
      <c r="I2">
        <v>23.139690577033001</v>
      </c>
      <c r="J2">
        <v>16.455815527123502</v>
      </c>
      <c r="K2">
        <v>24.4064794033421</v>
      </c>
      <c r="L2">
        <v>26.534295151954002</v>
      </c>
      <c r="M2">
        <v>25.494535639247701</v>
      </c>
      <c r="N2">
        <v>28.1943377805888</v>
      </c>
      <c r="O2">
        <v>25.251365353289899</v>
      </c>
      <c r="P2">
        <v>22.080207885840402</v>
      </c>
      <c r="Q2">
        <v>18.8580360406695</v>
      </c>
      <c r="R2">
        <v>23.0076483177873</v>
      </c>
      <c r="S2">
        <v>28.192176931259802</v>
      </c>
      <c r="T2">
        <v>18.0028745438394</v>
      </c>
      <c r="U2">
        <v>23.413268481306599</v>
      </c>
      <c r="V2">
        <v>19.913783898709202</v>
      </c>
      <c r="W2">
        <v>21.428367227789199</v>
      </c>
      <c r="X2">
        <v>26.191175310492302</v>
      </c>
      <c r="Y2">
        <v>22.363100488283699</v>
      </c>
      <c r="Z2">
        <v>10.1436238369085</v>
      </c>
      <c r="AA2">
        <v>17.066580382498401</v>
      </c>
      <c r="AB2">
        <v>16.5563937691877</v>
      </c>
      <c r="AC2">
        <v>15.2439279434843</v>
      </c>
      <c r="AD2">
        <v>14.818067847473399</v>
      </c>
      <c r="AE2">
        <v>18.743682468122799</v>
      </c>
      <c r="AF2">
        <v>34.260298548154303</v>
      </c>
      <c r="AG2">
        <v>19.065818144781598</v>
      </c>
      <c r="AH2">
        <v>18.873169988485898</v>
      </c>
      <c r="AI2">
        <v>12.3873399140779</v>
      </c>
      <c r="AJ2">
        <v>20.3434819025682</v>
      </c>
      <c r="AK2">
        <v>24.204408182177101</v>
      </c>
      <c r="AL2">
        <v>19.7097312423864</v>
      </c>
      <c r="AM2">
        <v>19.9611217783584</v>
      </c>
      <c r="AN2">
        <v>23.213031282063</v>
      </c>
      <c r="AO2">
        <v>26.395390325315802</v>
      </c>
      <c r="AP2">
        <v>22.024156751906901</v>
      </c>
      <c r="AQ2">
        <v>17.0306899033775</v>
      </c>
      <c r="AR2">
        <v>14.2915270541969</v>
      </c>
      <c r="AS2">
        <v>26.654572282441901</v>
      </c>
      <c r="AT2">
        <v>22.9171058814212</v>
      </c>
      <c r="AU2">
        <v>19.860591901326099</v>
      </c>
      <c r="AV2">
        <v>13.359451012299401</v>
      </c>
      <c r="AW2">
        <v>28.530862408459701</v>
      </c>
      <c r="AX2">
        <v>21.195848519301101</v>
      </c>
      <c r="AY2">
        <v>22.578524155560899</v>
      </c>
      <c r="AZ2">
        <v>17.174367857403698</v>
      </c>
      <c r="BA2">
        <v>19.052441636094699</v>
      </c>
      <c r="BB2">
        <v>28.800879761576201</v>
      </c>
      <c r="BC2">
        <v>25.6766688748809</v>
      </c>
      <c r="BD2">
        <v>39.278501022186099</v>
      </c>
      <c r="BE2">
        <v>29.602985659290098</v>
      </c>
      <c r="BF2">
        <v>26.750222588497302</v>
      </c>
      <c r="BG2">
        <v>17.859532926001702</v>
      </c>
      <c r="BH2">
        <v>25.463453556774201</v>
      </c>
      <c r="BI2">
        <v>22.891663674097501</v>
      </c>
      <c r="BJ2">
        <v>21.769092484688599</v>
      </c>
      <c r="BK2">
        <v>29.346854286046501</v>
      </c>
      <c r="BL2">
        <v>29.4460039589483</v>
      </c>
      <c r="BM2">
        <v>18.7106774662074</v>
      </c>
      <c r="BN2">
        <v>21.3039503402183</v>
      </c>
      <c r="BO2">
        <v>25.293924284297901</v>
      </c>
      <c r="BP2">
        <v>20.628421707952398</v>
      </c>
      <c r="BQ2">
        <v>14.0033921846056</v>
      </c>
      <c r="BR2">
        <v>22.035443387210002</v>
      </c>
      <c r="BS2">
        <v>15.852936336750901</v>
      </c>
      <c r="BT2">
        <v>20.194367006814701</v>
      </c>
      <c r="BU2">
        <v>18.825150710761999</v>
      </c>
      <c r="BV2">
        <v>21.785100627855702</v>
      </c>
      <c r="BW2">
        <v>25.530042410285301</v>
      </c>
    </row>
    <row r="3" spans="1:75" x14ac:dyDescent="0.25">
      <c r="A3">
        <v>22.748507727827601</v>
      </c>
      <c r="B3">
        <v>13.3797698303856</v>
      </c>
      <c r="C3">
        <v>23.7626652991779</v>
      </c>
      <c r="D3">
        <v>15.162451431305</v>
      </c>
      <c r="E3">
        <v>91.113374000386997</v>
      </c>
      <c r="F3">
        <v>60.675154752261903</v>
      </c>
      <c r="G3">
        <v>38.931926215511297</v>
      </c>
      <c r="H3">
        <v>14.947389956205299</v>
      </c>
      <c r="I3">
        <v>32.417518430044296</v>
      </c>
      <c r="J3">
        <v>53.346199519755899</v>
      </c>
      <c r="K3">
        <v>15.467267996909399</v>
      </c>
      <c r="L3">
        <v>30.252237957270399</v>
      </c>
      <c r="M3">
        <v>17.5718724341328</v>
      </c>
      <c r="N3">
        <v>19.212073642412001</v>
      </c>
      <c r="O3">
        <v>13.3001672194424</v>
      </c>
      <c r="P3">
        <v>30.768409347951799</v>
      </c>
      <c r="Q3">
        <v>13.1109842996889</v>
      </c>
      <c r="R3">
        <v>23.2684886925184</v>
      </c>
      <c r="S3">
        <v>24.917942904980102</v>
      </c>
      <c r="T3">
        <v>11.458149166794</v>
      </c>
      <c r="U3">
        <v>13.022340493003</v>
      </c>
      <c r="V3">
        <v>26.6071403258746</v>
      </c>
      <c r="W3">
        <v>32.9942439830564</v>
      </c>
      <c r="X3">
        <v>32.709081960015702</v>
      </c>
      <c r="Y3">
        <v>37.083727720298299</v>
      </c>
      <c r="Z3">
        <v>23.621905477017801</v>
      </c>
      <c r="AA3">
        <v>43.001175672191003</v>
      </c>
      <c r="AB3">
        <v>22.3725750572499</v>
      </c>
      <c r="AC3">
        <v>30.293640670047299</v>
      </c>
      <c r="AD3">
        <v>37.682624392697903</v>
      </c>
      <c r="AE3">
        <v>30.7617017868982</v>
      </c>
      <c r="AF3">
        <v>39.927071082800097</v>
      </c>
      <c r="AG3">
        <v>21.107310211789901</v>
      </c>
      <c r="AH3">
        <v>29.446875644490898</v>
      </c>
      <c r="AI3">
        <v>57.274822958873997</v>
      </c>
      <c r="AJ3">
        <v>31.1125693290554</v>
      </c>
      <c r="AK3">
        <v>22.788736689295099</v>
      </c>
      <c r="AL3">
        <v>21.055270422172299</v>
      </c>
      <c r="AM3">
        <v>16.120540486129102</v>
      </c>
      <c r="AN3">
        <v>21.948010829916601</v>
      </c>
      <c r="AO3">
        <v>32.982857915677499</v>
      </c>
      <c r="AP3">
        <v>18.827840863755998</v>
      </c>
      <c r="AQ3">
        <v>27.3818501911996</v>
      </c>
      <c r="AR3">
        <v>37.949040608856301</v>
      </c>
      <c r="AS3">
        <v>11.6626849800702</v>
      </c>
      <c r="AT3">
        <v>22.854743975971399</v>
      </c>
      <c r="AU3">
        <v>21.648260610448901</v>
      </c>
      <c r="AV3">
        <v>18.713251123693599</v>
      </c>
      <c r="AW3">
        <v>20.072293415195698</v>
      </c>
      <c r="AX3">
        <v>36.917837501464597</v>
      </c>
      <c r="AY3">
        <v>29.411849712641501</v>
      </c>
      <c r="AZ3">
        <v>14.7286554445209</v>
      </c>
      <c r="BA3">
        <v>31.972847113927699</v>
      </c>
      <c r="BB3">
        <v>31.869747638543799</v>
      </c>
      <c r="BC3">
        <v>39.421324768013399</v>
      </c>
      <c r="BD3">
        <v>15.4412635239654</v>
      </c>
      <c r="BE3">
        <v>25.4730378700175</v>
      </c>
      <c r="BF3">
        <v>13.9224787912417</v>
      </c>
      <c r="BG3">
        <v>41.6539381826435</v>
      </c>
      <c r="BH3">
        <v>28.7592279338099</v>
      </c>
      <c r="BI3">
        <v>15.495946973529</v>
      </c>
      <c r="BJ3">
        <v>56.438068996064999</v>
      </c>
      <c r="BK3">
        <v>32.328006702091201</v>
      </c>
      <c r="BL3">
        <v>7.7121263737622101</v>
      </c>
      <c r="BM3">
        <v>34.345095734702397</v>
      </c>
      <c r="BN3">
        <v>16.439254240708799</v>
      </c>
      <c r="BO3">
        <v>22.670626890697399</v>
      </c>
      <c r="BP3">
        <v>19.4600287412248</v>
      </c>
      <c r="BQ3">
        <v>60.986853755947401</v>
      </c>
      <c r="BR3">
        <v>21.7883409378632</v>
      </c>
      <c r="BS3">
        <v>33.338030000295497</v>
      </c>
      <c r="BT3">
        <v>28.6328301164537</v>
      </c>
      <c r="BU3">
        <v>15.2977343276754</v>
      </c>
      <c r="BV3">
        <v>16.713302672220198</v>
      </c>
      <c r="BW3">
        <v>15.4447273672265</v>
      </c>
    </row>
    <row r="4" spans="1:75" x14ac:dyDescent="0.25">
      <c r="A4">
        <v>18.260509760302199</v>
      </c>
      <c r="B4">
        <v>38.853789099907999</v>
      </c>
      <c r="C4">
        <v>20.164381466312999</v>
      </c>
      <c r="D4">
        <v>19.3484793540553</v>
      </c>
      <c r="E4">
        <v>14.7654311440855</v>
      </c>
      <c r="F4">
        <v>14.853038252575001</v>
      </c>
      <c r="G4">
        <v>15.768615088289399</v>
      </c>
      <c r="H4">
        <v>38.4973373662094</v>
      </c>
      <c r="I4">
        <v>24.715576484745899</v>
      </c>
      <c r="J4">
        <v>7.4534631419426196</v>
      </c>
      <c r="K4">
        <v>16.009543731291799</v>
      </c>
      <c r="L4">
        <v>18.001809899720399</v>
      </c>
      <c r="M4">
        <v>32.114726436050603</v>
      </c>
      <c r="N4">
        <v>33.832687659249103</v>
      </c>
      <c r="O4">
        <v>30.1540139561824</v>
      </c>
      <c r="P4">
        <v>12.568559438726</v>
      </c>
      <c r="Q4">
        <v>43.9035072981684</v>
      </c>
      <c r="R4">
        <v>28.643629056620799</v>
      </c>
      <c r="S4">
        <v>30.294418443306199</v>
      </c>
      <c r="T4">
        <v>19.825321115019101</v>
      </c>
      <c r="U4">
        <v>33.497836652756199</v>
      </c>
      <c r="V4">
        <v>21.800198435494998</v>
      </c>
      <c r="W4">
        <v>32.239154187750302</v>
      </c>
      <c r="X4">
        <v>5.66692511606084</v>
      </c>
      <c r="Y4">
        <v>10.4850455500885</v>
      </c>
      <c r="Z4">
        <v>18.030072558455899</v>
      </c>
      <c r="AA4">
        <v>23.138386868814401</v>
      </c>
      <c r="AB4">
        <v>11.767521485425601</v>
      </c>
      <c r="AC4">
        <v>16.131485673093501</v>
      </c>
      <c r="AD4">
        <v>8.0476865641138708</v>
      </c>
      <c r="AE4">
        <v>20.208589683428102</v>
      </c>
      <c r="AF4">
        <v>32.626926156283098</v>
      </c>
      <c r="AG4">
        <v>10.2339324999292</v>
      </c>
      <c r="AH4">
        <v>18.9473955086989</v>
      </c>
      <c r="AI4">
        <v>29.730973207001298</v>
      </c>
      <c r="AJ4">
        <v>36.711126789770901</v>
      </c>
      <c r="AK4">
        <v>15.5438809396169</v>
      </c>
      <c r="AL4">
        <v>18.274682475570501</v>
      </c>
      <c r="AM4">
        <v>11.8153082083761</v>
      </c>
      <c r="AN4">
        <v>26.363101195433401</v>
      </c>
      <c r="AO4">
        <v>13.350653313687999</v>
      </c>
      <c r="AP4">
        <v>16.709901672712199</v>
      </c>
      <c r="AQ4">
        <v>48.074694991707197</v>
      </c>
      <c r="AR4">
        <v>25.131398795407101</v>
      </c>
      <c r="AS4">
        <v>29.729533333461699</v>
      </c>
      <c r="AT4">
        <v>18.9569969107419</v>
      </c>
      <c r="AU4">
        <v>21.162142867708798</v>
      </c>
      <c r="AV4">
        <v>23.600319234604299</v>
      </c>
      <c r="AW4">
        <v>26.655101931996501</v>
      </c>
      <c r="AX4">
        <v>8.5880332252460594</v>
      </c>
      <c r="AY4">
        <v>21.600661669888702</v>
      </c>
      <c r="AZ4">
        <v>9.8372361358322795</v>
      </c>
      <c r="BA4">
        <v>7.7529778143882098</v>
      </c>
      <c r="BB4">
        <v>14.030972519474799</v>
      </c>
      <c r="BC4">
        <v>57.907409051125498</v>
      </c>
      <c r="BD4">
        <v>14.608512072325601</v>
      </c>
      <c r="BE4">
        <v>3.38184508033852</v>
      </c>
      <c r="BF4">
        <v>18.214097630169601</v>
      </c>
      <c r="BG4">
        <v>12.846441042396799</v>
      </c>
      <c r="BH4">
        <v>23.701109855735002</v>
      </c>
      <c r="BI4">
        <v>27.158274535357599</v>
      </c>
      <c r="BJ4">
        <v>29.693919969553502</v>
      </c>
      <c r="BK4">
        <v>14.38890097222</v>
      </c>
      <c r="BL4">
        <v>23.407828784269601</v>
      </c>
      <c r="BM4">
        <v>10.656298226939001</v>
      </c>
      <c r="BN4">
        <v>20.3036199373635</v>
      </c>
      <c r="BO4">
        <v>31.978121376627001</v>
      </c>
      <c r="BP4">
        <v>19.536436615358699</v>
      </c>
      <c r="BQ4">
        <v>19.445991355041802</v>
      </c>
      <c r="BR4">
        <v>21.803452486636999</v>
      </c>
      <c r="BS4">
        <v>23.2342885011794</v>
      </c>
      <c r="BT4">
        <v>18.4746080560077</v>
      </c>
      <c r="BU4">
        <v>18.8253986286288</v>
      </c>
      <c r="BV4">
        <v>16.179128698207499</v>
      </c>
      <c r="BW4">
        <v>27.2576650089647</v>
      </c>
    </row>
    <row r="5" spans="1:75" x14ac:dyDescent="0.25">
      <c r="A5">
        <v>16.686979462313101</v>
      </c>
      <c r="B5">
        <v>19.351251955334799</v>
      </c>
      <c r="C5">
        <v>16.267406980127799</v>
      </c>
      <c r="D5">
        <v>11.6235188081213</v>
      </c>
      <c r="E5">
        <v>12.0989483919391</v>
      </c>
      <c r="F5">
        <v>20.110081933818801</v>
      </c>
      <c r="G5">
        <v>16.389484852347799</v>
      </c>
      <c r="H5">
        <v>18.480477346515901</v>
      </c>
      <c r="I5">
        <v>10.9693352022582</v>
      </c>
      <c r="J5">
        <v>17.332285583060301</v>
      </c>
      <c r="K5">
        <v>20.4445959822757</v>
      </c>
      <c r="L5">
        <v>29.089597149845499</v>
      </c>
      <c r="M5">
        <v>18.4840908623299</v>
      </c>
      <c r="N5">
        <v>23.232243908646499</v>
      </c>
      <c r="O5">
        <v>20.314420299790299</v>
      </c>
      <c r="P5">
        <v>23.530606585856599</v>
      </c>
      <c r="Q5">
        <v>17.312730974898699</v>
      </c>
      <c r="R5">
        <v>18.624828122923201</v>
      </c>
      <c r="S5">
        <v>17.217014155494599</v>
      </c>
      <c r="T5">
        <v>18.590224738181298</v>
      </c>
      <c r="U5">
        <v>18.207530447622201</v>
      </c>
      <c r="V5">
        <v>23.455772909457401</v>
      </c>
      <c r="W5">
        <v>15.2541280128831</v>
      </c>
      <c r="X5">
        <v>16.0680848506499</v>
      </c>
      <c r="Y5">
        <v>14.9948792322737</v>
      </c>
      <c r="Z5">
        <v>21.6694574318017</v>
      </c>
      <c r="AA5">
        <v>19.020904614622701</v>
      </c>
      <c r="AB5">
        <v>10.127668728559</v>
      </c>
      <c r="AC5">
        <v>10.140208509817599</v>
      </c>
      <c r="AD5">
        <v>22.014941817744401</v>
      </c>
      <c r="AE5">
        <v>18.741796151449702</v>
      </c>
      <c r="AF5">
        <v>22.392059751677699</v>
      </c>
      <c r="AG5">
        <v>18.9713556629452</v>
      </c>
      <c r="AH5">
        <v>15.454909441896699</v>
      </c>
      <c r="AI5">
        <v>13.903078378174399</v>
      </c>
      <c r="AJ5">
        <v>10.921043158269599</v>
      </c>
      <c r="AK5">
        <v>19.223234531764199</v>
      </c>
      <c r="AL5">
        <v>16.950102365356699</v>
      </c>
      <c r="AM5">
        <v>9.5867540871181607</v>
      </c>
      <c r="AN5">
        <v>22.604483859042801</v>
      </c>
      <c r="AO5">
        <v>14.0659222087177</v>
      </c>
      <c r="AP5">
        <v>13.9576627558636</v>
      </c>
      <c r="AQ5">
        <v>21.832019998640799</v>
      </c>
      <c r="AR5">
        <v>15.0781371468097</v>
      </c>
      <c r="AS5">
        <v>19.4992060556797</v>
      </c>
      <c r="AT5">
        <v>18.886818477122599</v>
      </c>
      <c r="AU5">
        <v>16.149392072896902</v>
      </c>
      <c r="AV5">
        <v>12.302033135810399</v>
      </c>
      <c r="AW5">
        <v>17.3122580583725</v>
      </c>
      <c r="AX5">
        <v>23.199570531573901</v>
      </c>
      <c r="AY5">
        <v>18.203324397103898</v>
      </c>
      <c r="AZ5">
        <v>14.2713804579877</v>
      </c>
      <c r="BA5">
        <v>21.6270197841224</v>
      </c>
      <c r="BB5">
        <v>15.816162398313701</v>
      </c>
      <c r="BC5">
        <v>16.354825231021401</v>
      </c>
      <c r="BD5">
        <v>10.589096345765</v>
      </c>
      <c r="BE5">
        <v>15.0819332144459</v>
      </c>
      <c r="BF5">
        <v>9.6326405251468596</v>
      </c>
      <c r="BG5">
        <v>18.096077320027799</v>
      </c>
      <c r="BH5">
        <v>14.1292434857336</v>
      </c>
      <c r="BI5">
        <v>13.246954594874801</v>
      </c>
      <c r="BJ5">
        <v>20.632001796164399</v>
      </c>
      <c r="BK5">
        <v>26.6195783754643</v>
      </c>
      <c r="BL5">
        <v>24.403519981450099</v>
      </c>
      <c r="BM5">
        <v>16.879292503841</v>
      </c>
      <c r="BN5">
        <v>29.747272090687598</v>
      </c>
      <c r="BO5">
        <v>16.9387181768498</v>
      </c>
      <c r="BP5">
        <v>15.3948833391834</v>
      </c>
      <c r="BQ5">
        <v>18.0061406852113</v>
      </c>
      <c r="BR5">
        <v>13.6382953983244</v>
      </c>
      <c r="BS5">
        <v>15.7617027976742</v>
      </c>
      <c r="BT5">
        <v>15.677777933814401</v>
      </c>
      <c r="BU5">
        <v>17.069826007605901</v>
      </c>
      <c r="BV5">
        <v>10.952354204102599</v>
      </c>
      <c r="BW5">
        <v>19.785379070488201</v>
      </c>
    </row>
    <row r="6" spans="1:75" x14ac:dyDescent="0.25">
      <c r="A6">
        <v>13.330149464552701</v>
      </c>
      <c r="B6">
        <v>22.751403069459901</v>
      </c>
      <c r="C6">
        <v>15.1707998776818</v>
      </c>
      <c r="D6">
        <v>15.506220513457199</v>
      </c>
      <c r="E6">
        <v>14.8590559876107</v>
      </c>
      <c r="F6">
        <v>12.007077026863801</v>
      </c>
      <c r="G6">
        <v>12.674097827188101</v>
      </c>
      <c r="H6">
        <v>9.9896520086916194</v>
      </c>
      <c r="I6">
        <v>14.4130381488933</v>
      </c>
      <c r="J6">
        <v>10.1433688191442</v>
      </c>
      <c r="K6">
        <v>10.285999251984199</v>
      </c>
      <c r="L6">
        <v>7.2627963943981797</v>
      </c>
      <c r="M6">
        <v>10.345853153579</v>
      </c>
      <c r="N6">
        <v>6.5248118122770098</v>
      </c>
      <c r="O6">
        <v>10.016695503895599</v>
      </c>
      <c r="P6">
        <v>10.317737048665601</v>
      </c>
      <c r="Q6">
        <v>21.618565122963801</v>
      </c>
      <c r="R6">
        <v>13.143060673341701</v>
      </c>
      <c r="S6">
        <v>14.291674051186799</v>
      </c>
      <c r="T6">
        <v>11.981547511873201</v>
      </c>
      <c r="U6">
        <v>7.9819164080254703</v>
      </c>
      <c r="V6">
        <v>18.639470978950499</v>
      </c>
      <c r="W6">
        <v>12.439775725098</v>
      </c>
      <c r="X6">
        <v>11.042637643192901</v>
      </c>
      <c r="Y6">
        <v>13.0188016094638</v>
      </c>
      <c r="Z6">
        <v>16.619357825121099</v>
      </c>
      <c r="AA6">
        <v>40.673783426955097</v>
      </c>
      <c r="AB6">
        <v>7.3968986931529104</v>
      </c>
      <c r="AC6">
        <v>13.1799065444193</v>
      </c>
      <c r="AD6">
        <v>5.41900811319314</v>
      </c>
      <c r="AE6">
        <v>17.850024808391101</v>
      </c>
      <c r="AF6">
        <v>68.279972877664306</v>
      </c>
      <c r="AG6">
        <v>15.3428476413103</v>
      </c>
      <c r="AH6">
        <v>22.413141602150901</v>
      </c>
      <c r="AI6">
        <v>3.6570082870417999</v>
      </c>
      <c r="AJ6">
        <v>14.3049472992908</v>
      </c>
      <c r="AK6">
        <v>14.379384239580499</v>
      </c>
      <c r="AL6">
        <v>14.892988952419101</v>
      </c>
      <c r="AM6">
        <v>13.1467581350192</v>
      </c>
      <c r="AN6">
        <v>8.04520787365818</v>
      </c>
      <c r="AO6">
        <v>16.699812097726401</v>
      </c>
      <c r="AP6">
        <v>14.6911828477357</v>
      </c>
      <c r="AQ6">
        <v>23.298907211470901</v>
      </c>
      <c r="AR6">
        <v>9.1889287318545101</v>
      </c>
      <c r="AS6">
        <v>26.714390753891799</v>
      </c>
      <c r="AT6">
        <v>13.521034592986201</v>
      </c>
      <c r="AU6">
        <v>17.1519017006338</v>
      </c>
      <c r="AV6">
        <v>19.181656595442</v>
      </c>
      <c r="AW6">
        <v>17.939147787220801</v>
      </c>
      <c r="AX6">
        <v>12.7053390236412</v>
      </c>
      <c r="AY6">
        <v>15.5522120208903</v>
      </c>
      <c r="AZ6">
        <v>6.7774657729087799</v>
      </c>
      <c r="BA6">
        <v>12.3102928799804</v>
      </c>
      <c r="BB6">
        <v>5.55090218670599</v>
      </c>
      <c r="BC6">
        <v>19.661787475025701</v>
      </c>
      <c r="BD6">
        <v>7.4800983575923299</v>
      </c>
      <c r="BE6">
        <v>26.719533036354001</v>
      </c>
      <c r="BF6">
        <v>13.7715851095421</v>
      </c>
      <c r="BG6">
        <v>6.0679630445513997</v>
      </c>
      <c r="BH6">
        <v>13.512289838226099</v>
      </c>
      <c r="BI6">
        <v>12.4105191370667</v>
      </c>
      <c r="BJ6">
        <v>25.147966226459399</v>
      </c>
      <c r="BK6">
        <v>12.0265059888624</v>
      </c>
      <c r="BL6">
        <v>13.2186867942387</v>
      </c>
      <c r="BM6">
        <v>14.8521398877576</v>
      </c>
      <c r="BN6">
        <v>17.846196882985801</v>
      </c>
      <c r="BO6">
        <v>20.1451739112164</v>
      </c>
      <c r="BP6">
        <v>25.936181230016501</v>
      </c>
      <c r="BQ6">
        <v>13.415665590544499</v>
      </c>
      <c r="BR6">
        <v>8.6854104180876508</v>
      </c>
      <c r="BS6">
        <v>11.8866075320735</v>
      </c>
      <c r="BT6">
        <v>28.533239860713302</v>
      </c>
      <c r="BU6">
        <v>10.4571446215454</v>
      </c>
      <c r="BV6">
        <v>15.592469866169701</v>
      </c>
      <c r="BW6">
        <v>9.4583307444067994</v>
      </c>
    </row>
    <row r="7" spans="1:75" x14ac:dyDescent="0.25">
      <c r="A7">
        <v>14.430882566204</v>
      </c>
      <c r="B7">
        <v>38.050664458574097</v>
      </c>
      <c r="C7">
        <v>18.543695635100299</v>
      </c>
      <c r="D7">
        <v>8.4598103343725199</v>
      </c>
      <c r="E7">
        <v>13.4217111809592</v>
      </c>
      <c r="F7">
        <v>33.428341018560701</v>
      </c>
      <c r="G7">
        <v>10.465271398332501</v>
      </c>
      <c r="H7">
        <v>27.928876932759302</v>
      </c>
      <c r="I7">
        <v>9.4002531996908498</v>
      </c>
      <c r="J7">
        <v>37.290990306190899</v>
      </c>
      <c r="K7">
        <v>7.4061324851443899</v>
      </c>
      <c r="L7">
        <v>14.2840007867101</v>
      </c>
      <c r="M7">
        <v>13.9423036620547</v>
      </c>
      <c r="N7">
        <v>29.938927593511899</v>
      </c>
      <c r="O7">
        <v>10.2037932510939</v>
      </c>
      <c r="P7">
        <v>18.290036336346901</v>
      </c>
      <c r="Q7">
        <v>13.205615918565901</v>
      </c>
      <c r="R7">
        <v>20.9596860164955</v>
      </c>
      <c r="S7">
        <v>20.2186614410431</v>
      </c>
      <c r="T7">
        <v>23.0767534231627</v>
      </c>
      <c r="U7">
        <v>10.4212243105528</v>
      </c>
      <c r="V7">
        <v>10.711576747515799</v>
      </c>
      <c r="W7">
        <v>8.5900985108754604</v>
      </c>
      <c r="X7">
        <v>43.4176077854939</v>
      </c>
      <c r="Y7">
        <v>15.079370114871001</v>
      </c>
      <c r="Z7">
        <v>18.897344331132601</v>
      </c>
      <c r="AA7">
        <v>7.1589549106036898</v>
      </c>
      <c r="AB7">
        <v>12.9584206566612</v>
      </c>
      <c r="AC7">
        <v>7.2183080396377299</v>
      </c>
      <c r="AD7">
        <v>51.306505320512002</v>
      </c>
      <c r="AE7">
        <v>16.554949087201901</v>
      </c>
      <c r="AF7">
        <v>17.412516165516401</v>
      </c>
      <c r="AG7">
        <v>22.285671623927399</v>
      </c>
      <c r="AH7">
        <v>13.535560001739301</v>
      </c>
      <c r="AI7">
        <v>18.8052120296155</v>
      </c>
      <c r="AJ7">
        <v>23.080955237270601</v>
      </c>
      <c r="AK7">
        <v>12.703858127447299</v>
      </c>
      <c r="AL7">
        <v>17.597740420153901</v>
      </c>
      <c r="AM7">
        <v>68.956890817172606</v>
      </c>
      <c r="AN7">
        <v>31.5112462594482</v>
      </c>
      <c r="AO7">
        <v>28.343929644724899</v>
      </c>
      <c r="AP7">
        <v>14.276829234824501</v>
      </c>
      <c r="AQ7">
        <v>9.2598218535642101</v>
      </c>
      <c r="AR7">
        <v>16.525750216793401</v>
      </c>
      <c r="AS7">
        <v>28.717310956315998</v>
      </c>
      <c r="AT7">
        <v>20.844550604710498</v>
      </c>
      <c r="AU7">
        <v>19.4897957705053</v>
      </c>
      <c r="AV7">
        <v>19.181427488866699</v>
      </c>
      <c r="AW7">
        <v>29.222828205948201</v>
      </c>
      <c r="AX7">
        <v>20.661993481913001</v>
      </c>
      <c r="AY7">
        <v>28.027308529481299</v>
      </c>
      <c r="AZ7">
        <v>22.5503078163593</v>
      </c>
      <c r="BA7">
        <v>13.9821765744862</v>
      </c>
      <c r="BB7">
        <v>29.463897155973498</v>
      </c>
      <c r="BC7">
        <v>24.990699317008701</v>
      </c>
      <c r="BD7">
        <v>7.4474286498242304</v>
      </c>
      <c r="BE7">
        <v>22.4352703685481</v>
      </c>
      <c r="BF7">
        <v>30.9528021452102</v>
      </c>
      <c r="BG7">
        <v>31.7736441903096</v>
      </c>
      <c r="BH7">
        <v>22.4177973647516</v>
      </c>
      <c r="BI7">
        <v>11.4564537714474</v>
      </c>
      <c r="BJ7">
        <v>28.433589205403202</v>
      </c>
      <c r="BK7">
        <v>12.447788884184</v>
      </c>
      <c r="BL7">
        <v>16.544105988037199</v>
      </c>
      <c r="BM7">
        <v>26.699237162948599</v>
      </c>
      <c r="BN7">
        <v>15.199078619048301</v>
      </c>
      <c r="BO7">
        <v>6.8302639233598601</v>
      </c>
      <c r="BP7">
        <v>16.1395577976905</v>
      </c>
      <c r="BQ7">
        <v>18.679051648868199</v>
      </c>
      <c r="BR7">
        <v>13.250235361081</v>
      </c>
      <c r="BS7">
        <v>13.0265151251609</v>
      </c>
      <c r="BT7">
        <v>11.308811404732801</v>
      </c>
      <c r="BU7">
        <v>16.003675111735902</v>
      </c>
      <c r="BV7">
        <v>18.5229270493749</v>
      </c>
      <c r="BW7">
        <v>29.137389468088099</v>
      </c>
    </row>
    <row r="8" spans="1:75" x14ac:dyDescent="0.25">
      <c r="A8">
        <v>12.6941051276289</v>
      </c>
      <c r="B8">
        <v>9.8814867029110101</v>
      </c>
      <c r="C8">
        <v>14.5860092097942</v>
      </c>
      <c r="D8">
        <v>14.248094065740601</v>
      </c>
      <c r="E8">
        <v>25.310682174881599</v>
      </c>
      <c r="F8">
        <v>11.4036649906609</v>
      </c>
      <c r="G8">
        <v>7.8643427178885297</v>
      </c>
      <c r="H8">
        <v>28.795054113734501</v>
      </c>
      <c r="I8">
        <v>12.4276685004589</v>
      </c>
      <c r="J8">
        <v>7.7771440242210899</v>
      </c>
      <c r="K8">
        <v>19.444005467152301</v>
      </c>
      <c r="L8">
        <v>13.8784407959695</v>
      </c>
      <c r="M8">
        <v>7.1237856151549002</v>
      </c>
      <c r="N8">
        <v>12.0718241144919</v>
      </c>
      <c r="O8">
        <v>13.2511755212564</v>
      </c>
      <c r="P8">
        <v>28.218228375296999</v>
      </c>
      <c r="Q8">
        <v>7.1940168749751203</v>
      </c>
      <c r="R8">
        <v>7.2341918017660101</v>
      </c>
      <c r="S8">
        <v>12.3093117036923</v>
      </c>
      <c r="T8">
        <v>11.9486806213056</v>
      </c>
      <c r="U8">
        <v>8.6263453788024194</v>
      </c>
      <c r="V8">
        <v>17.587464323753899</v>
      </c>
      <c r="W8">
        <v>9.2798909831202394</v>
      </c>
      <c r="X8">
        <v>7.7080697235890598</v>
      </c>
      <c r="Y8">
        <v>21.544705738628501</v>
      </c>
      <c r="Z8">
        <v>7.6037565188388099</v>
      </c>
      <c r="AA8">
        <v>4.1877633375625702</v>
      </c>
      <c r="AB8">
        <v>5.1448057948228003</v>
      </c>
      <c r="AC8">
        <v>7.5249245615875502</v>
      </c>
      <c r="AD8">
        <v>10.0730089385077</v>
      </c>
      <c r="AE8">
        <v>11.142252846386601</v>
      </c>
      <c r="AF8">
        <v>18.211814076584201</v>
      </c>
      <c r="AG8">
        <v>12.351696942898601</v>
      </c>
      <c r="AH8">
        <v>9.3850487242833793</v>
      </c>
      <c r="AI8">
        <v>6.7786420753977401</v>
      </c>
      <c r="AJ8">
        <v>20.607912292867301</v>
      </c>
      <c r="AK8">
        <v>10.1147198172717</v>
      </c>
      <c r="AL8">
        <v>12.9459854325411</v>
      </c>
      <c r="AM8">
        <v>11.1373718360163</v>
      </c>
      <c r="AN8">
        <v>9.3509121310914498</v>
      </c>
      <c r="AO8">
        <v>13.294476692536101</v>
      </c>
      <c r="AP8">
        <v>9.4629748235987794</v>
      </c>
      <c r="AQ8">
        <v>19.973116968470698</v>
      </c>
      <c r="AR8">
        <v>9.9281368335629807</v>
      </c>
      <c r="AS8">
        <v>12.8269299059804</v>
      </c>
      <c r="AT8">
        <v>8.9324845215514692</v>
      </c>
      <c r="AU8">
        <v>23.559616115099999</v>
      </c>
      <c r="AV8">
        <v>18.5226395828265</v>
      </c>
      <c r="AW8">
        <v>16.502223834211598</v>
      </c>
      <c r="AX8">
        <v>8.3964352479717093</v>
      </c>
      <c r="AY8">
        <v>7.9022281796299696</v>
      </c>
      <c r="AZ8">
        <v>7.3239255029415498</v>
      </c>
      <c r="BA8">
        <v>10.6037455459727</v>
      </c>
      <c r="BB8">
        <v>7.7647781367951803</v>
      </c>
      <c r="BC8">
        <v>13.091697118307</v>
      </c>
      <c r="BD8">
        <v>13.7110501341479</v>
      </c>
      <c r="BE8">
        <v>10.9977602482984</v>
      </c>
      <c r="BF8">
        <v>8.8258770009413094</v>
      </c>
      <c r="BG8">
        <v>12.067352338541699</v>
      </c>
      <c r="BH8">
        <v>10.984394342817</v>
      </c>
      <c r="BI8">
        <v>13.026882711343299</v>
      </c>
      <c r="BJ8">
        <v>17.365352533553398</v>
      </c>
      <c r="BK8">
        <v>8.3296792780753908</v>
      </c>
      <c r="BL8">
        <v>5.6456060663476997</v>
      </c>
      <c r="BM8">
        <v>28.393474055861901</v>
      </c>
      <c r="BN8">
        <v>19.203790429385201</v>
      </c>
      <c r="BO8">
        <v>23.186867930595</v>
      </c>
      <c r="BP8">
        <v>8.8837696357397196</v>
      </c>
      <c r="BQ8">
        <v>10.062146609993899</v>
      </c>
      <c r="BR8">
        <v>5.5213373121897797</v>
      </c>
      <c r="BS8">
        <v>13.1498738872986</v>
      </c>
      <c r="BT8">
        <v>8.5674865403637899</v>
      </c>
      <c r="BU8">
        <v>18.4972263689912</v>
      </c>
      <c r="BV8">
        <v>9.3656156971618092</v>
      </c>
      <c r="BW8">
        <v>11.5965565395962</v>
      </c>
    </row>
    <row r="9" spans="1:75" x14ac:dyDescent="0.25">
      <c r="A9">
        <v>24.655791394993098</v>
      </c>
      <c r="B9">
        <v>26.067498372497699</v>
      </c>
      <c r="C9">
        <v>27.387231262091699</v>
      </c>
      <c r="D9">
        <v>12.492544783607199</v>
      </c>
      <c r="E9">
        <v>21.996472537632901</v>
      </c>
      <c r="F9">
        <v>21.1719968961612</v>
      </c>
      <c r="G9">
        <v>29.335806292747701</v>
      </c>
      <c r="H9">
        <v>50.097412321346397</v>
      </c>
      <c r="I9">
        <v>26.3753402688268</v>
      </c>
      <c r="J9">
        <v>22.915165037196701</v>
      </c>
      <c r="K9">
        <v>16.8236277813855</v>
      </c>
      <c r="L9">
        <v>26.8936778978753</v>
      </c>
      <c r="M9">
        <v>25.251596307614601</v>
      </c>
      <c r="N9">
        <v>26.293481201286799</v>
      </c>
      <c r="O9">
        <v>19.945948563437501</v>
      </c>
      <c r="P9">
        <v>38.623193530341503</v>
      </c>
      <c r="Q9">
        <v>25.1610875501596</v>
      </c>
      <c r="R9">
        <v>27.197088724938101</v>
      </c>
      <c r="S9">
        <v>16.758665512428198</v>
      </c>
      <c r="T9">
        <v>30.177105646428799</v>
      </c>
      <c r="U9">
        <v>20.9827300794664</v>
      </c>
      <c r="V9">
        <v>27.653406787547201</v>
      </c>
      <c r="W9">
        <v>24.446850357905099</v>
      </c>
      <c r="X9">
        <v>26.610550175535302</v>
      </c>
      <c r="Y9">
        <v>24.2950178556524</v>
      </c>
      <c r="Z9">
        <v>22.082775960984002</v>
      </c>
      <c r="AA9">
        <v>41.465938330414502</v>
      </c>
      <c r="AB9">
        <v>23.2788014039884</v>
      </c>
      <c r="AC9">
        <v>35.371642863995397</v>
      </c>
      <c r="AD9">
        <v>21.908800718904399</v>
      </c>
      <c r="AE9">
        <v>21.237229242498099</v>
      </c>
      <c r="AF9">
        <v>45.9518798439289</v>
      </c>
      <c r="AG9">
        <v>23.837418047900499</v>
      </c>
      <c r="AH9">
        <v>24.6815414081073</v>
      </c>
      <c r="AI9">
        <v>30.0095561844124</v>
      </c>
      <c r="AJ9">
        <v>31.003029255727601</v>
      </c>
      <c r="AK9">
        <v>33.605559364129597</v>
      </c>
      <c r="AL9">
        <v>22.2323176754415</v>
      </c>
      <c r="AM9">
        <v>28.4858387734633</v>
      </c>
      <c r="AN9">
        <v>16.775494112483599</v>
      </c>
      <c r="AO9">
        <v>31.1914341560331</v>
      </c>
      <c r="AP9">
        <v>31.5536273893938</v>
      </c>
      <c r="AQ9">
        <v>39.075428166468001</v>
      </c>
      <c r="AR9">
        <v>24.355605447857702</v>
      </c>
      <c r="AS9">
        <v>26.627403679295</v>
      </c>
      <c r="AT9">
        <v>26.299563763385901</v>
      </c>
      <c r="AU9">
        <v>22.214875754536301</v>
      </c>
      <c r="AV9">
        <v>17.3986923444395</v>
      </c>
      <c r="AW9">
        <v>17.915519483649099</v>
      </c>
      <c r="AX9">
        <v>19.255993041038099</v>
      </c>
      <c r="AY9">
        <v>25.822646294554399</v>
      </c>
      <c r="AZ9">
        <v>45.047042135701098</v>
      </c>
      <c r="BA9">
        <v>37.3600325006445</v>
      </c>
      <c r="BB9">
        <v>25.059013067439199</v>
      </c>
      <c r="BC9">
        <v>49.761610424840001</v>
      </c>
      <c r="BD9">
        <v>27.093212521466</v>
      </c>
      <c r="BE9">
        <v>24.524612734402702</v>
      </c>
      <c r="BF9">
        <v>20.266178352610499</v>
      </c>
      <c r="BG9">
        <v>15.261379992187001</v>
      </c>
      <c r="BH9">
        <v>16.646795558970101</v>
      </c>
      <c r="BI9">
        <v>27.1139379399639</v>
      </c>
      <c r="BJ9">
        <v>32.907162558892203</v>
      </c>
      <c r="BK9">
        <v>42.375770545914698</v>
      </c>
      <c r="BL9">
        <v>13.0586669371094</v>
      </c>
      <c r="BM9">
        <v>26.056692308633199</v>
      </c>
      <c r="BN9">
        <v>30.402921884218902</v>
      </c>
      <c r="BO9">
        <v>21.704165134777099</v>
      </c>
      <c r="BP9">
        <v>39.921625774633597</v>
      </c>
      <c r="BQ9">
        <v>42.6811314677891</v>
      </c>
      <c r="BR9">
        <v>29.810026648865399</v>
      </c>
      <c r="BS9">
        <v>23.131753382256299</v>
      </c>
      <c r="BT9">
        <v>21.053285548288599</v>
      </c>
      <c r="BU9">
        <v>27.2502221487753</v>
      </c>
      <c r="BV9">
        <v>18.478332115297501</v>
      </c>
      <c r="BW9">
        <v>28.871761916915698</v>
      </c>
    </row>
    <row r="10" spans="1:75" x14ac:dyDescent="0.25">
      <c r="A10">
        <v>13.2278600075546</v>
      </c>
      <c r="B10">
        <v>17.9359008563621</v>
      </c>
      <c r="C10">
        <v>41.337971291980502</v>
      </c>
      <c r="D10">
        <v>6.8307319387747496</v>
      </c>
      <c r="E10">
        <v>13.4149651470886</v>
      </c>
      <c r="F10">
        <v>17.775601254529601</v>
      </c>
      <c r="G10">
        <v>6.6508264299674504</v>
      </c>
      <c r="H10">
        <v>31.162367136702201</v>
      </c>
      <c r="I10">
        <v>15.346004408135901</v>
      </c>
      <c r="J10">
        <v>5.6747747260569099</v>
      </c>
      <c r="K10">
        <v>10.143142589543</v>
      </c>
      <c r="L10">
        <v>7.2834803639249204</v>
      </c>
      <c r="M10">
        <v>19.989880780968701</v>
      </c>
      <c r="N10">
        <v>32.803544666889302</v>
      </c>
      <c r="O10">
        <v>25.531801280652498</v>
      </c>
      <c r="P10">
        <v>18.342007979133101</v>
      </c>
      <c r="Q10">
        <v>38.906311115774301</v>
      </c>
      <c r="R10">
        <v>22.187832512420201</v>
      </c>
      <c r="S10">
        <v>20.652636340198001</v>
      </c>
      <c r="T10">
        <v>19.7867295562978</v>
      </c>
      <c r="U10">
        <v>28.539632051005299</v>
      </c>
      <c r="V10">
        <v>13.5102914862132</v>
      </c>
      <c r="W10">
        <v>14.093679825764401</v>
      </c>
      <c r="X10">
        <v>12.5757473171582</v>
      </c>
      <c r="Y10">
        <v>11.518361125968999</v>
      </c>
      <c r="Z10">
        <v>16.569721616204799</v>
      </c>
      <c r="AA10">
        <v>30.862642578303699</v>
      </c>
      <c r="AB10">
        <v>17.2071283522546</v>
      </c>
      <c r="AC10">
        <v>21.647832537017599</v>
      </c>
      <c r="AD10">
        <v>21.396469601221799</v>
      </c>
      <c r="AE10">
        <v>15.3736379442638</v>
      </c>
      <c r="AF10">
        <v>37.429990469110898</v>
      </c>
      <c r="AG10">
        <v>8.6544122514472708</v>
      </c>
      <c r="AH10">
        <v>4.7370222754759501</v>
      </c>
      <c r="AI10">
        <v>10.3212288751344</v>
      </c>
      <c r="AJ10">
        <v>16.723230726489302</v>
      </c>
      <c r="AK10">
        <v>19.188876053297001</v>
      </c>
      <c r="AL10">
        <v>14.306329327781899</v>
      </c>
      <c r="AM10">
        <v>16.1915657020668</v>
      </c>
      <c r="AN10">
        <v>21.271172138570901</v>
      </c>
      <c r="AO10">
        <v>21.884532870320601</v>
      </c>
      <c r="AP10">
        <v>14.597096447484599</v>
      </c>
      <c r="AQ10">
        <v>9.8606499793399998</v>
      </c>
      <c r="AR10">
        <v>10.6272972969413</v>
      </c>
      <c r="AS10">
        <v>7.1749545691882002</v>
      </c>
      <c r="AT10">
        <v>15.8340926073851</v>
      </c>
      <c r="AU10">
        <v>13.514576569856599</v>
      </c>
      <c r="AV10">
        <v>60.500640997041501</v>
      </c>
      <c r="AW10">
        <v>39.0588296141228</v>
      </c>
      <c r="AX10">
        <v>13.294971830092701</v>
      </c>
      <c r="AY10">
        <v>28.903672128637702</v>
      </c>
      <c r="AZ10">
        <v>15.243318469496799</v>
      </c>
      <c r="BA10">
        <v>10.0734664522894</v>
      </c>
      <c r="BB10">
        <v>11.488793607603601</v>
      </c>
      <c r="BC10">
        <v>7.6616757571169796</v>
      </c>
      <c r="BD10">
        <v>82.340974790069396</v>
      </c>
      <c r="BE10">
        <v>8.6504509346635707</v>
      </c>
      <c r="BF10">
        <v>54.431056528171503</v>
      </c>
      <c r="BG10">
        <v>17.8848202491161</v>
      </c>
      <c r="BH10">
        <v>23.192062990156899</v>
      </c>
      <c r="BI10">
        <v>12.038365608874701</v>
      </c>
      <c r="BJ10">
        <v>3.83473579012629</v>
      </c>
      <c r="BK10">
        <v>18.3258071563355</v>
      </c>
      <c r="BL10">
        <v>10.140329520313401</v>
      </c>
      <c r="BM10">
        <v>12.329136745804901</v>
      </c>
      <c r="BN10">
        <v>13.3847439510083</v>
      </c>
      <c r="BO10">
        <v>15.564539014771601</v>
      </c>
      <c r="BP10">
        <v>12.722804453264001</v>
      </c>
      <c r="BQ10">
        <v>42.677929898791803</v>
      </c>
      <c r="BR10">
        <v>7.3915168683693304</v>
      </c>
      <c r="BS10">
        <v>35.835927530331503</v>
      </c>
      <c r="BT10">
        <v>13.4995405041533</v>
      </c>
      <c r="BU10">
        <v>6.2205202216060203</v>
      </c>
      <c r="BV10">
        <v>15.9186490222</v>
      </c>
      <c r="BW10">
        <v>4.5715420084921501</v>
      </c>
    </row>
    <row r="11" spans="1:75" x14ac:dyDescent="0.25">
      <c r="A11">
        <v>18.810866175060099</v>
      </c>
      <c r="B11">
        <v>16.584200589226501</v>
      </c>
      <c r="C11">
        <v>19.1431740876749</v>
      </c>
      <c r="D11">
        <v>18.099965219884702</v>
      </c>
      <c r="E11">
        <v>26.809378896473198</v>
      </c>
      <c r="F11">
        <v>33.503549392647798</v>
      </c>
      <c r="G11">
        <v>20.8273407756196</v>
      </c>
      <c r="H11">
        <v>17.787678775385999</v>
      </c>
      <c r="I11">
        <v>27.3941036520262</v>
      </c>
      <c r="J11">
        <v>19.155585248537601</v>
      </c>
      <c r="K11">
        <v>30.2335037282438</v>
      </c>
      <c r="L11">
        <v>22.4612812556216</v>
      </c>
      <c r="M11">
        <v>24.855030485021601</v>
      </c>
      <c r="N11">
        <v>19.950825359673001</v>
      </c>
      <c r="O11">
        <v>20.814420803896098</v>
      </c>
      <c r="P11">
        <v>31.795086665231</v>
      </c>
      <c r="Q11">
        <v>18.714549429591099</v>
      </c>
      <c r="R11">
        <v>22.021686492908898</v>
      </c>
      <c r="S11">
        <v>19.9868961699949</v>
      </c>
      <c r="T11">
        <v>18.618096500713801</v>
      </c>
      <c r="U11">
        <v>15.334212242663</v>
      </c>
      <c r="V11">
        <v>17.450185185901201</v>
      </c>
      <c r="W11">
        <v>19.645936145140901</v>
      </c>
      <c r="X11">
        <v>18.5018514727618</v>
      </c>
      <c r="Y11">
        <v>17.080222657319599</v>
      </c>
      <c r="Z11">
        <v>20.011628886323201</v>
      </c>
      <c r="AA11">
        <v>21.166474616760901</v>
      </c>
      <c r="AB11">
        <v>16.2759607216665</v>
      </c>
      <c r="AC11">
        <v>10.677779626298999</v>
      </c>
      <c r="AD11">
        <v>21.0486227646843</v>
      </c>
      <c r="AE11">
        <v>28.4885710996783</v>
      </c>
      <c r="AF11">
        <v>15.318028428692701</v>
      </c>
      <c r="AG11">
        <v>15.101973662025401</v>
      </c>
      <c r="AH11">
        <v>22.890216863757601</v>
      </c>
      <c r="AI11">
        <v>15.3635426552268</v>
      </c>
      <c r="AJ11">
        <v>11.349354303884899</v>
      </c>
      <c r="AK11">
        <v>14.249231416048</v>
      </c>
      <c r="AL11">
        <v>21.265877475316099</v>
      </c>
      <c r="AM11">
        <v>18.022675887129601</v>
      </c>
      <c r="AN11">
        <v>21.2467507814698</v>
      </c>
      <c r="AO11">
        <v>22.508274925866999</v>
      </c>
      <c r="AP11">
        <v>13.335677245425799</v>
      </c>
      <c r="AQ11">
        <v>24.106045780933901</v>
      </c>
      <c r="AR11">
        <v>22.076991921418699</v>
      </c>
      <c r="AS11">
        <v>16.390807468473199</v>
      </c>
      <c r="AT11">
        <v>18.861446619953501</v>
      </c>
      <c r="AU11">
        <v>24.827407866256699</v>
      </c>
      <c r="AV11">
        <v>19.7855233427962</v>
      </c>
      <c r="AW11">
        <v>16.308289320409301</v>
      </c>
      <c r="AX11">
        <v>29.070882135222501</v>
      </c>
      <c r="AY11">
        <v>22.715081538364899</v>
      </c>
      <c r="AZ11">
        <v>26.309836750793298</v>
      </c>
      <c r="BA11">
        <v>18.868232499283302</v>
      </c>
      <c r="BB11">
        <v>21.207428283659802</v>
      </c>
      <c r="BC11">
        <v>37.531675012275201</v>
      </c>
      <c r="BD11">
        <v>20.870032554469201</v>
      </c>
      <c r="BE11">
        <v>22.975171022378301</v>
      </c>
      <c r="BF11">
        <v>20.271951610237501</v>
      </c>
      <c r="BG11">
        <v>22.493162903563501</v>
      </c>
      <c r="BH11">
        <v>22.023954951204299</v>
      </c>
      <c r="BI11">
        <v>18.632832990438899</v>
      </c>
      <c r="BJ11">
        <v>19.057082838838401</v>
      </c>
      <c r="BK11">
        <v>23.142552417817701</v>
      </c>
      <c r="BL11">
        <v>19.637483525728999</v>
      </c>
      <c r="BM11">
        <v>16.852559013567198</v>
      </c>
      <c r="BN11">
        <v>14.4063836704309</v>
      </c>
      <c r="BO11">
        <v>15.9111234823836</v>
      </c>
      <c r="BP11">
        <v>33.886200622649802</v>
      </c>
      <c r="BQ11">
        <v>26.033662264493099</v>
      </c>
      <c r="BR11">
        <v>17.285647736379399</v>
      </c>
      <c r="BS11">
        <v>18.2291342314535</v>
      </c>
      <c r="BT11">
        <v>19.752310148119498</v>
      </c>
      <c r="BU11">
        <v>16.9499700214506</v>
      </c>
      <c r="BV11">
        <v>20.739687169826801</v>
      </c>
      <c r="BW11">
        <v>22.990462375044</v>
      </c>
    </row>
    <row r="12" spans="1:75" x14ac:dyDescent="0.25">
      <c r="A12">
        <v>10.6438425236784</v>
      </c>
      <c r="B12">
        <v>9.9124447137007401</v>
      </c>
      <c r="C12">
        <v>13.6259806291286</v>
      </c>
      <c r="D12">
        <v>8.5725382060799191</v>
      </c>
      <c r="E12">
        <v>4.8820592688970104</v>
      </c>
      <c r="F12">
        <v>28.575753954376601</v>
      </c>
      <c r="G12">
        <v>4.6533221415064396</v>
      </c>
      <c r="H12">
        <v>9.7086922312862391</v>
      </c>
      <c r="I12">
        <v>4.3374330695567203</v>
      </c>
      <c r="J12">
        <v>18.463582428286699</v>
      </c>
      <c r="K12">
        <v>13.9858450375466</v>
      </c>
      <c r="L12">
        <v>13.046729753054899</v>
      </c>
      <c r="M12">
        <v>3.9583684268654502</v>
      </c>
      <c r="N12">
        <v>14.067626916031699</v>
      </c>
      <c r="O12">
        <v>15.496956147113901</v>
      </c>
      <c r="P12">
        <v>34.626391458184003</v>
      </c>
      <c r="Q12">
        <v>11.0847406023594</v>
      </c>
      <c r="R12">
        <v>7.9534554795652603</v>
      </c>
      <c r="S12">
        <v>14.997872555715301</v>
      </c>
      <c r="T12">
        <v>14.304046345098101</v>
      </c>
      <c r="U12">
        <v>5.8833119458484404</v>
      </c>
      <c r="V12">
        <v>12.9632856505839</v>
      </c>
      <c r="W12">
        <v>2.62375930376938</v>
      </c>
      <c r="X12">
        <v>12.6154798005891</v>
      </c>
      <c r="Y12">
        <v>5.1841310134827303</v>
      </c>
      <c r="Z12">
        <v>8.2577983065583993</v>
      </c>
      <c r="AA12">
        <v>47.406360470129798</v>
      </c>
      <c r="AB12">
        <v>17.243692680298</v>
      </c>
      <c r="AC12">
        <v>14.68276655805</v>
      </c>
      <c r="AD12">
        <v>7.53974590207517</v>
      </c>
      <c r="AE12">
        <v>10.1368133405163</v>
      </c>
      <c r="AF12">
        <v>21.209525609127201</v>
      </c>
      <c r="AG12">
        <v>19.717339603813201</v>
      </c>
      <c r="AH12">
        <v>14.86987427457</v>
      </c>
      <c r="AI12">
        <v>12.1787623618286</v>
      </c>
      <c r="AJ12">
        <v>17.0294479129814</v>
      </c>
      <c r="AK12">
        <v>6.7830573083341399</v>
      </c>
      <c r="AL12">
        <v>23.708107357921701</v>
      </c>
      <c r="AM12">
        <v>17.0076417840672</v>
      </c>
      <c r="AN12">
        <v>6.9694084549457198</v>
      </c>
      <c r="AO12">
        <v>5.0795272253269896</v>
      </c>
      <c r="AP12">
        <v>10.9964650879965</v>
      </c>
      <c r="AQ12">
        <v>10.277416600395201</v>
      </c>
      <c r="AR12">
        <v>11.662703051276299</v>
      </c>
      <c r="AS12">
        <v>7.6181766220201999</v>
      </c>
      <c r="AT12">
        <v>8.9948382977647796</v>
      </c>
      <c r="AU12">
        <v>19.611285511459698</v>
      </c>
      <c r="AV12">
        <v>10.9802092811534</v>
      </c>
      <c r="AW12">
        <v>19.858882120923099</v>
      </c>
      <c r="AX12">
        <v>7.9088447182820101</v>
      </c>
      <c r="AY12">
        <v>6.7644627543074796</v>
      </c>
      <c r="AZ12">
        <v>8.2977821874460993</v>
      </c>
      <c r="BA12">
        <v>12.241082666678899</v>
      </c>
      <c r="BB12">
        <v>14.984676350619599</v>
      </c>
      <c r="BC12">
        <v>16.518443017713601</v>
      </c>
      <c r="BD12">
        <v>8.3863114958314604</v>
      </c>
      <c r="BE12">
        <v>15.256413381683901</v>
      </c>
      <c r="BF12">
        <v>7.3729278153981896</v>
      </c>
      <c r="BG12">
        <v>8.5979689686956196</v>
      </c>
      <c r="BH12">
        <v>10.874059376465899</v>
      </c>
      <c r="BI12">
        <v>12.9721454009534</v>
      </c>
      <c r="BJ12">
        <v>20.449822763832099</v>
      </c>
      <c r="BK12">
        <v>17.495786969129899</v>
      </c>
      <c r="BL12">
        <v>9.7446792953960006</v>
      </c>
      <c r="BM12">
        <v>6.0678057272583903</v>
      </c>
      <c r="BN12">
        <v>7.48058569961501</v>
      </c>
      <c r="BO12">
        <v>14.2695236696105</v>
      </c>
      <c r="BP12">
        <v>12.5437967379385</v>
      </c>
      <c r="BQ12">
        <v>22.204097350695701</v>
      </c>
      <c r="BR12">
        <v>9.6137802687737892</v>
      </c>
      <c r="BS12">
        <v>4.4425984773068503</v>
      </c>
      <c r="BT12">
        <v>7.8118733837885301</v>
      </c>
      <c r="BU12">
        <v>16.017320090606798</v>
      </c>
      <c r="BV12">
        <v>9.1061509732688499</v>
      </c>
      <c r="BW12">
        <v>9.5823430614524803</v>
      </c>
    </row>
    <row r="13" spans="1:75" x14ac:dyDescent="0.25">
      <c r="A13">
        <v>20.015054299127002</v>
      </c>
      <c r="B13">
        <v>38.675559481770897</v>
      </c>
      <c r="C13">
        <v>25.9889255577034</v>
      </c>
      <c r="D13">
        <v>23.557302254928</v>
      </c>
      <c r="E13">
        <v>11.4604325777422</v>
      </c>
      <c r="F13">
        <v>13.5303701063416</v>
      </c>
      <c r="G13">
        <v>50.443963350649497</v>
      </c>
      <c r="H13">
        <v>19.674345818020399</v>
      </c>
      <c r="I13">
        <v>6.0245295022673604</v>
      </c>
      <c r="J13">
        <v>28.114891953151002</v>
      </c>
      <c r="K13">
        <v>34.313749860066203</v>
      </c>
      <c r="L13">
        <v>23.3712399119579</v>
      </c>
      <c r="M13">
        <v>11.6915274505758</v>
      </c>
      <c r="N13">
        <v>26.812477435065802</v>
      </c>
      <c r="O13">
        <v>18.284352839057501</v>
      </c>
      <c r="P13">
        <v>17.133681231687699</v>
      </c>
      <c r="Q13">
        <v>43.976330998347699</v>
      </c>
      <c r="R13">
        <v>12.5301065312884</v>
      </c>
      <c r="S13">
        <v>24.783219769566301</v>
      </c>
      <c r="T13">
        <v>26.237456772656301</v>
      </c>
      <c r="U13">
        <v>27.777546493888501</v>
      </c>
      <c r="V13">
        <v>26.141790492724201</v>
      </c>
      <c r="W13">
        <v>44.758139176262901</v>
      </c>
      <c r="X13">
        <v>23.882829376027299</v>
      </c>
      <c r="Y13">
        <v>8.4695204911638005</v>
      </c>
      <c r="Z13">
        <v>15.408844170427001</v>
      </c>
      <c r="AA13">
        <v>34.861318853651198</v>
      </c>
      <c r="AB13">
        <v>15.9886532314266</v>
      </c>
      <c r="AC13">
        <v>11.949724485875301</v>
      </c>
      <c r="AD13">
        <v>8.3132024900841301</v>
      </c>
      <c r="AE13">
        <v>25.312352861005301</v>
      </c>
      <c r="AF13">
        <v>9.94602682810544</v>
      </c>
      <c r="AG13">
        <v>22.256595313515799</v>
      </c>
      <c r="AH13">
        <v>12.2692372925989</v>
      </c>
      <c r="AI13">
        <v>27.530307700527899</v>
      </c>
      <c r="AJ13">
        <v>23.410307157195799</v>
      </c>
      <c r="AK13">
        <v>26.052390315249799</v>
      </c>
      <c r="AL13">
        <v>76.030552851900097</v>
      </c>
      <c r="AM13">
        <v>25.791518032042902</v>
      </c>
      <c r="AN13">
        <v>20.747184445839899</v>
      </c>
      <c r="AO13">
        <v>26.9703469653032</v>
      </c>
      <c r="AP13">
        <v>53.837470508093503</v>
      </c>
      <c r="AQ13">
        <v>27.2702062694236</v>
      </c>
      <c r="AR13">
        <v>28.0209425612295</v>
      </c>
      <c r="AS13">
        <v>14.495712917481599</v>
      </c>
      <c r="AT13">
        <v>11.019126713010101</v>
      </c>
      <c r="AU13">
        <v>28.401740277608599</v>
      </c>
      <c r="AV13">
        <v>12.3753313473064</v>
      </c>
      <c r="AW13">
        <v>10.035512278082599</v>
      </c>
      <c r="AX13">
        <v>25.769929751373301</v>
      </c>
      <c r="AY13">
        <v>23.079851006775701</v>
      </c>
      <c r="AZ13">
        <v>18.439090092934599</v>
      </c>
      <c r="BA13">
        <v>11.9986659514674</v>
      </c>
      <c r="BB13">
        <v>19.733589865819098</v>
      </c>
      <c r="BC13">
        <v>26.815288754882101</v>
      </c>
      <c r="BD13">
        <v>4.5482833525510999</v>
      </c>
      <c r="BE13">
        <v>18.065316936151302</v>
      </c>
      <c r="BF13">
        <v>14.060683107725</v>
      </c>
      <c r="BG13">
        <v>20.274685322961201</v>
      </c>
      <c r="BH13">
        <v>18.357250530294099</v>
      </c>
      <c r="BI13">
        <v>27.365346013770001</v>
      </c>
      <c r="BJ13">
        <v>9.3635120488786292</v>
      </c>
      <c r="BK13">
        <v>35.699061016915103</v>
      </c>
      <c r="BL13">
        <v>41.037125076898199</v>
      </c>
      <c r="BM13">
        <v>25.548884444169001</v>
      </c>
      <c r="BN13">
        <v>8.5015257661030397</v>
      </c>
      <c r="BO13">
        <v>29.2240797041663</v>
      </c>
      <c r="BP13">
        <v>13.0872422944486</v>
      </c>
      <c r="BQ13">
        <v>19.708912479991099</v>
      </c>
      <c r="BR13">
        <v>14.0095776924567</v>
      </c>
      <c r="BS13">
        <v>62.307357699649799</v>
      </c>
      <c r="BT13">
        <v>22.424395134089501</v>
      </c>
      <c r="BU13">
        <v>41.179852415302001</v>
      </c>
      <c r="BV13">
        <v>15.36026579598</v>
      </c>
      <c r="BW13">
        <v>31.2842511101891</v>
      </c>
    </row>
    <row r="14" spans="1:75" x14ac:dyDescent="0.25">
      <c r="A14">
        <v>22.070444329454102</v>
      </c>
      <c r="B14">
        <v>9.0293699854970306</v>
      </c>
      <c r="C14">
        <v>25.0789881981554</v>
      </c>
      <c r="D14">
        <v>22.122323501313598</v>
      </c>
      <c r="E14">
        <v>20.112534117636098</v>
      </c>
      <c r="F14">
        <v>10.2283777455616</v>
      </c>
      <c r="G14">
        <v>30.6877640535625</v>
      </c>
      <c r="H14">
        <v>22.829908911799802</v>
      </c>
      <c r="I14">
        <v>19.600052637130698</v>
      </c>
      <c r="J14">
        <v>14.901726126015401</v>
      </c>
      <c r="K14">
        <v>16.9034596606351</v>
      </c>
      <c r="L14">
        <v>67.883580327986195</v>
      </c>
      <c r="M14">
        <v>21.497111517376599</v>
      </c>
      <c r="N14">
        <v>14.7564912254471</v>
      </c>
      <c r="O14">
        <v>17.910107621678499</v>
      </c>
      <c r="P14">
        <v>13.8849379290758</v>
      </c>
      <c r="Q14">
        <v>10.5192975147661</v>
      </c>
      <c r="R14">
        <v>27.043520927545</v>
      </c>
      <c r="S14">
        <v>16.5108646217185</v>
      </c>
      <c r="T14">
        <v>23.962604239708</v>
      </c>
      <c r="U14">
        <v>26.173802041711198</v>
      </c>
      <c r="V14">
        <v>29.205033365581201</v>
      </c>
      <c r="W14">
        <v>27.828512917826998</v>
      </c>
      <c r="X14">
        <v>14.5132757698399</v>
      </c>
      <c r="Y14">
        <v>14.7081637513544</v>
      </c>
      <c r="Z14">
        <v>19.2900691249238</v>
      </c>
      <c r="AA14">
        <v>30.907105897944</v>
      </c>
      <c r="AB14">
        <v>53.6210505293203</v>
      </c>
      <c r="AC14">
        <v>45.910447557481803</v>
      </c>
      <c r="AD14">
        <v>15.104967377069</v>
      </c>
      <c r="AE14">
        <v>30.977748430167299</v>
      </c>
      <c r="AF14">
        <v>25.811153046946298</v>
      </c>
      <c r="AG14">
        <v>44.658339525243598</v>
      </c>
      <c r="AH14">
        <v>31.1992221185868</v>
      </c>
      <c r="AI14">
        <v>33.147787632235598</v>
      </c>
      <c r="AJ14">
        <v>23.0581755729816</v>
      </c>
      <c r="AK14">
        <v>28.0844588871737</v>
      </c>
      <c r="AL14">
        <v>26.228737222761701</v>
      </c>
      <c r="AM14">
        <v>13.722760088385</v>
      </c>
      <c r="AN14">
        <v>19.551113674966999</v>
      </c>
      <c r="AO14">
        <v>8.7483485211240097</v>
      </c>
      <c r="AP14">
        <v>21.138697443627802</v>
      </c>
      <c r="AQ14">
        <v>17.764659379373601</v>
      </c>
      <c r="AR14">
        <v>26.5750488627239</v>
      </c>
      <c r="AS14">
        <v>21.792420926823102</v>
      </c>
      <c r="AT14">
        <v>22.0824618732243</v>
      </c>
      <c r="AU14">
        <v>32.021233502136198</v>
      </c>
      <c r="AV14">
        <v>23.0162416979312</v>
      </c>
      <c r="AW14">
        <v>20.583038905873401</v>
      </c>
      <c r="AX14">
        <v>15.4351595402158</v>
      </c>
      <c r="AY14">
        <v>28.0552524869717</v>
      </c>
      <c r="AZ14">
        <v>28.103991270509201</v>
      </c>
      <c r="BA14">
        <v>26.4904112060293</v>
      </c>
      <c r="BB14">
        <v>33.183567189862202</v>
      </c>
      <c r="BC14">
        <v>17.021825792433301</v>
      </c>
      <c r="BD14">
        <v>28.5218078140736</v>
      </c>
      <c r="BE14">
        <v>23.379397255169099</v>
      </c>
      <c r="BF14">
        <v>33.2911996647072</v>
      </c>
      <c r="BG14">
        <v>42.077061851140101</v>
      </c>
      <c r="BH14">
        <v>20.942027650188098</v>
      </c>
      <c r="BI14">
        <v>23.024497237905699</v>
      </c>
      <c r="BJ14">
        <v>32.089121262948801</v>
      </c>
      <c r="BK14">
        <v>36.496876265764101</v>
      </c>
      <c r="BL14">
        <v>19.815122858466001</v>
      </c>
      <c r="BM14">
        <v>14.431767533752801</v>
      </c>
      <c r="BN14">
        <v>41.288869890578802</v>
      </c>
      <c r="BO14">
        <v>30.8467854392586</v>
      </c>
      <c r="BP14">
        <v>21.654812512815401</v>
      </c>
      <c r="BQ14">
        <v>22.829135018892</v>
      </c>
      <c r="BR14">
        <v>21.277545346800299</v>
      </c>
      <c r="BS14">
        <v>78.242294614589994</v>
      </c>
      <c r="BT14">
        <v>17.769703588453801</v>
      </c>
      <c r="BU14">
        <v>10.54664822838</v>
      </c>
      <c r="BV14">
        <v>23.993514765657</v>
      </c>
      <c r="BW14">
        <v>24.001519010297301</v>
      </c>
    </row>
    <row r="15" spans="1:75" x14ac:dyDescent="0.25">
      <c r="A15">
        <v>23.117052033134399</v>
      </c>
      <c r="B15">
        <v>21.819623879756101</v>
      </c>
      <c r="C15">
        <v>36.574171403217903</v>
      </c>
      <c r="D15">
        <v>29.8379600238714</v>
      </c>
      <c r="E15">
        <v>18.504624420463099</v>
      </c>
      <c r="F15">
        <v>19.327432401436401</v>
      </c>
      <c r="G15">
        <v>15.7253324858057</v>
      </c>
      <c r="H15">
        <v>22.981954169332401</v>
      </c>
      <c r="I15">
        <v>29.526521165038599</v>
      </c>
      <c r="J15">
        <v>42.848931866742802</v>
      </c>
      <c r="K15">
        <v>15.1113571350373</v>
      </c>
      <c r="L15">
        <v>42.902040142498102</v>
      </c>
      <c r="M15">
        <v>26.328108961939499</v>
      </c>
      <c r="N15">
        <v>47.342216553615202</v>
      </c>
      <c r="O15">
        <v>47.568245989617502</v>
      </c>
      <c r="P15">
        <v>34.644390770744202</v>
      </c>
      <c r="Q15">
        <v>20.720755375768299</v>
      </c>
      <c r="R15">
        <v>16.0664087289198</v>
      </c>
      <c r="S15">
        <v>60.752236540698803</v>
      </c>
      <c r="T15">
        <v>51.653675000797101</v>
      </c>
      <c r="U15">
        <v>29.781358573883502</v>
      </c>
      <c r="V15">
        <v>25.9578639787482</v>
      </c>
      <c r="W15">
        <v>27.080339929169199</v>
      </c>
      <c r="X15">
        <v>30.587296810398399</v>
      </c>
      <c r="Y15">
        <v>17.685614972361801</v>
      </c>
      <c r="Z15">
        <v>23.520137914551299</v>
      </c>
      <c r="AA15">
        <v>18.681002610447699</v>
      </c>
      <c r="AB15">
        <v>23.596342889671799</v>
      </c>
      <c r="AC15">
        <v>16.9549670703027</v>
      </c>
      <c r="AD15">
        <v>37.291846332805299</v>
      </c>
      <c r="AE15">
        <v>40.516509105819203</v>
      </c>
      <c r="AF15">
        <v>29.7927793807171</v>
      </c>
      <c r="AG15">
        <v>23.878149437139498</v>
      </c>
      <c r="AH15">
        <v>18.330971417553901</v>
      </c>
      <c r="AI15">
        <v>23.024961329372999</v>
      </c>
      <c r="AJ15">
        <v>19.439434899523501</v>
      </c>
      <c r="AK15">
        <v>36.134519585407702</v>
      </c>
      <c r="AL15">
        <v>25.331698815550698</v>
      </c>
      <c r="AM15">
        <v>56.396308777437902</v>
      </c>
      <c r="AN15">
        <v>20.4514576836686</v>
      </c>
      <c r="AO15">
        <v>16.551015550784101</v>
      </c>
      <c r="AP15">
        <v>48.280883828187299</v>
      </c>
      <c r="AQ15">
        <v>32.025207026647401</v>
      </c>
      <c r="AR15">
        <v>45.245238286068499</v>
      </c>
      <c r="AS15">
        <v>36.026261952990097</v>
      </c>
      <c r="AT15">
        <v>22.7125741440539</v>
      </c>
      <c r="AU15">
        <v>29.605606535524501</v>
      </c>
      <c r="AV15">
        <v>14.0432062663557</v>
      </c>
      <c r="AW15">
        <v>22.2414080899147</v>
      </c>
      <c r="AX15">
        <v>17.161037075914798</v>
      </c>
      <c r="AY15">
        <v>13.122006371444501</v>
      </c>
      <c r="AZ15">
        <v>15.2795318840619</v>
      </c>
      <c r="BA15">
        <v>15.009707616954399</v>
      </c>
      <c r="BB15">
        <v>12.262026697928199</v>
      </c>
      <c r="BC15">
        <v>9.1365548486782409</v>
      </c>
      <c r="BD15">
        <v>16.610750883338</v>
      </c>
      <c r="BE15">
        <v>25.431736528231902</v>
      </c>
      <c r="BF15">
        <v>28.038921819971801</v>
      </c>
      <c r="BG15">
        <v>20.657255136731301</v>
      </c>
      <c r="BH15">
        <v>32.163804762606198</v>
      </c>
      <c r="BI15">
        <v>13.3414089892288</v>
      </c>
      <c r="BJ15">
        <v>20.8760229700049</v>
      </c>
      <c r="BK15">
        <v>25.947675837354598</v>
      </c>
      <c r="BL15">
        <v>26.082003509226201</v>
      </c>
      <c r="BM15">
        <v>17.723111547313898</v>
      </c>
      <c r="BN15">
        <v>25.2454931718548</v>
      </c>
      <c r="BO15">
        <v>30.4950026848928</v>
      </c>
      <c r="BP15">
        <v>22.349585016414601</v>
      </c>
      <c r="BQ15">
        <v>15.0714106238601</v>
      </c>
      <c r="BR15">
        <v>37.962596641224202</v>
      </c>
      <c r="BS15">
        <v>29.0707759578729</v>
      </c>
      <c r="BT15">
        <v>18.223118642859198</v>
      </c>
      <c r="BU15">
        <v>24.478053645329702</v>
      </c>
      <c r="BV15">
        <v>28.9589127845307</v>
      </c>
      <c r="BW15">
        <v>12.9487436768656</v>
      </c>
    </row>
    <row r="16" spans="1:75" x14ac:dyDescent="0.25">
      <c r="A16">
        <v>18.7178462742215</v>
      </c>
      <c r="B16">
        <v>41.730786147640302</v>
      </c>
      <c r="C16">
        <v>60.655458835069098</v>
      </c>
      <c r="D16">
        <v>24.708106575935599</v>
      </c>
      <c r="E16">
        <v>22.2266369765325</v>
      </c>
      <c r="F16">
        <v>43.555132284671899</v>
      </c>
      <c r="G16">
        <v>14.4894886166612</v>
      </c>
      <c r="H16">
        <v>37.882811035087101</v>
      </c>
      <c r="I16">
        <v>9.6188838817607305</v>
      </c>
      <c r="J16">
        <v>7.3159350561087004</v>
      </c>
      <c r="K16">
        <v>24.674614032976201</v>
      </c>
      <c r="L16">
        <v>10.538158212251901</v>
      </c>
      <c r="M16">
        <v>74.148244070207596</v>
      </c>
      <c r="N16">
        <v>147.46879349567499</v>
      </c>
      <c r="O16">
        <v>33.429780786984203</v>
      </c>
      <c r="P16">
        <v>25.696303933248998</v>
      </c>
      <c r="Q16">
        <v>17.435307351133201</v>
      </c>
      <c r="R16">
        <v>4.6068613587166896</v>
      </c>
      <c r="S16">
        <v>22.5876058633093</v>
      </c>
      <c r="T16">
        <v>60.9944483272917</v>
      </c>
      <c r="U16">
        <v>4.9241926087512304</v>
      </c>
      <c r="V16">
        <v>20.104991360531098</v>
      </c>
      <c r="W16">
        <v>81.133110903139894</v>
      </c>
      <c r="X16">
        <v>28.6539283751992</v>
      </c>
      <c r="Y16">
        <v>9.4735514561399707</v>
      </c>
      <c r="Z16">
        <v>29.762236661912201</v>
      </c>
      <c r="AA16">
        <v>32.317402871986602</v>
      </c>
      <c r="AB16">
        <v>33.663022141931997</v>
      </c>
      <c r="AC16">
        <v>26.39518485468</v>
      </c>
      <c r="AD16">
        <v>57.745496540116399</v>
      </c>
      <c r="AE16">
        <v>26.473365913681501</v>
      </c>
      <c r="AF16">
        <v>42.349083493417602</v>
      </c>
      <c r="AG16">
        <v>18.127455487456999</v>
      </c>
      <c r="AH16">
        <v>25.431288614951601</v>
      </c>
      <c r="AI16">
        <v>11.435270076698201</v>
      </c>
      <c r="AJ16">
        <v>4.9770704050338397</v>
      </c>
      <c r="AK16">
        <v>6.0287490308601104</v>
      </c>
      <c r="AL16">
        <v>40.054199658593902</v>
      </c>
      <c r="AM16">
        <v>19.241726584996201</v>
      </c>
      <c r="AN16">
        <v>4.0323806196445204</v>
      </c>
      <c r="AO16">
        <v>11.3619464321977</v>
      </c>
      <c r="AP16">
        <v>7.8420362126793099</v>
      </c>
      <c r="AQ16">
        <v>72.965320981534802</v>
      </c>
      <c r="AR16">
        <v>8.3130465650799099</v>
      </c>
      <c r="AS16">
        <v>17.1264242235743</v>
      </c>
      <c r="AT16">
        <v>13.255852117582901</v>
      </c>
      <c r="AU16">
        <v>25.891781198178499</v>
      </c>
      <c r="AV16">
        <v>28.7735089562658</v>
      </c>
      <c r="AW16">
        <v>7.40682665516933</v>
      </c>
      <c r="AX16">
        <v>18.908473520599902</v>
      </c>
      <c r="AY16">
        <v>20.8904430751532</v>
      </c>
      <c r="AZ16">
        <v>17.080773771560199</v>
      </c>
      <c r="BA16">
        <v>27.268114871167001</v>
      </c>
      <c r="BB16">
        <v>12.445702219206099</v>
      </c>
      <c r="BC16">
        <v>37.811720683770098</v>
      </c>
      <c r="BD16">
        <v>24.4482468077458</v>
      </c>
      <c r="BE16">
        <v>25.595942407516102</v>
      </c>
      <c r="BF16">
        <v>11.992415217866499</v>
      </c>
      <c r="BG16">
        <v>18.6171700318964</v>
      </c>
      <c r="BH16">
        <v>25.058408898067601</v>
      </c>
      <c r="BI16">
        <v>14.7041788356194</v>
      </c>
      <c r="BJ16">
        <v>11.755003219674199</v>
      </c>
      <c r="BK16">
        <v>13.097402813503599</v>
      </c>
      <c r="BL16">
        <v>41.552425699488502</v>
      </c>
      <c r="BM16">
        <v>21.6970001224045</v>
      </c>
      <c r="BN16">
        <v>22.8742522757092</v>
      </c>
      <c r="BO16">
        <v>7.5316449949496302</v>
      </c>
      <c r="BP16">
        <v>51.066117743848601</v>
      </c>
      <c r="BQ16">
        <v>61.851079509163</v>
      </c>
      <c r="BR16">
        <v>13.0445890073158</v>
      </c>
      <c r="BS16">
        <v>57.7593053293743</v>
      </c>
      <c r="BT16">
        <v>40.225285742510501</v>
      </c>
      <c r="BU16">
        <v>21.522014912562099</v>
      </c>
      <c r="BV16">
        <v>9.9574990301738904</v>
      </c>
      <c r="BW16">
        <v>15.535316171041901</v>
      </c>
    </row>
    <row r="17" spans="1:75" x14ac:dyDescent="0.25">
      <c r="A17">
        <v>17.2362941076128</v>
      </c>
      <c r="B17">
        <v>15.1648486078725</v>
      </c>
      <c r="C17">
        <v>19.770536244569701</v>
      </c>
      <c r="D17">
        <v>15.601854562049599</v>
      </c>
      <c r="E17">
        <v>32.111580422143803</v>
      </c>
      <c r="F17">
        <v>19.8383441062842</v>
      </c>
      <c r="G17">
        <v>33.989633110954401</v>
      </c>
      <c r="H17">
        <v>64.341764653387798</v>
      </c>
      <c r="I17">
        <v>21.746902012105501</v>
      </c>
      <c r="J17">
        <v>30.061962953322901</v>
      </c>
      <c r="K17">
        <v>13.8010584366142</v>
      </c>
      <c r="L17">
        <v>6.1193618329797701</v>
      </c>
      <c r="M17">
        <v>17.875922993613202</v>
      </c>
      <c r="N17">
        <v>9.0343839596801807</v>
      </c>
      <c r="O17">
        <v>11.502017290127</v>
      </c>
      <c r="P17">
        <v>11.5915213466817</v>
      </c>
      <c r="Q17">
        <v>21.900449228152699</v>
      </c>
      <c r="R17">
        <v>18.4622103591946</v>
      </c>
      <c r="S17">
        <v>11.1193548372321</v>
      </c>
      <c r="T17">
        <v>30.7224773722889</v>
      </c>
      <c r="U17">
        <v>15.340770603952</v>
      </c>
      <c r="V17">
        <v>12.6767507484316</v>
      </c>
      <c r="W17">
        <v>14.106490135191599</v>
      </c>
      <c r="X17">
        <v>16.897362592628301</v>
      </c>
      <c r="Y17">
        <v>44.822100024848403</v>
      </c>
      <c r="Z17">
        <v>16.4801590392116</v>
      </c>
      <c r="AA17">
        <v>14.9779939759807</v>
      </c>
      <c r="AB17">
        <v>21.0789635623889</v>
      </c>
      <c r="AC17">
        <v>25.845269755464699</v>
      </c>
      <c r="AD17">
        <v>8.4480942947979401</v>
      </c>
      <c r="AE17">
        <v>24.501598990932699</v>
      </c>
      <c r="AF17">
        <v>11.582736532629101</v>
      </c>
      <c r="AG17">
        <v>15.881409358459999</v>
      </c>
      <c r="AH17">
        <v>5.6128350612291298</v>
      </c>
      <c r="AI17">
        <v>19.403374892094501</v>
      </c>
      <c r="AJ17">
        <v>10.718463567652099</v>
      </c>
      <c r="AK17">
        <v>20.0931709202398</v>
      </c>
      <c r="AL17">
        <v>23.203273786804399</v>
      </c>
      <c r="AM17">
        <v>7.93277715591225</v>
      </c>
      <c r="AN17">
        <v>10.5709373308806</v>
      </c>
      <c r="AO17">
        <v>10.733255179850101</v>
      </c>
      <c r="AP17">
        <v>13.3353074985133</v>
      </c>
      <c r="AQ17">
        <v>4.9203891553055197</v>
      </c>
      <c r="AR17">
        <v>17.2380436193755</v>
      </c>
      <c r="AS17">
        <v>16.525288581923299</v>
      </c>
      <c r="AT17">
        <v>31.145911828026801</v>
      </c>
      <c r="AU17">
        <v>9.2867606700301408</v>
      </c>
      <c r="AV17">
        <v>14.4095553262151</v>
      </c>
      <c r="AW17">
        <v>13.5552393833584</v>
      </c>
      <c r="AX17">
        <v>36.924920061101801</v>
      </c>
      <c r="AY17">
        <v>25.781829514240599</v>
      </c>
      <c r="AZ17">
        <v>8.7908465734278298</v>
      </c>
      <c r="BA17">
        <v>8.8154731266510993</v>
      </c>
      <c r="BB17">
        <v>21.618138913105401</v>
      </c>
      <c r="BC17">
        <v>22.310480772200801</v>
      </c>
      <c r="BD17">
        <v>31.9715794278959</v>
      </c>
      <c r="BE17">
        <v>27.6204135814437</v>
      </c>
      <c r="BF17">
        <v>24.0560471253591</v>
      </c>
      <c r="BG17">
        <v>31.792381190961802</v>
      </c>
      <c r="BH17">
        <v>35.116020952191199</v>
      </c>
      <c r="BI17">
        <v>30.946980359765</v>
      </c>
      <c r="BJ17">
        <v>27.692509364760799</v>
      </c>
      <c r="BK17">
        <v>23.219296614816301</v>
      </c>
      <c r="BL17">
        <v>9.0193757669727699</v>
      </c>
      <c r="BM17">
        <v>45.034871433660598</v>
      </c>
      <c r="BN17">
        <v>60.088656321905503</v>
      </c>
      <c r="BO17">
        <v>29.953141974750899</v>
      </c>
      <c r="BP17">
        <v>18.515817748440199</v>
      </c>
      <c r="BQ17">
        <v>22.050404524045302</v>
      </c>
      <c r="BR17">
        <v>24.0259412667025</v>
      </c>
      <c r="BS17">
        <v>34.991711468779002</v>
      </c>
      <c r="BT17">
        <v>17.512457524986299</v>
      </c>
      <c r="BU17">
        <v>9.7088716017558596</v>
      </c>
      <c r="BV17">
        <v>13.333543324749799</v>
      </c>
      <c r="BW17">
        <v>28.531098146609999</v>
      </c>
    </row>
    <row r="18" spans="1:75" x14ac:dyDescent="0.25">
      <c r="A18">
        <v>12.028437589516701</v>
      </c>
      <c r="B18">
        <v>17.7888758029525</v>
      </c>
      <c r="C18">
        <v>26.888901286064801</v>
      </c>
      <c r="D18">
        <v>92.6273519063283</v>
      </c>
      <c r="E18">
        <v>69.748995468819601</v>
      </c>
      <c r="F18">
        <v>16.755188141547499</v>
      </c>
      <c r="G18">
        <v>11.913228682805499</v>
      </c>
      <c r="H18">
        <v>45.234402391897802</v>
      </c>
      <c r="I18">
        <v>26.409435708669701</v>
      </c>
      <c r="J18">
        <v>6.0981814209835496</v>
      </c>
      <c r="K18">
        <v>28.098629504795198</v>
      </c>
      <c r="L18">
        <v>25.319755005933899</v>
      </c>
      <c r="M18">
        <v>30.5098678607159</v>
      </c>
      <c r="N18">
        <v>34.809987562365997</v>
      </c>
      <c r="O18">
        <v>10.7831868797682</v>
      </c>
      <c r="P18">
        <v>15.389268740275901</v>
      </c>
      <c r="Q18">
        <v>9.6003597499487903</v>
      </c>
      <c r="R18">
        <v>9.0636191295388695</v>
      </c>
      <c r="S18">
        <v>8.8382634404241394</v>
      </c>
      <c r="T18">
        <v>15.650087140405301</v>
      </c>
      <c r="U18">
        <v>7.6375498395719603</v>
      </c>
      <c r="V18">
        <v>16.321853136423801</v>
      </c>
      <c r="W18">
        <v>9.4982466913604409</v>
      </c>
      <c r="X18">
        <v>8.5042643452476891</v>
      </c>
      <c r="Y18">
        <v>15.8064302544041</v>
      </c>
      <c r="Z18">
        <v>5.6055101172927602</v>
      </c>
      <c r="AA18">
        <v>14.631631479147901</v>
      </c>
      <c r="AB18">
        <v>23.370332076089198</v>
      </c>
      <c r="AC18">
        <v>9.2133691757818497</v>
      </c>
      <c r="AD18">
        <v>13.8083508475132</v>
      </c>
      <c r="AE18">
        <v>19.923802271754401</v>
      </c>
      <c r="AF18">
        <v>9.4252671683461706</v>
      </c>
      <c r="AG18">
        <v>8.6352927257723504</v>
      </c>
      <c r="AH18">
        <v>8.90603712403915</v>
      </c>
      <c r="AI18">
        <v>9.4518366483258003</v>
      </c>
      <c r="AJ18">
        <v>4.0851893513764397</v>
      </c>
      <c r="AK18">
        <v>19.5099786180369</v>
      </c>
      <c r="AL18">
        <v>11.2075064957251</v>
      </c>
      <c r="AM18">
        <v>2.83233635445584</v>
      </c>
      <c r="AN18">
        <v>4.3653773748702998</v>
      </c>
      <c r="AO18">
        <v>17.8034960506318</v>
      </c>
      <c r="AP18">
        <v>15.540290435514599</v>
      </c>
      <c r="AQ18">
        <v>3.1132107212799598</v>
      </c>
      <c r="AR18">
        <v>4.1453644995017402</v>
      </c>
      <c r="AS18">
        <v>13.0079451547887</v>
      </c>
      <c r="AT18">
        <v>12.2000210147395</v>
      </c>
      <c r="AU18">
        <v>23.4595461739504</v>
      </c>
      <c r="AV18">
        <v>7.6992359884361496</v>
      </c>
      <c r="AW18">
        <v>49.088028540469203</v>
      </c>
      <c r="AX18">
        <v>21.821764271129801</v>
      </c>
      <c r="AY18">
        <v>18.128667012010901</v>
      </c>
      <c r="AZ18">
        <v>8.1913281666389004</v>
      </c>
      <c r="BA18">
        <v>18.498231664100601</v>
      </c>
      <c r="BB18">
        <v>14.293250142823201</v>
      </c>
      <c r="BC18">
        <v>2.28980580409501</v>
      </c>
      <c r="BD18">
        <v>17.290719431057099</v>
      </c>
      <c r="BE18">
        <v>35.586307541527802</v>
      </c>
      <c r="BF18">
        <v>16.972961281601201</v>
      </c>
      <c r="BG18">
        <v>5.59257649270298</v>
      </c>
      <c r="BH18">
        <v>27.566773682714501</v>
      </c>
      <c r="BI18">
        <v>13.038884842438801</v>
      </c>
      <c r="BJ18">
        <v>19.813909920424901</v>
      </c>
      <c r="BK18">
        <v>22.902525627884</v>
      </c>
      <c r="BL18">
        <v>12.9688334325686</v>
      </c>
      <c r="BM18">
        <v>55.2038638115814</v>
      </c>
      <c r="BN18">
        <v>7.2956766200143903</v>
      </c>
      <c r="BO18">
        <v>23.9408572722506</v>
      </c>
      <c r="BP18">
        <v>46.338851997601402</v>
      </c>
      <c r="BQ18">
        <v>13.126966956016499</v>
      </c>
      <c r="BR18">
        <v>17.887793266989799</v>
      </c>
      <c r="BS18">
        <v>6.5210939142923401</v>
      </c>
      <c r="BT18">
        <v>10.781094376630399</v>
      </c>
      <c r="BU18">
        <v>7.0298025951272001</v>
      </c>
      <c r="BV18">
        <v>16.713394747103301</v>
      </c>
      <c r="BW18">
        <v>15.301452081367099</v>
      </c>
    </row>
    <row r="19" spans="1:75" x14ac:dyDescent="0.25">
      <c r="A19">
        <v>14.6983431350128</v>
      </c>
      <c r="B19">
        <v>12.3000923962037</v>
      </c>
      <c r="C19">
        <v>6.9485667994034799</v>
      </c>
      <c r="D19">
        <v>16.061275196451799</v>
      </c>
      <c r="E19">
        <v>41.801237774819</v>
      </c>
      <c r="F19">
        <v>35.136206587920398</v>
      </c>
      <c r="G19">
        <v>13.114389465532</v>
      </c>
      <c r="H19">
        <v>22.758869317158101</v>
      </c>
      <c r="I19">
        <v>9.6500724706407297</v>
      </c>
      <c r="J19">
        <v>11.1314638679477</v>
      </c>
      <c r="K19">
        <v>7.5809386416604996</v>
      </c>
      <c r="L19">
        <v>12.5610747919015</v>
      </c>
      <c r="M19">
        <v>10.011322265038901</v>
      </c>
      <c r="N19">
        <v>31.623828796247199</v>
      </c>
      <c r="O19">
        <v>8.6872389521701994</v>
      </c>
      <c r="P19">
        <v>53.385342812523</v>
      </c>
      <c r="Q19">
        <v>35.006534924316597</v>
      </c>
      <c r="R19">
        <v>12.180505551946601</v>
      </c>
      <c r="S19">
        <v>17.049543568191499</v>
      </c>
      <c r="T19">
        <v>27.743590572579901</v>
      </c>
      <c r="U19">
        <v>9.8186202112771497</v>
      </c>
      <c r="V19">
        <v>12.466291993159</v>
      </c>
      <c r="W19">
        <v>21.342377057170399</v>
      </c>
      <c r="X19">
        <v>5.1572851332482603</v>
      </c>
      <c r="Y19">
        <v>33.023998404257597</v>
      </c>
      <c r="Z19">
        <v>43.4009327999836</v>
      </c>
      <c r="AA19">
        <v>20.767101506540001</v>
      </c>
      <c r="AB19">
        <v>17.7028822667715</v>
      </c>
      <c r="AC19">
        <v>22.694376746735301</v>
      </c>
      <c r="AD19">
        <v>11.2472524356088</v>
      </c>
      <c r="AE19">
        <v>19.366007462140601</v>
      </c>
      <c r="AF19">
        <v>16.748030994090101</v>
      </c>
      <c r="AG19">
        <v>5.931558671636</v>
      </c>
      <c r="AH19">
        <v>29.212289989297599</v>
      </c>
      <c r="AI19">
        <v>9.9302878895110798</v>
      </c>
      <c r="AJ19">
        <v>7.4871765107405102</v>
      </c>
      <c r="AK19">
        <v>38.414296758595803</v>
      </c>
      <c r="AL19">
        <v>10.8607660335344</v>
      </c>
      <c r="AM19">
        <v>19.709534401849101</v>
      </c>
      <c r="AN19">
        <v>15.1332031146411</v>
      </c>
      <c r="AO19">
        <v>7.9090728707854998</v>
      </c>
      <c r="AP19">
        <v>6.53534136625942</v>
      </c>
      <c r="AQ19">
        <v>20.8416413951606</v>
      </c>
      <c r="AR19">
        <v>21.769242040920599</v>
      </c>
      <c r="AS19">
        <v>22.1696095682418</v>
      </c>
      <c r="AT19">
        <v>11.4200880015216</v>
      </c>
      <c r="AU19">
        <v>9.1312432569174895</v>
      </c>
      <c r="AV19">
        <v>8.2573286190223492</v>
      </c>
      <c r="AW19">
        <v>13.223301094693101</v>
      </c>
      <c r="AX19">
        <v>29.647175237139699</v>
      </c>
      <c r="AY19">
        <v>22.0064563762643</v>
      </c>
      <c r="AZ19">
        <v>15.263562815770801</v>
      </c>
      <c r="BA19">
        <v>10.202123945114501</v>
      </c>
      <c r="BB19">
        <v>14.250237015561</v>
      </c>
      <c r="BC19">
        <v>8.8266084039143493</v>
      </c>
      <c r="BD19">
        <v>17.965918674607501</v>
      </c>
      <c r="BE19">
        <v>3.2725549452148002</v>
      </c>
      <c r="BF19">
        <v>13.1227619952999</v>
      </c>
      <c r="BG19">
        <v>39.927784589710903</v>
      </c>
      <c r="BH19">
        <v>10.0588404204022</v>
      </c>
      <c r="BI19">
        <v>33.0132406302546</v>
      </c>
      <c r="BJ19">
        <v>5.00587547436694</v>
      </c>
      <c r="BK19">
        <v>12.1860385845401</v>
      </c>
      <c r="BL19">
        <v>11.190313769212</v>
      </c>
      <c r="BM19">
        <v>14.859235337839401</v>
      </c>
      <c r="BN19">
        <v>43.326820689888699</v>
      </c>
      <c r="BO19">
        <v>4.6532164032679599</v>
      </c>
      <c r="BP19">
        <v>17.979066179595499</v>
      </c>
      <c r="BQ19">
        <v>25.205670597212102</v>
      </c>
      <c r="BR19">
        <v>11.548229735129899</v>
      </c>
      <c r="BS19">
        <v>27.3469459775134</v>
      </c>
      <c r="BT19">
        <v>17.9425953768604</v>
      </c>
      <c r="BU19">
        <v>23.4922279154233</v>
      </c>
      <c r="BV19">
        <v>12.261847576273199</v>
      </c>
      <c r="BW19">
        <v>33.586887549992198</v>
      </c>
    </row>
    <row r="20" spans="1:75" x14ac:dyDescent="0.25">
      <c r="A20">
        <v>9.7601054726064103</v>
      </c>
      <c r="B20">
        <v>4.4547376986188496</v>
      </c>
      <c r="C20">
        <v>3.52101554803729</v>
      </c>
      <c r="D20">
        <v>6.2328854598515502</v>
      </c>
      <c r="E20">
        <v>15.7371216131169</v>
      </c>
      <c r="F20">
        <v>18.251225187829</v>
      </c>
      <c r="G20">
        <v>11.5086246172184</v>
      </c>
      <c r="H20">
        <v>12.962283998579</v>
      </c>
      <c r="I20">
        <v>4.9205479772545502</v>
      </c>
      <c r="J20">
        <v>8.3689768123866397</v>
      </c>
      <c r="K20">
        <v>5.7112201421327899</v>
      </c>
      <c r="L20">
        <v>6.6056919244104204</v>
      </c>
      <c r="M20">
        <v>4.5540661559243301</v>
      </c>
      <c r="N20">
        <v>2.7567754887253599</v>
      </c>
      <c r="O20">
        <v>17.827161629141099</v>
      </c>
      <c r="P20">
        <v>6.1668277475914</v>
      </c>
      <c r="Q20">
        <v>29.5257363678312</v>
      </c>
      <c r="R20">
        <v>11.079688025844</v>
      </c>
      <c r="S20">
        <v>8.1517444555687693</v>
      </c>
      <c r="T20">
        <v>12.6843316978803</v>
      </c>
      <c r="U20">
        <v>5.4749619469684001</v>
      </c>
      <c r="V20">
        <v>7.7207720329932696</v>
      </c>
      <c r="W20">
        <v>14.9126938497516</v>
      </c>
      <c r="X20">
        <v>5.95178257078752</v>
      </c>
      <c r="Y20">
        <v>8.65511199679184</v>
      </c>
      <c r="Z20">
        <v>4.8031498267792996</v>
      </c>
      <c r="AA20">
        <v>13.4120092065001</v>
      </c>
      <c r="AB20">
        <v>8.0401112066008107</v>
      </c>
      <c r="AC20">
        <v>6.4554977689274002</v>
      </c>
      <c r="AD20">
        <v>11.609546180564299</v>
      </c>
      <c r="AE20">
        <v>12.697754883196399</v>
      </c>
      <c r="AF20">
        <v>4.9461717305575696</v>
      </c>
      <c r="AG20">
        <v>4.2462761017319401</v>
      </c>
      <c r="AH20">
        <v>6.49176797834863</v>
      </c>
      <c r="AI20">
        <v>4.06538523776491</v>
      </c>
      <c r="AJ20">
        <v>15.3256029390178</v>
      </c>
      <c r="AK20">
        <v>4.95979387466953</v>
      </c>
      <c r="AL20">
        <v>9.9779446117594102</v>
      </c>
      <c r="AM20">
        <v>20.595422292340398</v>
      </c>
      <c r="AN20">
        <v>16.538926685634902</v>
      </c>
      <c r="AO20">
        <v>10.9068339473069</v>
      </c>
      <c r="AP20">
        <v>7.2649903567151801</v>
      </c>
      <c r="AQ20">
        <v>9.7396053564801299</v>
      </c>
      <c r="AR20">
        <v>14.7521460039204</v>
      </c>
      <c r="AS20">
        <v>7.4299982618558396</v>
      </c>
      <c r="AT20">
        <v>9.1179322769492899</v>
      </c>
      <c r="AU20">
        <v>18.0578840527313</v>
      </c>
      <c r="AV20">
        <v>10.983568010104699</v>
      </c>
      <c r="AW20">
        <v>21.200106563431699</v>
      </c>
      <c r="AX20">
        <v>4.3001334186828499</v>
      </c>
      <c r="AY20">
        <v>14.8179381136783</v>
      </c>
      <c r="AZ20">
        <v>5.8054986755381304</v>
      </c>
      <c r="BA20">
        <v>6.9656017476452101</v>
      </c>
      <c r="BB20">
        <v>5.2021705205073703</v>
      </c>
      <c r="BC20">
        <v>19.455637893273501</v>
      </c>
      <c r="BD20">
        <v>14.935851426735001</v>
      </c>
      <c r="BE20">
        <v>16.107802455099701</v>
      </c>
      <c r="BF20">
        <v>6.2197328010817401</v>
      </c>
      <c r="BG20">
        <v>3.21665858692324</v>
      </c>
      <c r="BH20">
        <v>6.09683357775421</v>
      </c>
      <c r="BI20">
        <v>3.02924726044784</v>
      </c>
      <c r="BJ20">
        <v>9.5203656434829806</v>
      </c>
      <c r="BK20">
        <v>5.0121677148544999</v>
      </c>
      <c r="BL20">
        <v>9.7689143801597194</v>
      </c>
      <c r="BM20">
        <v>59.539604994892798</v>
      </c>
      <c r="BN20">
        <v>10.014907363574199</v>
      </c>
      <c r="BO20">
        <v>6.9935320883504204</v>
      </c>
      <c r="BP20">
        <v>4.3790685421769098</v>
      </c>
      <c r="BQ20">
        <v>10.2774607447899</v>
      </c>
      <c r="BR20">
        <v>8.1540542551432402</v>
      </c>
      <c r="BS20">
        <v>5.7294531787343903</v>
      </c>
      <c r="BT20">
        <v>11.668199383982101</v>
      </c>
      <c r="BU20">
        <v>4.9526833182769998</v>
      </c>
      <c r="BV20">
        <v>25.5621462652886</v>
      </c>
      <c r="BW20">
        <v>20.418503548949602</v>
      </c>
    </row>
    <row r="21" spans="1:75" x14ac:dyDescent="0.25">
      <c r="A21">
        <v>22.966935723478599</v>
      </c>
      <c r="B21">
        <v>19.706648458692101</v>
      </c>
      <c r="C21">
        <v>22.763001041845499</v>
      </c>
      <c r="D21">
        <v>19.7093554056034</v>
      </c>
      <c r="E21">
        <v>10.5632636609002</v>
      </c>
      <c r="F21">
        <v>15.058364016250501</v>
      </c>
      <c r="G21">
        <v>60.7904008201184</v>
      </c>
      <c r="H21">
        <v>33.540430630223497</v>
      </c>
      <c r="I21">
        <v>33.652307270118101</v>
      </c>
      <c r="J21">
        <v>44.146225893177302</v>
      </c>
      <c r="K21">
        <v>43.999587634323099</v>
      </c>
      <c r="L21">
        <v>21.083232177533599</v>
      </c>
      <c r="M21">
        <v>17.4960131270334</v>
      </c>
      <c r="N21">
        <v>10.2364341417085</v>
      </c>
      <c r="O21">
        <v>18.2952516126666</v>
      </c>
      <c r="P21">
        <v>10.863314906633001</v>
      </c>
      <c r="Q21">
        <v>23.510705446872901</v>
      </c>
      <c r="R21">
        <v>29.644712302316201</v>
      </c>
      <c r="S21">
        <v>25.605368041850099</v>
      </c>
      <c r="T21">
        <v>34.392064517004997</v>
      </c>
      <c r="U21">
        <v>23.6892209873143</v>
      </c>
      <c r="V21">
        <v>25.131740123019402</v>
      </c>
      <c r="W21">
        <v>19.0594942124963</v>
      </c>
      <c r="X21">
        <v>35.564648882548298</v>
      </c>
      <c r="Y21">
        <v>46.569500914522898</v>
      </c>
      <c r="Z21">
        <v>15.8875386766255</v>
      </c>
      <c r="AA21">
        <v>13.129724064413899</v>
      </c>
      <c r="AB21">
        <v>21.553286484247099</v>
      </c>
      <c r="AC21">
        <v>21.3732172402812</v>
      </c>
      <c r="AD21">
        <v>29.5996444192414</v>
      </c>
      <c r="AE21">
        <v>16.094022402398199</v>
      </c>
      <c r="AF21">
        <v>31.4048508059075</v>
      </c>
      <c r="AG21">
        <v>24.115242579446399</v>
      </c>
      <c r="AH21">
        <v>39.087299931328303</v>
      </c>
      <c r="AI21">
        <v>7.9080452690688201</v>
      </c>
      <c r="AJ21">
        <v>20.199492830100802</v>
      </c>
      <c r="AK21">
        <v>29.042841547166201</v>
      </c>
      <c r="AL21">
        <v>13.7198563048069</v>
      </c>
      <c r="AM21">
        <v>14.240053191167901</v>
      </c>
      <c r="AN21">
        <v>32.419051429563098</v>
      </c>
      <c r="AO21">
        <v>32.026541631924601</v>
      </c>
      <c r="AP21">
        <v>13.094478867798999</v>
      </c>
      <c r="AQ21">
        <v>21.341205872669001</v>
      </c>
      <c r="AR21">
        <v>17.470981563046401</v>
      </c>
      <c r="AS21">
        <v>27.8933738785203</v>
      </c>
      <c r="AT21">
        <v>36.959250741414898</v>
      </c>
      <c r="AU21">
        <v>19.525258481984299</v>
      </c>
      <c r="AV21">
        <v>58.072370385960397</v>
      </c>
      <c r="AW21">
        <v>32.5573461995549</v>
      </c>
      <c r="AX21">
        <v>15.5675890500523</v>
      </c>
      <c r="AY21">
        <v>22.105167805179999</v>
      </c>
      <c r="AZ21">
        <v>22.940029514469401</v>
      </c>
      <c r="BA21">
        <v>13.3732703628932</v>
      </c>
      <c r="BB21">
        <v>30.696541224672401</v>
      </c>
      <c r="BC21">
        <v>32.912401005013201</v>
      </c>
      <c r="BD21">
        <v>26.2556965916725</v>
      </c>
      <c r="BE21">
        <v>18.142740741414901</v>
      </c>
      <c r="BF21">
        <v>28.689241961497</v>
      </c>
      <c r="BG21">
        <v>44.193124678523198</v>
      </c>
      <c r="BH21">
        <v>20.8429482204197</v>
      </c>
      <c r="BI21">
        <v>17.7235346192866</v>
      </c>
      <c r="BJ21">
        <v>12.5112892821908</v>
      </c>
      <c r="BK21">
        <v>13.6513806529682</v>
      </c>
      <c r="BL21">
        <v>25.4861068527889</v>
      </c>
      <c r="BM21">
        <v>41.460710261249297</v>
      </c>
      <c r="BN21">
        <v>24.4078526186454</v>
      </c>
      <c r="BO21">
        <v>33.509850857626802</v>
      </c>
      <c r="BP21">
        <v>28.1687982621999</v>
      </c>
      <c r="BQ21">
        <v>23.2464440480523</v>
      </c>
      <c r="BR21">
        <v>32.886077455927797</v>
      </c>
      <c r="BS21">
        <v>46.695862732256501</v>
      </c>
      <c r="BT21">
        <v>23.7522068680925</v>
      </c>
      <c r="BU21">
        <v>26.002953421353201</v>
      </c>
      <c r="BV21">
        <v>18.799718388920699</v>
      </c>
      <c r="BW21">
        <v>15.9470947019725</v>
      </c>
    </row>
    <row r="22" spans="1:75" x14ac:dyDescent="0.25">
      <c r="A22">
        <v>21.9407156525637</v>
      </c>
      <c r="B22">
        <v>35.9974672175127</v>
      </c>
      <c r="C22">
        <v>23.595388181997201</v>
      </c>
      <c r="D22">
        <v>112.48247113711</v>
      </c>
      <c r="E22">
        <v>21.542295249227401</v>
      </c>
      <c r="F22">
        <v>10.295420364403499</v>
      </c>
      <c r="G22">
        <v>30.139449617735099</v>
      </c>
      <c r="H22">
        <v>24.0238720965772</v>
      </c>
      <c r="I22">
        <v>24.545792725516801</v>
      </c>
      <c r="J22">
        <v>12.980377331237399</v>
      </c>
      <c r="K22">
        <v>41.546955720400497</v>
      </c>
      <c r="L22">
        <v>20.264797224882901</v>
      </c>
      <c r="M22">
        <v>17.897243241446699</v>
      </c>
      <c r="N22">
        <v>77.594174666054997</v>
      </c>
      <c r="O22">
        <v>47.491768216951598</v>
      </c>
      <c r="P22">
        <v>156.22606030253701</v>
      </c>
      <c r="Q22">
        <v>22.097546947479199</v>
      </c>
      <c r="R22">
        <v>8.5806320997115098</v>
      </c>
      <c r="S22">
        <v>37.445160227961097</v>
      </c>
      <c r="T22">
        <v>60.709162030212802</v>
      </c>
      <c r="U22">
        <v>16.262587922209999</v>
      </c>
      <c r="V22">
        <v>75.009144009217493</v>
      </c>
      <c r="W22">
        <v>91.173309787836203</v>
      </c>
      <c r="X22">
        <v>16.796977853363199</v>
      </c>
      <c r="Y22">
        <v>59.826845124817702</v>
      </c>
      <c r="Z22">
        <v>29.934831712647298</v>
      </c>
      <c r="AA22">
        <v>31.797223613452299</v>
      </c>
      <c r="AB22">
        <v>39.488208035714997</v>
      </c>
      <c r="AC22">
        <v>19.819106247740098</v>
      </c>
      <c r="AD22">
        <v>61.030232478395597</v>
      </c>
      <c r="AE22">
        <v>17.049841298062798</v>
      </c>
      <c r="AF22">
        <v>10.848643132037401</v>
      </c>
      <c r="AG22">
        <v>36.496293938190803</v>
      </c>
      <c r="AH22">
        <v>20.1498170099396</v>
      </c>
      <c r="AI22">
        <v>17.636684450020301</v>
      </c>
      <c r="AJ22">
        <v>15.3870762085332</v>
      </c>
      <c r="AK22">
        <v>16.906115685524998</v>
      </c>
      <c r="AL22">
        <v>45.863149718450202</v>
      </c>
      <c r="AM22">
        <v>41.898035973305198</v>
      </c>
      <c r="AN22">
        <v>36.202208143145199</v>
      </c>
      <c r="AO22">
        <v>67.893766606912905</v>
      </c>
      <c r="AP22">
        <v>11.399869273381899</v>
      </c>
      <c r="AQ22">
        <v>8.01766033162545</v>
      </c>
      <c r="AR22">
        <v>24.145450657919401</v>
      </c>
      <c r="AS22">
        <v>65.402301046500298</v>
      </c>
      <c r="AT22">
        <v>48.923625667831601</v>
      </c>
      <c r="AU22">
        <v>13.2786812578767</v>
      </c>
      <c r="AV22">
        <v>26.039845847307301</v>
      </c>
      <c r="AW22">
        <v>23.208783113197601</v>
      </c>
      <c r="AX22">
        <v>54.774719578975699</v>
      </c>
      <c r="AY22">
        <v>52.119540505546901</v>
      </c>
      <c r="AZ22">
        <v>36.058822900621003</v>
      </c>
      <c r="BA22">
        <v>42.913484895898897</v>
      </c>
      <c r="BB22">
        <v>23.276176741742201</v>
      </c>
      <c r="BC22">
        <v>23.811920431571501</v>
      </c>
      <c r="BD22">
        <v>70.837707992763697</v>
      </c>
      <c r="BE22">
        <v>23.952126215460801</v>
      </c>
      <c r="BF22">
        <v>18.672128572395199</v>
      </c>
      <c r="BG22">
        <v>19.546649250991301</v>
      </c>
      <c r="BH22">
        <v>15.900766230759601</v>
      </c>
      <c r="BI22">
        <v>14.1835794157438</v>
      </c>
      <c r="BJ22">
        <v>36.392977365110603</v>
      </c>
      <c r="BK22">
        <v>24.765123120943102</v>
      </c>
      <c r="BL22">
        <v>3.0066918011315802</v>
      </c>
      <c r="BM22">
        <v>13.283864304231599</v>
      </c>
      <c r="BN22">
        <v>13.092215171704501</v>
      </c>
      <c r="BO22">
        <v>9.5673842006373899</v>
      </c>
      <c r="BP22">
        <v>14.3663583939221</v>
      </c>
      <c r="BQ22">
        <v>39.849952264640798</v>
      </c>
      <c r="BR22">
        <v>4.5887288798711099</v>
      </c>
      <c r="BS22">
        <v>59.786826216245302</v>
      </c>
      <c r="BT22">
        <v>20.079910354869799</v>
      </c>
      <c r="BU22">
        <v>50.271200100110804</v>
      </c>
      <c r="BV22">
        <v>12.205528050753401</v>
      </c>
      <c r="BW22">
        <v>18.887671646910501</v>
      </c>
    </row>
    <row r="23" spans="1:75" x14ac:dyDescent="0.25">
      <c r="A23">
        <v>30.428188295697399</v>
      </c>
      <c r="B23">
        <v>23.9576760470515</v>
      </c>
      <c r="C23">
        <v>33.036371890571097</v>
      </c>
      <c r="D23">
        <v>29.340335067157699</v>
      </c>
      <c r="E23">
        <v>28.717311907019901</v>
      </c>
      <c r="F23">
        <v>23.708173014708802</v>
      </c>
      <c r="G23">
        <v>35.679815874537802</v>
      </c>
      <c r="H23">
        <v>37.642745096247303</v>
      </c>
      <c r="I23">
        <v>26.692798434155399</v>
      </c>
      <c r="J23">
        <v>31.937600246227301</v>
      </c>
      <c r="K23">
        <v>25.3987338771875</v>
      </c>
      <c r="L23">
        <v>17.463871566005899</v>
      </c>
      <c r="M23">
        <v>55.023288784751998</v>
      </c>
      <c r="N23">
        <v>41.951339899253298</v>
      </c>
      <c r="O23">
        <v>27.418041391566099</v>
      </c>
      <c r="P23">
        <v>20.352586709490801</v>
      </c>
      <c r="Q23">
        <v>30.184530091534398</v>
      </c>
      <c r="R23">
        <v>54.301732042842602</v>
      </c>
      <c r="S23">
        <v>31.293165229187199</v>
      </c>
      <c r="T23">
        <v>37.116022631684899</v>
      </c>
      <c r="U23">
        <v>33.6593247269752</v>
      </c>
      <c r="V23">
        <v>28.006138516994199</v>
      </c>
      <c r="W23">
        <v>30.725733649490799</v>
      </c>
      <c r="X23">
        <v>23.6612466992446</v>
      </c>
      <c r="Y23">
        <v>23.215894790826301</v>
      </c>
      <c r="Z23">
        <v>43.8335359471182</v>
      </c>
      <c r="AA23">
        <v>57.513336684359601</v>
      </c>
      <c r="AB23">
        <v>25.940702823666701</v>
      </c>
      <c r="AC23">
        <v>40.150568493493203</v>
      </c>
      <c r="AD23">
        <v>19.783463608850301</v>
      </c>
      <c r="AE23">
        <v>30.219999722743001</v>
      </c>
      <c r="AF23">
        <v>32.402372791394399</v>
      </c>
      <c r="AG23">
        <v>17.082745878045898</v>
      </c>
      <c r="AH23">
        <v>28.0293531900227</v>
      </c>
      <c r="AI23">
        <v>25.4407928448767</v>
      </c>
      <c r="AJ23">
        <v>44.436908449631503</v>
      </c>
      <c r="AK23">
        <v>27.4336311209677</v>
      </c>
      <c r="AL23">
        <v>54.453749973490503</v>
      </c>
      <c r="AM23">
        <v>71.437911576474804</v>
      </c>
      <c r="AN23">
        <v>27.515441000541198</v>
      </c>
      <c r="AO23">
        <v>20.2694482004331</v>
      </c>
      <c r="AP23">
        <v>34.287153404043501</v>
      </c>
      <c r="AQ23">
        <v>24.099661303127199</v>
      </c>
      <c r="AR23">
        <v>33.918153437697299</v>
      </c>
      <c r="AS23">
        <v>31.780167531215</v>
      </c>
      <c r="AT23">
        <v>39.903600308887199</v>
      </c>
      <c r="AU23">
        <v>22.005984877134001</v>
      </c>
      <c r="AV23">
        <v>28.282870269578801</v>
      </c>
      <c r="AW23">
        <v>29.703467110041899</v>
      </c>
      <c r="AX23">
        <v>63.338391122099701</v>
      </c>
      <c r="AY23">
        <v>25.183862407592901</v>
      </c>
      <c r="AZ23">
        <v>31.496648004507598</v>
      </c>
      <c r="BA23">
        <v>29.9816217107008</v>
      </c>
      <c r="BB23">
        <v>27.712331080855801</v>
      </c>
      <c r="BC23">
        <v>41.163577494484599</v>
      </c>
      <c r="BD23">
        <v>34.965794675399401</v>
      </c>
      <c r="BE23">
        <v>46.900582737541399</v>
      </c>
      <c r="BF23">
        <v>32.566939404509199</v>
      </c>
      <c r="BG23">
        <v>24.4584977319209</v>
      </c>
      <c r="BH23">
        <v>53.530281027319504</v>
      </c>
      <c r="BI23">
        <v>28.1231159507672</v>
      </c>
      <c r="BJ23">
        <v>16.829952177835001</v>
      </c>
      <c r="BK23">
        <v>37.666526895791499</v>
      </c>
      <c r="BL23">
        <v>34.505475681469299</v>
      </c>
      <c r="BM23">
        <v>26.928131904132002</v>
      </c>
      <c r="BN23">
        <v>26.047365093684899</v>
      </c>
      <c r="BO23">
        <v>24.856345864298</v>
      </c>
      <c r="BP23">
        <v>28.772107197638299</v>
      </c>
      <c r="BQ23">
        <v>56.462884950765797</v>
      </c>
      <c r="BR23">
        <v>44.057115659483799</v>
      </c>
      <c r="BS23">
        <v>47.978636979352899</v>
      </c>
      <c r="BT23">
        <v>15.7589635662661</v>
      </c>
      <c r="BU23">
        <v>82.326329774543296</v>
      </c>
      <c r="BV23">
        <v>33.1349342407295</v>
      </c>
      <c r="BW23">
        <v>21.6897166242479</v>
      </c>
    </row>
    <row r="24" spans="1:75" x14ac:dyDescent="0.25">
      <c r="A24">
        <v>14.802882649261001</v>
      </c>
      <c r="B24">
        <v>17.353026852497099</v>
      </c>
      <c r="C24">
        <v>17.0959126705764</v>
      </c>
      <c r="D24">
        <v>11.8432559603937</v>
      </c>
      <c r="E24">
        <v>11.9182613232185</v>
      </c>
      <c r="F24">
        <v>22.643659795973399</v>
      </c>
      <c r="G24">
        <v>15.6526820611984</v>
      </c>
      <c r="H24">
        <v>12.3479609385451</v>
      </c>
      <c r="I24">
        <v>19.697684238232299</v>
      </c>
      <c r="J24">
        <v>17.856639288143601</v>
      </c>
      <c r="K24">
        <v>12.285968794207699</v>
      </c>
      <c r="L24">
        <v>20.488232598061</v>
      </c>
      <c r="M24">
        <v>21.449504309437</v>
      </c>
      <c r="N24">
        <v>21.8050842618456</v>
      </c>
      <c r="O24">
        <v>14.0715264286228</v>
      </c>
      <c r="P24">
        <v>12.187847466598299</v>
      </c>
      <c r="Q24">
        <v>13.4765816690871</v>
      </c>
      <c r="R24">
        <v>9.8310156639514101</v>
      </c>
      <c r="S24">
        <v>15.0682565042639</v>
      </c>
      <c r="T24">
        <v>8.9618000104480302</v>
      </c>
      <c r="U24">
        <v>6.8413103197799998</v>
      </c>
      <c r="V24">
        <v>19.6688086372858</v>
      </c>
      <c r="W24">
        <v>18.739125282921702</v>
      </c>
      <c r="X24">
        <v>27.125592180905901</v>
      </c>
      <c r="Y24">
        <v>11.969311916918899</v>
      </c>
      <c r="Z24">
        <v>9.6732440344532495</v>
      </c>
      <c r="AA24">
        <v>22.728851611798799</v>
      </c>
      <c r="AB24">
        <v>13.4507956163531</v>
      </c>
      <c r="AC24">
        <v>8.78891608844493</v>
      </c>
      <c r="AD24">
        <v>20.0965568508351</v>
      </c>
      <c r="AE24">
        <v>24.522366318465401</v>
      </c>
      <c r="AF24">
        <v>18.050698270024601</v>
      </c>
      <c r="AG24">
        <v>20.8835094871026</v>
      </c>
      <c r="AH24">
        <v>18.664548671584701</v>
      </c>
      <c r="AI24">
        <v>7.4176586916474401</v>
      </c>
      <c r="AJ24">
        <v>18.959886587581501</v>
      </c>
      <c r="AK24">
        <v>13.9410418122265</v>
      </c>
      <c r="AL24">
        <v>16.823517421655598</v>
      </c>
      <c r="AM24">
        <v>15.2514069258498</v>
      </c>
      <c r="AN24">
        <v>18.518946179043599</v>
      </c>
      <c r="AO24">
        <v>16.784189858738099</v>
      </c>
      <c r="AP24">
        <v>9.0385873884291996</v>
      </c>
      <c r="AQ24">
        <v>9.3270628246554299</v>
      </c>
      <c r="AR24">
        <v>25.3108217531862</v>
      </c>
      <c r="AS24">
        <v>13.560879995052099</v>
      </c>
      <c r="AT24">
        <v>6.7284348171118902</v>
      </c>
      <c r="AU24">
        <v>9.7806784420589707</v>
      </c>
      <c r="AV24">
        <v>12.7754389137198</v>
      </c>
      <c r="AW24">
        <v>12.557240858861601</v>
      </c>
      <c r="AX24">
        <v>21.765998172742599</v>
      </c>
      <c r="AY24">
        <v>9.5936887450255508</v>
      </c>
      <c r="AZ24">
        <v>15.228646920927901</v>
      </c>
      <c r="BA24">
        <v>12.670325391038601</v>
      </c>
      <c r="BB24">
        <v>10.628798662250199</v>
      </c>
      <c r="BC24">
        <v>20.7545741944197</v>
      </c>
      <c r="BD24">
        <v>13.1632617523868</v>
      </c>
      <c r="BE24">
        <v>16.0970711099549</v>
      </c>
      <c r="BF24">
        <v>16.1671863868274</v>
      </c>
      <c r="BG24">
        <v>16.496521580514599</v>
      </c>
      <c r="BH24">
        <v>22.3129832465894</v>
      </c>
      <c r="BI24">
        <v>10.5078074311214</v>
      </c>
      <c r="BJ24">
        <v>25.242650828673799</v>
      </c>
      <c r="BK24">
        <v>15.7216225493869</v>
      </c>
      <c r="BL24">
        <v>13.153825870043899</v>
      </c>
      <c r="BM24">
        <v>12.397887595602599</v>
      </c>
      <c r="BN24">
        <v>22.9427409692982</v>
      </c>
      <c r="BO24">
        <v>24.654883244781701</v>
      </c>
      <c r="BP24">
        <v>12.786171117378601</v>
      </c>
      <c r="BQ24">
        <v>16.200102207524001</v>
      </c>
      <c r="BR24">
        <v>16.792095849992702</v>
      </c>
      <c r="BS24">
        <v>17.4357131463636</v>
      </c>
      <c r="BT24">
        <v>9.8479545202400196</v>
      </c>
      <c r="BU24">
        <v>15.5203575091593</v>
      </c>
      <c r="BV24">
        <v>14.1358794249859</v>
      </c>
      <c r="BW24">
        <v>14.6431794567727</v>
      </c>
    </row>
    <row r="25" spans="1:75" x14ac:dyDescent="0.25">
      <c r="A25">
        <v>11.815008484103</v>
      </c>
      <c r="B25">
        <v>16.9809012172622</v>
      </c>
      <c r="C25">
        <v>18.435664635233401</v>
      </c>
      <c r="D25">
        <v>5.8275992603426197</v>
      </c>
      <c r="E25">
        <v>24.398357665482798</v>
      </c>
      <c r="F25">
        <v>18.826303743282502</v>
      </c>
      <c r="G25">
        <v>42.054287823386098</v>
      </c>
      <c r="H25">
        <v>13.155661295860799</v>
      </c>
      <c r="I25">
        <v>11.954656537531999</v>
      </c>
      <c r="J25">
        <v>17.8307718755702</v>
      </c>
      <c r="K25">
        <v>22.2721350736761</v>
      </c>
      <c r="L25">
        <v>18.270991170301901</v>
      </c>
      <c r="M25">
        <v>18.1752581452809</v>
      </c>
      <c r="N25">
        <v>15.2804226906424</v>
      </c>
      <c r="O25">
        <v>3.91657165752981</v>
      </c>
      <c r="P25">
        <v>9.2469420528643997</v>
      </c>
      <c r="Q25">
        <v>9.3835950931993004</v>
      </c>
      <c r="R25">
        <v>54.6471743628518</v>
      </c>
      <c r="S25">
        <v>5.8595431933906301</v>
      </c>
      <c r="T25">
        <v>6.3214918426138897</v>
      </c>
      <c r="U25">
        <v>7.9466780012109703</v>
      </c>
      <c r="V25">
        <v>9.3872714366191605</v>
      </c>
      <c r="W25">
        <v>16.164970843782399</v>
      </c>
      <c r="X25">
        <v>26.027075644265</v>
      </c>
      <c r="Y25">
        <v>14.613180151144199</v>
      </c>
      <c r="Z25">
        <v>17.735622410096301</v>
      </c>
      <c r="AA25">
        <v>5.8786880427461998</v>
      </c>
      <c r="AB25">
        <v>14.939188043389199</v>
      </c>
      <c r="AC25">
        <v>16.582054657474401</v>
      </c>
      <c r="AD25">
        <v>10.3577119087238</v>
      </c>
      <c r="AE25">
        <v>8.3750812161838901</v>
      </c>
      <c r="AF25">
        <v>8.6508570748174698</v>
      </c>
      <c r="AG25">
        <v>18.1986485833987</v>
      </c>
      <c r="AH25">
        <v>48.663503263546602</v>
      </c>
      <c r="AI25">
        <v>5.7303435141927501</v>
      </c>
      <c r="AJ25">
        <v>34.994465094450902</v>
      </c>
      <c r="AK25">
        <v>13.1033483779597</v>
      </c>
      <c r="AL25">
        <v>6.0887867492269496</v>
      </c>
      <c r="AM25">
        <v>3.0985827045450201</v>
      </c>
      <c r="AN25">
        <v>7.64503400506372</v>
      </c>
      <c r="AO25">
        <v>13.8957836213043</v>
      </c>
      <c r="AP25">
        <v>7.8272027301057001</v>
      </c>
      <c r="AQ25">
        <v>33.0707823272054</v>
      </c>
      <c r="AR25">
        <v>4.8940743716868402</v>
      </c>
      <c r="AS25">
        <v>3.4188160779110799</v>
      </c>
      <c r="AT25">
        <v>9.3922400203946506</v>
      </c>
      <c r="AU25">
        <v>24.9077538221084</v>
      </c>
      <c r="AV25">
        <v>7.2058488175950197</v>
      </c>
      <c r="AW25">
        <v>18.566833487641802</v>
      </c>
      <c r="AX25">
        <v>4.7384556686775303</v>
      </c>
      <c r="AY25">
        <v>7.2976974987016501</v>
      </c>
      <c r="AZ25">
        <v>46.787066080437697</v>
      </c>
      <c r="BA25">
        <v>48.0886508777605</v>
      </c>
      <c r="BB25">
        <v>16.576157884890101</v>
      </c>
      <c r="BC25">
        <v>9.3072522221163894</v>
      </c>
      <c r="BD25">
        <v>18.292008048526998</v>
      </c>
      <c r="BE25">
        <v>10.2919761181605</v>
      </c>
      <c r="BF25">
        <v>5.4103563349266199</v>
      </c>
      <c r="BG25">
        <v>12.7338036541252</v>
      </c>
      <c r="BH25">
        <v>13.573148184993901</v>
      </c>
      <c r="BI25">
        <v>29.6847101540443</v>
      </c>
      <c r="BJ25">
        <v>7.1314385903449997</v>
      </c>
      <c r="BK25">
        <v>9.1361463231375701</v>
      </c>
      <c r="BL25">
        <v>10.366001501753701</v>
      </c>
      <c r="BM25">
        <v>7.9657647573802297</v>
      </c>
      <c r="BN25">
        <v>12.7594455245685</v>
      </c>
      <c r="BO25">
        <v>18.339304303980001</v>
      </c>
      <c r="BP25">
        <v>16.107301379095102</v>
      </c>
      <c r="BQ25">
        <v>8.8871805493958398</v>
      </c>
      <c r="BR25">
        <v>12.039255130968399</v>
      </c>
      <c r="BS25">
        <v>5.7405211706092798</v>
      </c>
      <c r="BT25">
        <v>11.723395460458301</v>
      </c>
      <c r="BU25">
        <v>8.1134108299524801</v>
      </c>
      <c r="BV25">
        <v>10.5282947341466</v>
      </c>
      <c r="BW25">
        <v>5.6406328784161497</v>
      </c>
    </row>
    <row r="26" spans="1:75" x14ac:dyDescent="0.25">
      <c r="A26">
        <v>17.344908134332801</v>
      </c>
      <c r="B26">
        <v>18.4668493901269</v>
      </c>
      <c r="C26">
        <v>15.542315984006001</v>
      </c>
      <c r="D26">
        <v>12.4697656338267</v>
      </c>
      <c r="E26">
        <v>17.184350524908801</v>
      </c>
      <c r="F26">
        <v>20.234347634919899</v>
      </c>
      <c r="G26">
        <v>18.1493327908833</v>
      </c>
      <c r="H26">
        <v>14.937734744120601</v>
      </c>
      <c r="I26">
        <v>21.820066353572301</v>
      </c>
      <c r="J26">
        <v>25.552011603371799</v>
      </c>
      <c r="K26">
        <v>14.8538135317485</v>
      </c>
      <c r="L26">
        <v>9.9519857280256208</v>
      </c>
      <c r="M26">
        <v>12.670477502346101</v>
      </c>
      <c r="N26">
        <v>23.6827222712542</v>
      </c>
      <c r="O26">
        <v>15.890978501304501</v>
      </c>
      <c r="P26">
        <v>24.308971833072</v>
      </c>
      <c r="Q26">
        <v>29.461441513893199</v>
      </c>
      <c r="R26">
        <v>21.171915915185899</v>
      </c>
      <c r="S26">
        <v>23.580665159338299</v>
      </c>
      <c r="T26">
        <v>21.1777557856939</v>
      </c>
      <c r="U26">
        <v>12.1901477770888</v>
      </c>
      <c r="V26">
        <v>18.724976433407502</v>
      </c>
      <c r="W26">
        <v>25.927487201592498</v>
      </c>
      <c r="X26">
        <v>14.803832716362001</v>
      </c>
      <c r="Y26">
        <v>16.574089795311799</v>
      </c>
      <c r="Z26">
        <v>23.292730106628799</v>
      </c>
      <c r="AA26">
        <v>25.768496611135401</v>
      </c>
      <c r="AB26">
        <v>9.3370757303240808</v>
      </c>
      <c r="AC26">
        <v>21.789879676326301</v>
      </c>
      <c r="AD26">
        <v>14.730430970755901</v>
      </c>
      <c r="AE26">
        <v>21.566698287296202</v>
      </c>
      <c r="AF26">
        <v>21.340381989757699</v>
      </c>
      <c r="AG26">
        <v>26.148745319755601</v>
      </c>
      <c r="AH26">
        <v>19.371146300600099</v>
      </c>
      <c r="AI26">
        <v>15.661429054747201</v>
      </c>
      <c r="AJ26">
        <v>25.147655451426001</v>
      </c>
      <c r="AK26">
        <v>14.9554581073516</v>
      </c>
      <c r="AL26">
        <v>29.973298472346801</v>
      </c>
      <c r="AM26">
        <v>21.097382444070501</v>
      </c>
      <c r="AN26">
        <v>22.7912626183643</v>
      </c>
      <c r="AO26">
        <v>18.180442989285101</v>
      </c>
      <c r="AP26">
        <v>12.9247690217758</v>
      </c>
      <c r="AQ26">
        <v>18.503261497686001</v>
      </c>
      <c r="AR26">
        <v>18.673804785628398</v>
      </c>
      <c r="AS26">
        <v>17.347015630522201</v>
      </c>
      <c r="AT26">
        <v>18.700655296419399</v>
      </c>
      <c r="AU26">
        <v>16.5748153250927</v>
      </c>
      <c r="AV26">
        <v>16.383278178259101</v>
      </c>
      <c r="AW26">
        <v>7.5767713800741001</v>
      </c>
      <c r="AX26">
        <v>20.266226816816499</v>
      </c>
      <c r="AY26">
        <v>15.212800434606301</v>
      </c>
      <c r="AZ26">
        <v>26.229878558839399</v>
      </c>
      <c r="BA26">
        <v>20.8532882640236</v>
      </c>
      <c r="BB26">
        <v>17.9943197381528</v>
      </c>
      <c r="BC26">
        <v>16.6670345127072</v>
      </c>
      <c r="BD26">
        <v>10.986086652191901</v>
      </c>
      <c r="BE26">
        <v>24.763448442414699</v>
      </c>
      <c r="BF26">
        <v>19.219501777273202</v>
      </c>
      <c r="BG26">
        <v>11.896717319676901</v>
      </c>
      <c r="BH26">
        <v>36.063064735313603</v>
      </c>
      <c r="BI26">
        <v>22.393596724034101</v>
      </c>
      <c r="BJ26">
        <v>10.2008713123855</v>
      </c>
      <c r="BK26">
        <v>30.422979152170399</v>
      </c>
      <c r="BL26">
        <v>7.07593735725135</v>
      </c>
      <c r="BM26">
        <v>24.5323892246093</v>
      </c>
      <c r="BN26">
        <v>15.423974054773399</v>
      </c>
      <c r="BO26">
        <v>21.290264364844099</v>
      </c>
      <c r="BP26">
        <v>21.6464503122683</v>
      </c>
      <c r="BQ26">
        <v>11.7838315456729</v>
      </c>
      <c r="BR26">
        <v>21.298098925325998</v>
      </c>
      <c r="BS26">
        <v>16.194371628320699</v>
      </c>
      <c r="BT26">
        <v>24.321633199528499</v>
      </c>
      <c r="BU26">
        <v>23.285408154814199</v>
      </c>
      <c r="BV26">
        <v>24.312352188073898</v>
      </c>
      <c r="BW26">
        <v>14.632721193501</v>
      </c>
    </row>
    <row r="27" spans="1:75" x14ac:dyDescent="0.25">
      <c r="A27">
        <v>14.072501320664101</v>
      </c>
      <c r="B27">
        <v>14.8058299828158</v>
      </c>
      <c r="C27">
        <v>24.785660168822201</v>
      </c>
      <c r="D27">
        <v>16.021140332237302</v>
      </c>
      <c r="E27">
        <v>7.8306559825683602</v>
      </c>
      <c r="F27">
        <v>9.4763189541841193</v>
      </c>
      <c r="G27">
        <v>22.2452615345581</v>
      </c>
      <c r="H27">
        <v>19.846562560137599</v>
      </c>
      <c r="I27">
        <v>8.0931064380541304</v>
      </c>
      <c r="J27">
        <v>14.800158035908</v>
      </c>
      <c r="K27">
        <v>5.5898307173415098</v>
      </c>
      <c r="L27">
        <v>7.2723905482620896</v>
      </c>
      <c r="M27">
        <v>7.42262775717289</v>
      </c>
      <c r="N27">
        <v>19.666490743484001</v>
      </c>
      <c r="O27">
        <v>15.3048847445622</v>
      </c>
      <c r="P27">
        <v>17.1859337664634</v>
      </c>
      <c r="Q27">
        <v>23.470871039864601</v>
      </c>
      <c r="R27">
        <v>8.3269495149718402</v>
      </c>
      <c r="S27">
        <v>12.5617403841431</v>
      </c>
      <c r="T27">
        <v>7.8558896833969296</v>
      </c>
      <c r="U27">
        <v>36.832224840469998</v>
      </c>
      <c r="V27">
        <v>16.884641782642898</v>
      </c>
      <c r="W27">
        <v>14.481906122413401</v>
      </c>
      <c r="X27">
        <v>13.249297760263</v>
      </c>
      <c r="Y27">
        <v>13.1461029427493</v>
      </c>
      <c r="Z27">
        <v>8.92854632777461</v>
      </c>
      <c r="AA27">
        <v>9.5614444250011701</v>
      </c>
      <c r="AB27">
        <v>17.684342102612302</v>
      </c>
      <c r="AC27">
        <v>12.3810292700429</v>
      </c>
      <c r="AD27">
        <v>22.154304735592302</v>
      </c>
      <c r="AE27">
        <v>10.2299432087569</v>
      </c>
      <c r="AF27">
        <v>7.0356364653034698</v>
      </c>
      <c r="AG27">
        <v>9.2011660061866003</v>
      </c>
      <c r="AH27">
        <v>9.8529185209074299</v>
      </c>
      <c r="AI27">
        <v>27.7323411398249</v>
      </c>
      <c r="AJ27">
        <v>22.5645926475644</v>
      </c>
      <c r="AK27">
        <v>7.8402578708124899</v>
      </c>
      <c r="AL27">
        <v>9.3435612560361498</v>
      </c>
      <c r="AM27">
        <v>14.2039409950302</v>
      </c>
      <c r="AN27">
        <v>24.526065689491698</v>
      </c>
      <c r="AO27">
        <v>5.6752611504026396</v>
      </c>
      <c r="AP27">
        <v>16.9998926244619</v>
      </c>
      <c r="AQ27">
        <v>16.554504260339201</v>
      </c>
      <c r="AR27">
        <v>6.6711753038809203</v>
      </c>
      <c r="AS27">
        <v>4.7665187726828604</v>
      </c>
      <c r="AT27">
        <v>11.992398880001</v>
      </c>
      <c r="AU27">
        <v>14.919266582797899</v>
      </c>
      <c r="AV27">
        <v>16.684114507061501</v>
      </c>
      <c r="AW27">
        <v>20.779496884358501</v>
      </c>
      <c r="AX27">
        <v>17.065003957182299</v>
      </c>
      <c r="AY27">
        <v>15.518079191369999</v>
      </c>
      <c r="AZ27">
        <v>6.9100805586756699</v>
      </c>
      <c r="BA27">
        <v>20.267313091799501</v>
      </c>
      <c r="BB27">
        <v>8.0286847512612507</v>
      </c>
      <c r="BC27">
        <v>10.568537564843499</v>
      </c>
      <c r="BD27">
        <v>10.060969816801499</v>
      </c>
      <c r="BE27">
        <v>13.727750045884999</v>
      </c>
      <c r="BF27">
        <v>10.4902414202638</v>
      </c>
      <c r="BG27">
        <v>14.3678351546241</v>
      </c>
      <c r="BH27">
        <v>5.0694577503934202</v>
      </c>
      <c r="BI27">
        <v>15.9917333646756</v>
      </c>
      <c r="BJ27">
        <v>20.531820271943499</v>
      </c>
      <c r="BK27">
        <v>5.2005913098664003</v>
      </c>
      <c r="BL27">
        <v>31.5921030100384</v>
      </c>
      <c r="BM27">
        <v>16.027595524271</v>
      </c>
      <c r="BN27">
        <v>12.303754603434699</v>
      </c>
      <c r="BO27">
        <v>10.299781151769601</v>
      </c>
      <c r="BP27">
        <v>20.8959362401847</v>
      </c>
      <c r="BQ27">
        <v>10.436778736026801</v>
      </c>
      <c r="BR27">
        <v>9.8758961306575195</v>
      </c>
      <c r="BS27">
        <v>17.900131998470201</v>
      </c>
      <c r="BT27">
        <v>12.931391966603901</v>
      </c>
      <c r="BU27">
        <v>12.209422686455101</v>
      </c>
      <c r="BV27">
        <v>12.877801631126299</v>
      </c>
      <c r="BW27">
        <v>29.110625817432599</v>
      </c>
    </row>
    <row r="28" spans="1:75" x14ac:dyDescent="0.25">
      <c r="A28">
        <v>14.970516469903</v>
      </c>
      <c r="B28">
        <v>30.983577354736202</v>
      </c>
      <c r="C28">
        <v>13.7351674678312</v>
      </c>
      <c r="D28">
        <v>21.214876495370699</v>
      </c>
      <c r="E28">
        <v>32.949312342177102</v>
      </c>
      <c r="F28">
        <v>10.771727880820301</v>
      </c>
      <c r="G28">
        <v>33.526354368782798</v>
      </c>
      <c r="H28">
        <v>5.99073390330385</v>
      </c>
      <c r="I28">
        <v>19.277277340713699</v>
      </c>
      <c r="J28">
        <v>26.740015321144899</v>
      </c>
      <c r="K28">
        <v>15.472603744857601</v>
      </c>
      <c r="L28">
        <v>19.699548582846798</v>
      </c>
      <c r="M28">
        <v>20.674777511510399</v>
      </c>
      <c r="N28">
        <v>21.639536556058498</v>
      </c>
      <c r="O28">
        <v>18.365131307315298</v>
      </c>
      <c r="P28">
        <v>6.4110258310146202</v>
      </c>
      <c r="Q28">
        <v>14.751004025962301</v>
      </c>
      <c r="R28">
        <v>18.062972681889899</v>
      </c>
      <c r="S28">
        <v>14.5843567350627</v>
      </c>
      <c r="T28">
        <v>14.7187155437126</v>
      </c>
      <c r="U28">
        <v>10.080970727012099</v>
      </c>
      <c r="V28">
        <v>11.8434569182069</v>
      </c>
      <c r="W28">
        <v>31.8776878096003</v>
      </c>
      <c r="X28">
        <v>26.768380161219799</v>
      </c>
      <c r="Y28">
        <v>29.6641639998297</v>
      </c>
      <c r="Z28">
        <v>11.3754571474819</v>
      </c>
      <c r="AA28">
        <v>23.818625223799799</v>
      </c>
      <c r="AB28">
        <v>9.8631274431287306</v>
      </c>
      <c r="AC28">
        <v>26.231114778283299</v>
      </c>
      <c r="AD28">
        <v>19.790641906781399</v>
      </c>
      <c r="AE28">
        <v>7.8038845958866201</v>
      </c>
      <c r="AF28">
        <v>17.7534045886805</v>
      </c>
      <c r="AG28">
        <v>17.590087535893801</v>
      </c>
      <c r="AH28">
        <v>19.9841963807357</v>
      </c>
      <c r="AI28">
        <v>10.963195974604499</v>
      </c>
      <c r="AJ28">
        <v>26.9146772097683</v>
      </c>
      <c r="AK28">
        <v>40.284113548426397</v>
      </c>
      <c r="AL28">
        <v>21.984702248016099</v>
      </c>
      <c r="AM28">
        <v>25.425808347751499</v>
      </c>
      <c r="AN28">
        <v>20.509068296508399</v>
      </c>
      <c r="AO28">
        <v>20.110788147808101</v>
      </c>
      <c r="AP28">
        <v>13.0713139944351</v>
      </c>
      <c r="AQ28">
        <v>19.918038468266001</v>
      </c>
      <c r="AR28">
        <v>18.260631533868501</v>
      </c>
      <c r="AS28">
        <v>15.8183688798762</v>
      </c>
      <c r="AT28">
        <v>17.934140612729198</v>
      </c>
      <c r="AU28">
        <v>14.305600782852499</v>
      </c>
      <c r="AV28">
        <v>36.9143846224367</v>
      </c>
      <c r="AW28">
        <v>20.0109779754359</v>
      </c>
      <c r="AX28">
        <v>13.1552385623562</v>
      </c>
      <c r="AY28">
        <v>5.9027610047060897</v>
      </c>
      <c r="AZ28">
        <v>17.294494549597399</v>
      </c>
      <c r="BA28">
        <v>24.653937511959398</v>
      </c>
      <c r="BB28">
        <v>10.2363454479311</v>
      </c>
      <c r="BC28">
        <v>10.5925132018307</v>
      </c>
      <c r="BD28">
        <v>16.374853571647801</v>
      </c>
      <c r="BE28">
        <v>32.101261593093497</v>
      </c>
      <c r="BF28">
        <v>12.9021630613195</v>
      </c>
      <c r="BG28">
        <v>16.551058258685799</v>
      </c>
      <c r="BH28">
        <v>18.849208628604298</v>
      </c>
      <c r="BI28">
        <v>12.976127308868801</v>
      </c>
      <c r="BJ28">
        <v>25.185808034254599</v>
      </c>
      <c r="BK28">
        <v>8.6058770791889891</v>
      </c>
      <c r="BL28">
        <v>17.333059341267798</v>
      </c>
      <c r="BM28">
        <v>23.3943527931152</v>
      </c>
      <c r="BN28">
        <v>20.088922696065001</v>
      </c>
      <c r="BO28">
        <v>10.532312091596401</v>
      </c>
      <c r="BP28">
        <v>13.626912117593299</v>
      </c>
      <c r="BQ28">
        <v>10.0951192930868</v>
      </c>
      <c r="BR28">
        <v>25.560730669861201</v>
      </c>
      <c r="BS28">
        <v>37.916662107672899</v>
      </c>
      <c r="BT28">
        <v>28.052295199820801</v>
      </c>
      <c r="BU28">
        <v>6.3648631285269799</v>
      </c>
      <c r="BV28">
        <v>21.5273622755956</v>
      </c>
      <c r="BW28">
        <v>27.6537352354494</v>
      </c>
    </row>
    <row r="29" spans="1:75" x14ac:dyDescent="0.25">
      <c r="A29">
        <v>9.2956922989052</v>
      </c>
      <c r="B29">
        <v>8.1557463467649498</v>
      </c>
      <c r="C29">
        <v>11.7844032506262</v>
      </c>
      <c r="D29">
        <v>4.7178178540112397</v>
      </c>
      <c r="E29">
        <v>11.4845817634643</v>
      </c>
      <c r="F29">
        <v>3.9621237319179299</v>
      </c>
      <c r="G29">
        <v>5.3972145733313299</v>
      </c>
      <c r="H29">
        <v>10.8697367752814</v>
      </c>
      <c r="I29">
        <v>12.177646137530401</v>
      </c>
      <c r="J29">
        <v>6.9954702123095398</v>
      </c>
      <c r="K29">
        <v>9.4728345627254704</v>
      </c>
      <c r="L29">
        <v>13.574353697513301</v>
      </c>
      <c r="M29">
        <v>13.476304462952299</v>
      </c>
      <c r="N29">
        <v>7.9573176678532098</v>
      </c>
      <c r="O29">
        <v>7.0599670211802197</v>
      </c>
      <c r="P29">
        <v>9.6949388697802998</v>
      </c>
      <c r="Q29">
        <v>10.017800530065999</v>
      </c>
      <c r="R29">
        <v>8.7958206835356698</v>
      </c>
      <c r="S29">
        <v>9.3102347954278795</v>
      </c>
      <c r="T29">
        <v>5.9760415817501897</v>
      </c>
      <c r="U29">
        <v>14.010389113854099</v>
      </c>
      <c r="V29">
        <v>7.4099881082464103</v>
      </c>
      <c r="W29">
        <v>14.900223983351999</v>
      </c>
      <c r="X29">
        <v>21.2141781101768</v>
      </c>
      <c r="Y29">
        <v>8.1112414737865208</v>
      </c>
      <c r="Z29">
        <v>8.0935031544784604</v>
      </c>
      <c r="AA29">
        <v>9.2309271648646298</v>
      </c>
      <c r="AB29">
        <v>21.177488203359299</v>
      </c>
      <c r="AC29">
        <v>13.6702485697706</v>
      </c>
      <c r="AD29">
        <v>19.616761927848799</v>
      </c>
      <c r="AE29">
        <v>6.3406240075987998</v>
      </c>
      <c r="AF29">
        <v>10.801558115620701</v>
      </c>
      <c r="AG29">
        <v>9.4705027869235696</v>
      </c>
      <c r="AH29">
        <v>11.5405675681302</v>
      </c>
      <c r="AI29">
        <v>23.197395468713701</v>
      </c>
      <c r="AJ29">
        <v>12.385395727604401</v>
      </c>
      <c r="AK29">
        <v>16.150856915167999</v>
      </c>
      <c r="AL29">
        <v>4.6814602633664002</v>
      </c>
      <c r="AM29">
        <v>6.9168930884685302</v>
      </c>
      <c r="AN29">
        <v>20.627583655559999</v>
      </c>
      <c r="AO29">
        <v>8.9012746231422906</v>
      </c>
      <c r="AP29">
        <v>17.389925618936001</v>
      </c>
      <c r="AQ29">
        <v>29.4237064349763</v>
      </c>
      <c r="AR29">
        <v>7.9889119989919797</v>
      </c>
      <c r="AS29">
        <v>13.6127191691068</v>
      </c>
      <c r="AT29">
        <v>16.2297554801114</v>
      </c>
      <c r="AU29">
        <v>9.4858566369527608</v>
      </c>
      <c r="AV29">
        <v>13.378350953605899</v>
      </c>
      <c r="AW29">
        <v>6.7564662661545603</v>
      </c>
      <c r="AX29">
        <v>7.9503428095017696</v>
      </c>
      <c r="AY29">
        <v>3.8071917105125501</v>
      </c>
      <c r="AZ29">
        <v>12.9288296280638</v>
      </c>
      <c r="BA29">
        <v>9.5506909868266092</v>
      </c>
      <c r="BB29">
        <v>11.725484691323199</v>
      </c>
      <c r="BC29">
        <v>14.010253113442101</v>
      </c>
      <c r="BD29">
        <v>11.523071279528599</v>
      </c>
      <c r="BE29">
        <v>3.8388051414260498</v>
      </c>
      <c r="BF29">
        <v>15.0439688649875</v>
      </c>
      <c r="BG29">
        <v>5.2250436851743904</v>
      </c>
      <c r="BH29">
        <v>8.3903702138421092</v>
      </c>
      <c r="BI29">
        <v>10.107033926937699</v>
      </c>
      <c r="BJ29">
        <v>9.1471520010200198</v>
      </c>
      <c r="BK29">
        <v>18.8642249971806</v>
      </c>
      <c r="BL29">
        <v>4.4266198351213104</v>
      </c>
      <c r="BM29">
        <v>14.295597739283499</v>
      </c>
      <c r="BN29">
        <v>4.7437825508281497</v>
      </c>
      <c r="BO29">
        <v>4.3904767498404604</v>
      </c>
      <c r="BP29">
        <v>14.694338626522301</v>
      </c>
      <c r="BQ29">
        <v>7.4467048384969301</v>
      </c>
      <c r="BR29">
        <v>4.9718129583008599</v>
      </c>
      <c r="BS29">
        <v>6.8189273056829496</v>
      </c>
      <c r="BT29">
        <v>11.0901352353421</v>
      </c>
      <c r="BU29">
        <v>12.7930983334321</v>
      </c>
      <c r="BV29">
        <v>8.9423114741046295</v>
      </c>
      <c r="BW29">
        <v>6.5494736785911796</v>
      </c>
    </row>
    <row r="30" spans="1:75" x14ac:dyDescent="0.25">
      <c r="A30">
        <v>16.1125056070439</v>
      </c>
      <c r="B30">
        <v>18.393367451353502</v>
      </c>
      <c r="C30">
        <v>33.567607809527502</v>
      </c>
      <c r="D30">
        <v>16.063604278031502</v>
      </c>
      <c r="E30">
        <v>7.1916910045056603</v>
      </c>
      <c r="F30">
        <v>14.321634537193701</v>
      </c>
      <c r="G30">
        <v>7.6564175322342098</v>
      </c>
      <c r="H30">
        <v>11.8238231405935</v>
      </c>
      <c r="I30">
        <v>9.5760384988379101</v>
      </c>
      <c r="J30">
        <v>16.930896691859999</v>
      </c>
      <c r="K30">
        <v>12.7653916517099</v>
      </c>
      <c r="L30">
        <v>28.059302194835901</v>
      </c>
      <c r="M30">
        <v>32.5372167030458</v>
      </c>
      <c r="N30">
        <v>16.4412874100666</v>
      </c>
      <c r="O30">
        <v>39.567055301300599</v>
      </c>
      <c r="P30">
        <v>12.2109983541147</v>
      </c>
      <c r="Q30">
        <v>11.9727375684193</v>
      </c>
      <c r="R30">
        <v>11.6765263358397</v>
      </c>
      <c r="S30">
        <v>13.7824837189793</v>
      </c>
      <c r="T30">
        <v>7.34338785718744</v>
      </c>
      <c r="U30">
        <v>34.504965039583503</v>
      </c>
      <c r="V30">
        <v>8.0331453954113794</v>
      </c>
      <c r="W30">
        <v>3.9509707578983302</v>
      </c>
      <c r="X30">
        <v>17.200683940668998</v>
      </c>
      <c r="Y30">
        <v>7.0428575040089898</v>
      </c>
      <c r="Z30">
        <v>43.666729368787998</v>
      </c>
      <c r="AA30">
        <v>21.288304009977502</v>
      </c>
      <c r="AB30">
        <v>17.781982341126302</v>
      </c>
      <c r="AC30">
        <v>23.0767172092492</v>
      </c>
      <c r="AD30">
        <v>16.188181804113199</v>
      </c>
      <c r="AE30">
        <v>20.164353265460399</v>
      </c>
      <c r="AF30">
        <v>31.324989089636698</v>
      </c>
      <c r="AG30">
        <v>16.109768315292602</v>
      </c>
      <c r="AH30">
        <v>29.695173700388501</v>
      </c>
      <c r="AI30">
        <v>17.125525716689701</v>
      </c>
      <c r="AJ30">
        <v>10.3644339588385</v>
      </c>
      <c r="AK30">
        <v>13.4767267300077</v>
      </c>
      <c r="AL30">
        <v>22.7319684337916</v>
      </c>
      <c r="AM30">
        <v>8.8346654696692308</v>
      </c>
      <c r="AN30">
        <v>5.2703111401560898</v>
      </c>
      <c r="AO30">
        <v>20.6887499762001</v>
      </c>
      <c r="AP30">
        <v>10.5859167030473</v>
      </c>
      <c r="AQ30">
        <v>18.4952802587026</v>
      </c>
      <c r="AR30">
        <v>14.571760521347599</v>
      </c>
      <c r="AS30">
        <v>44.702063277803298</v>
      </c>
      <c r="AT30">
        <v>43.107830348142002</v>
      </c>
      <c r="AU30">
        <v>7.1252256438002597</v>
      </c>
      <c r="AV30">
        <v>15.339812279383001</v>
      </c>
      <c r="AW30">
        <v>5.9541879184728703</v>
      </c>
      <c r="AX30">
        <v>9.2595533025311205</v>
      </c>
      <c r="AY30">
        <v>10.2883956441256</v>
      </c>
      <c r="AZ30">
        <v>12.8921980722015</v>
      </c>
      <c r="BA30">
        <v>34.4478428259781</v>
      </c>
      <c r="BB30">
        <v>8.2624703601121592</v>
      </c>
      <c r="BC30">
        <v>17.260954954198301</v>
      </c>
      <c r="BD30">
        <v>65.659810262757205</v>
      </c>
      <c r="BE30">
        <v>13.288623535830601</v>
      </c>
      <c r="BF30">
        <v>12.520768404764899</v>
      </c>
      <c r="BG30">
        <v>16.794439794401299</v>
      </c>
      <c r="BH30">
        <v>5.7997325177122399</v>
      </c>
      <c r="BI30">
        <v>10.369954029473799</v>
      </c>
      <c r="BJ30">
        <v>59.372900865387003</v>
      </c>
      <c r="BK30">
        <v>6.3434477345743296</v>
      </c>
      <c r="BL30">
        <v>6.2504472414502503</v>
      </c>
      <c r="BM30">
        <v>9.6316244927878998</v>
      </c>
      <c r="BN30">
        <v>15.8176123913944</v>
      </c>
      <c r="BO30">
        <v>10.459832553341499</v>
      </c>
      <c r="BP30">
        <v>16.1206714838459</v>
      </c>
      <c r="BQ30">
        <v>45.410340235007801</v>
      </c>
      <c r="BR30">
        <v>24.005063802675501</v>
      </c>
      <c r="BS30">
        <v>27.485136475389702</v>
      </c>
      <c r="BT30">
        <v>49.007060202818103</v>
      </c>
      <c r="BU30">
        <v>13.3878775480198</v>
      </c>
      <c r="BV30">
        <v>17.240259839939299</v>
      </c>
      <c r="BW30">
        <v>28.828922916234699</v>
      </c>
    </row>
    <row r="31" spans="1:75" x14ac:dyDescent="0.25">
      <c r="A31">
        <v>8.6663963486051792</v>
      </c>
      <c r="B31">
        <v>5.59542185216009</v>
      </c>
      <c r="C31">
        <v>12.850020403862599</v>
      </c>
      <c r="D31">
        <v>9.6329897966092801</v>
      </c>
      <c r="E31">
        <v>7.8989713652198299</v>
      </c>
      <c r="F31">
        <v>11.5674789009097</v>
      </c>
      <c r="G31">
        <v>8.5316178950854091</v>
      </c>
      <c r="H31">
        <v>10.979008995267</v>
      </c>
      <c r="I31">
        <v>7.8987361309285298</v>
      </c>
      <c r="J31">
        <v>10.812827742228601</v>
      </c>
      <c r="K31">
        <v>7.6757293578843999</v>
      </c>
      <c r="L31">
        <v>7.6644703773691898</v>
      </c>
      <c r="M31">
        <v>4.7936298964704003</v>
      </c>
      <c r="N31">
        <v>12.755878313483199</v>
      </c>
      <c r="O31">
        <v>10.7623632528045</v>
      </c>
      <c r="P31">
        <v>6.9829487786720899</v>
      </c>
      <c r="Q31">
        <v>5.8544708789981499</v>
      </c>
      <c r="R31">
        <v>11.039209846421899</v>
      </c>
      <c r="S31">
        <v>6.0303728472984997</v>
      </c>
      <c r="T31">
        <v>11.230388395167401</v>
      </c>
      <c r="U31">
        <v>10.3693488898151</v>
      </c>
      <c r="V31">
        <v>7.4594245587906904</v>
      </c>
      <c r="W31">
        <v>4.9152275021944298</v>
      </c>
      <c r="X31">
        <v>11.754643788263399</v>
      </c>
      <c r="Y31">
        <v>11.5712767902811</v>
      </c>
      <c r="Z31">
        <v>6.2149874182509501</v>
      </c>
      <c r="AA31">
        <v>6.23548987648888</v>
      </c>
      <c r="AB31">
        <v>10.9756810045146</v>
      </c>
      <c r="AC31">
        <v>6.5101937392497202</v>
      </c>
      <c r="AD31">
        <v>6.3862267577779503</v>
      </c>
      <c r="AE31">
        <v>6.3131223337147002</v>
      </c>
      <c r="AF31">
        <v>9.9265755741110002</v>
      </c>
      <c r="AG31">
        <v>9.4226020254386302</v>
      </c>
      <c r="AH31">
        <v>5.58761895027747</v>
      </c>
      <c r="AI31">
        <v>8.2008938232734092</v>
      </c>
      <c r="AJ31">
        <v>11.4423978929646</v>
      </c>
      <c r="AK31">
        <v>9.1512117888782907</v>
      </c>
      <c r="AL31">
        <v>10.4541234944531</v>
      </c>
      <c r="AM31">
        <v>9.1138161313714399</v>
      </c>
      <c r="AN31">
        <v>5.0630242589229599</v>
      </c>
      <c r="AO31">
        <v>10.940320337387501</v>
      </c>
      <c r="AP31">
        <v>12.5614402875474</v>
      </c>
      <c r="AQ31">
        <v>5.58792400107661</v>
      </c>
      <c r="AR31">
        <v>8.4622832494932592</v>
      </c>
      <c r="AS31">
        <v>7.4503588536751</v>
      </c>
      <c r="AT31">
        <v>14.3170690502441</v>
      </c>
      <c r="AU31">
        <v>4.6732901771020696</v>
      </c>
      <c r="AV31">
        <v>9.5578334945279799</v>
      </c>
      <c r="AW31">
        <v>9.9094845907486704</v>
      </c>
      <c r="AX31">
        <v>9.7958282546966498</v>
      </c>
      <c r="AY31">
        <v>4.7606772736019201</v>
      </c>
      <c r="AZ31">
        <v>10.6789198509709</v>
      </c>
      <c r="BA31">
        <v>14.332281739132</v>
      </c>
      <c r="BB31">
        <v>10.3216197535943</v>
      </c>
      <c r="BC31">
        <v>8.2553564920198497</v>
      </c>
      <c r="BD31">
        <v>8.0332901053686108</v>
      </c>
      <c r="BE31">
        <v>6.8484985428040499</v>
      </c>
      <c r="BF31">
        <v>10.2164005218954</v>
      </c>
      <c r="BG31">
        <v>6.13755847097692</v>
      </c>
      <c r="BH31">
        <v>10.714734427837399</v>
      </c>
      <c r="BI31">
        <v>13.9798279718392</v>
      </c>
      <c r="BJ31">
        <v>6.1636163606794296</v>
      </c>
      <c r="BK31">
        <v>8.7352332819233105</v>
      </c>
      <c r="BL31">
        <v>7.9603246634386204</v>
      </c>
      <c r="BM31">
        <v>7.6653754669846004</v>
      </c>
      <c r="BN31">
        <v>13.421436087061901</v>
      </c>
      <c r="BO31">
        <v>10.6444624899583</v>
      </c>
      <c r="BP31">
        <v>6.2067439415279697</v>
      </c>
      <c r="BQ31">
        <v>9.2990318250568205</v>
      </c>
      <c r="BR31">
        <v>8.2015257056590194</v>
      </c>
      <c r="BS31">
        <v>7.2611687026797798</v>
      </c>
      <c r="BT31">
        <v>10.944337734808</v>
      </c>
      <c r="BU31">
        <v>9.3175780067229095</v>
      </c>
      <c r="BV31">
        <v>10.578783574018299</v>
      </c>
      <c r="BW31">
        <v>7.0494839674857204</v>
      </c>
    </row>
    <row r="32" spans="1:75" x14ac:dyDescent="0.25">
      <c r="A32">
        <v>11.039335761816099</v>
      </c>
      <c r="B32">
        <v>14.1243127564932</v>
      </c>
      <c r="C32">
        <v>11.4004852878967</v>
      </c>
      <c r="D32">
        <v>7.0411078080906497</v>
      </c>
      <c r="E32">
        <v>6.1820155886448704</v>
      </c>
      <c r="F32">
        <v>19.918108728119901</v>
      </c>
      <c r="G32">
        <v>13.0077725273933</v>
      </c>
      <c r="H32">
        <v>12.3111433076984</v>
      </c>
      <c r="I32">
        <v>19.3642583003938</v>
      </c>
      <c r="J32">
        <v>6.0458260070589498</v>
      </c>
      <c r="K32">
        <v>22.1390198275984</v>
      </c>
      <c r="L32">
        <v>13.7009296991549</v>
      </c>
      <c r="M32">
        <v>17.4329323728265</v>
      </c>
      <c r="N32">
        <v>11.235789421758</v>
      </c>
      <c r="O32">
        <v>34.431479310904898</v>
      </c>
      <c r="P32">
        <v>5.3124962469119499</v>
      </c>
      <c r="Q32">
        <v>13.063771765136501</v>
      </c>
      <c r="R32">
        <v>10.3226711886864</v>
      </c>
      <c r="S32">
        <v>9.5429659047553006</v>
      </c>
      <c r="T32">
        <v>9.7318256804420606</v>
      </c>
      <c r="U32">
        <v>9.7466719945661993</v>
      </c>
      <c r="V32">
        <v>8.5449002838720904</v>
      </c>
      <c r="W32">
        <v>12.7359790118361</v>
      </c>
      <c r="X32">
        <v>9.2655819473785392</v>
      </c>
      <c r="Y32">
        <v>3.4753223000042599</v>
      </c>
      <c r="Z32">
        <v>31.4118037504747</v>
      </c>
      <c r="AA32">
        <v>6.7265847089096402</v>
      </c>
      <c r="AB32">
        <v>8.8065646064922891</v>
      </c>
      <c r="AC32">
        <v>13.3066114665224</v>
      </c>
      <c r="AD32">
        <v>9.2445641674323902</v>
      </c>
      <c r="AE32">
        <v>9.8496731257118508</v>
      </c>
      <c r="AF32">
        <v>6.2461511570237302</v>
      </c>
      <c r="AG32">
        <v>28.6072082967057</v>
      </c>
      <c r="AH32">
        <v>72.829409829635296</v>
      </c>
      <c r="AI32">
        <v>8.9953956718306198</v>
      </c>
      <c r="AJ32">
        <v>5.9169519264473402</v>
      </c>
      <c r="AK32">
        <v>31.982558841817902</v>
      </c>
      <c r="AL32">
        <v>12.5746762348448</v>
      </c>
      <c r="AM32">
        <v>4.3723735904761201</v>
      </c>
      <c r="AN32">
        <v>11.803248913643801</v>
      </c>
      <c r="AO32">
        <v>16.2975632114657</v>
      </c>
      <c r="AP32">
        <v>9.9906622465590509</v>
      </c>
      <c r="AQ32">
        <v>9.5155813779129996</v>
      </c>
      <c r="AR32">
        <v>8.2274053703674692</v>
      </c>
      <c r="AS32">
        <v>27.0810256558769</v>
      </c>
      <c r="AT32">
        <v>7.2761213360000001</v>
      </c>
      <c r="AU32">
        <v>44.5883584377709</v>
      </c>
      <c r="AV32">
        <v>7.8824708513495301</v>
      </c>
      <c r="AW32">
        <v>17.790740367001899</v>
      </c>
      <c r="AX32">
        <v>16.498804545584999</v>
      </c>
      <c r="AY32">
        <v>56.258612914677201</v>
      </c>
      <c r="AZ32">
        <v>6.3498174151831801</v>
      </c>
      <c r="BA32">
        <v>10.751234514094801</v>
      </c>
      <c r="BB32">
        <v>8.0208784935325301</v>
      </c>
      <c r="BC32">
        <v>13.444985211437301</v>
      </c>
      <c r="BD32">
        <v>4.2200490421146801</v>
      </c>
      <c r="BE32">
        <v>3.90034690218376</v>
      </c>
      <c r="BF32">
        <v>20.368954992773201</v>
      </c>
      <c r="BG32">
        <v>18.344121058472702</v>
      </c>
      <c r="BH32">
        <v>9.4560420334620705</v>
      </c>
      <c r="BI32">
        <v>13.9074509507728</v>
      </c>
      <c r="BJ32">
        <v>9.0342219971247193</v>
      </c>
      <c r="BK32">
        <v>3.0293406729798402</v>
      </c>
      <c r="BL32">
        <v>17.847228185240802</v>
      </c>
      <c r="BM32">
        <v>3.7927197503197001</v>
      </c>
      <c r="BN32">
        <v>5.4423321801862103</v>
      </c>
      <c r="BO32">
        <v>28.150917858444402</v>
      </c>
      <c r="BP32">
        <v>5.9264400514001698</v>
      </c>
      <c r="BQ32">
        <v>8.1445216445835804</v>
      </c>
      <c r="BR32">
        <v>5.8584379444356696</v>
      </c>
      <c r="BS32">
        <v>5.7545989083311202</v>
      </c>
      <c r="BT32">
        <v>7.8079461566501402</v>
      </c>
      <c r="BU32">
        <v>17.151438589361099</v>
      </c>
      <c r="BV32">
        <v>5.7107293540053403</v>
      </c>
      <c r="BW32">
        <v>11.4583912682243</v>
      </c>
    </row>
    <row r="33" spans="1:75" x14ac:dyDescent="0.25">
      <c r="A33">
        <v>13.1832084254996</v>
      </c>
      <c r="B33">
        <v>7.5493831714258102</v>
      </c>
      <c r="C33">
        <v>10.624787243991801</v>
      </c>
      <c r="D33">
        <v>20.577091059457</v>
      </c>
      <c r="E33">
        <v>14.828480582698599</v>
      </c>
      <c r="F33">
        <v>9.4102729438783292</v>
      </c>
      <c r="G33">
        <v>10.3440565726843</v>
      </c>
      <c r="H33">
        <v>15.0058819721741</v>
      </c>
      <c r="I33">
        <v>12.7797670494752</v>
      </c>
      <c r="J33">
        <v>17.365747718749699</v>
      </c>
      <c r="K33">
        <v>10.5303757314932</v>
      </c>
      <c r="L33">
        <v>17.530808955243401</v>
      </c>
      <c r="M33">
        <v>14.416027386654701</v>
      </c>
      <c r="N33">
        <v>18.490029107910299</v>
      </c>
      <c r="O33">
        <v>31.270828770403199</v>
      </c>
      <c r="P33">
        <v>22.587628986139801</v>
      </c>
      <c r="Q33">
        <v>19.304703468002501</v>
      </c>
      <c r="R33">
        <v>27.3088928430004</v>
      </c>
      <c r="S33">
        <v>12.014875992551801</v>
      </c>
      <c r="T33">
        <v>16.613782735139701</v>
      </c>
      <c r="U33">
        <v>10.9135331922764</v>
      </c>
      <c r="V33">
        <v>12.787854837191301</v>
      </c>
      <c r="W33">
        <v>22.0744097255544</v>
      </c>
      <c r="X33">
        <v>12.047391536677299</v>
      </c>
      <c r="Y33">
        <v>9.0537234451370399</v>
      </c>
      <c r="Z33">
        <v>13.757400325297301</v>
      </c>
      <c r="AA33">
        <v>8.3605016958399396</v>
      </c>
      <c r="AB33">
        <v>27.1646166092385</v>
      </c>
      <c r="AC33">
        <v>15.944843218861299</v>
      </c>
      <c r="AD33">
        <v>15.2576093830302</v>
      </c>
      <c r="AE33">
        <v>8.1484113474963795</v>
      </c>
      <c r="AF33">
        <v>24.4499015676931</v>
      </c>
      <c r="AG33">
        <v>11.653060717377199</v>
      </c>
      <c r="AH33">
        <v>29.731896827022901</v>
      </c>
      <c r="AI33">
        <v>15.1877802481388</v>
      </c>
      <c r="AJ33">
        <v>13.4547538318664</v>
      </c>
      <c r="AK33">
        <v>13.975278097848401</v>
      </c>
      <c r="AL33">
        <v>13.451464737873801</v>
      </c>
      <c r="AM33">
        <v>8.8811992888345603</v>
      </c>
      <c r="AN33">
        <v>6.73877561190971</v>
      </c>
      <c r="AO33">
        <v>26.129156360893599</v>
      </c>
      <c r="AP33">
        <v>8.6717138030378305</v>
      </c>
      <c r="AQ33">
        <v>23.876416782833399</v>
      </c>
      <c r="AR33">
        <v>15.3849250579597</v>
      </c>
      <c r="AS33">
        <v>8.9331904989164794</v>
      </c>
      <c r="AT33">
        <v>11.0996696806976</v>
      </c>
      <c r="AU33">
        <v>15.192376650727599</v>
      </c>
      <c r="AV33">
        <v>17.621996715927601</v>
      </c>
      <c r="AW33">
        <v>10.341352076347601</v>
      </c>
      <c r="AX33">
        <v>11.3020424024841</v>
      </c>
      <c r="AY33">
        <v>16.318802022777898</v>
      </c>
      <c r="AZ33">
        <v>8.3337546695822695</v>
      </c>
      <c r="BA33">
        <v>24.239019416197401</v>
      </c>
      <c r="BB33">
        <v>16.675935935793099</v>
      </c>
      <c r="BC33">
        <v>20.622514833264901</v>
      </c>
      <c r="BD33">
        <v>15.565823277976801</v>
      </c>
      <c r="BE33">
        <v>10.0613924818513</v>
      </c>
      <c r="BF33">
        <v>12.051946362074</v>
      </c>
      <c r="BG33">
        <v>17.710825051271701</v>
      </c>
      <c r="BH33">
        <v>9.2537729706902496</v>
      </c>
      <c r="BI33">
        <v>13.5870054575891</v>
      </c>
      <c r="BJ33">
        <v>15.5760840076878</v>
      </c>
      <c r="BK33">
        <v>27.432277165357199</v>
      </c>
      <c r="BL33">
        <v>12.5506817089819</v>
      </c>
      <c r="BM33">
        <v>16.813627597199201</v>
      </c>
      <c r="BN33">
        <v>8.7513164857981103</v>
      </c>
      <c r="BO33">
        <v>9.8132079845446505</v>
      </c>
      <c r="BP33">
        <v>4.78231196332578</v>
      </c>
      <c r="BQ33">
        <v>7.8896821628773397</v>
      </c>
      <c r="BR33">
        <v>10.771309114154301</v>
      </c>
      <c r="BS33">
        <v>11.854200498078599</v>
      </c>
      <c r="BT33">
        <v>16.991684313743701</v>
      </c>
      <c r="BU33">
        <v>5.3612987663453104</v>
      </c>
      <c r="BV33">
        <v>6.4251836647725602</v>
      </c>
      <c r="BW33">
        <v>8.2173851693542304</v>
      </c>
    </row>
    <row r="34" spans="1:75" x14ac:dyDescent="0.25">
      <c r="A34">
        <v>20.1381756026712</v>
      </c>
      <c r="B34">
        <v>8.2887556503961193</v>
      </c>
      <c r="C34">
        <v>17.377375924382999</v>
      </c>
      <c r="D34">
        <v>27.759586151748699</v>
      </c>
      <c r="E34">
        <v>22.9601583834982</v>
      </c>
      <c r="F34">
        <v>63.624083012973799</v>
      </c>
      <c r="G34">
        <v>9.34296631740356</v>
      </c>
      <c r="H34">
        <v>23.566617786664001</v>
      </c>
      <c r="I34">
        <v>14.6579799123701</v>
      </c>
      <c r="J34">
        <v>21.9914547535674</v>
      </c>
      <c r="K34">
        <v>22.717801132877099</v>
      </c>
      <c r="L34">
        <v>10.5902573722214</v>
      </c>
      <c r="M34">
        <v>24.923165970583501</v>
      </c>
      <c r="N34">
        <v>21.409303593272401</v>
      </c>
      <c r="O34">
        <v>23.158647483853098</v>
      </c>
      <c r="P34">
        <v>34.403447439926097</v>
      </c>
      <c r="Q34">
        <v>31.856814368812401</v>
      </c>
      <c r="R34">
        <v>16.604107476045399</v>
      </c>
      <c r="S34">
        <v>17.027595008832701</v>
      </c>
      <c r="T34">
        <v>18.458683967912499</v>
      </c>
      <c r="U34">
        <v>23.796651801767698</v>
      </c>
      <c r="V34">
        <v>11.5025556077992</v>
      </c>
      <c r="W34">
        <v>14.6260231262755</v>
      </c>
      <c r="X34">
        <v>26.693891128404999</v>
      </c>
      <c r="Y34">
        <v>27.889824369567801</v>
      </c>
      <c r="Z34">
        <v>20.869542532088602</v>
      </c>
      <c r="AA34">
        <v>24.3173363630974</v>
      </c>
      <c r="AB34">
        <v>19.350905894099</v>
      </c>
      <c r="AC34">
        <v>8.1705604828137197</v>
      </c>
      <c r="AD34">
        <v>24.287356269316799</v>
      </c>
      <c r="AE34">
        <v>12.6761057602661</v>
      </c>
      <c r="AF34">
        <v>20.034654965650301</v>
      </c>
      <c r="AG34">
        <v>8.6614391626068699</v>
      </c>
      <c r="AH34">
        <v>23.951166503251802</v>
      </c>
      <c r="AI34">
        <v>16.726363948640799</v>
      </c>
      <c r="AJ34">
        <v>11.315898617241199</v>
      </c>
      <c r="AK34">
        <v>11.3468483173277</v>
      </c>
      <c r="AL34">
        <v>16.591906148885901</v>
      </c>
      <c r="AM34">
        <v>18.6514522610413</v>
      </c>
      <c r="AN34">
        <v>27.642929503404201</v>
      </c>
      <c r="AO34">
        <v>19.060015412768401</v>
      </c>
      <c r="AP34">
        <v>16.9991244854643</v>
      </c>
      <c r="AQ34">
        <v>7.6667418238113898</v>
      </c>
      <c r="AR34">
        <v>12.0995270150762</v>
      </c>
      <c r="AS34">
        <v>24.706336998656202</v>
      </c>
      <c r="AT34">
        <v>25.548983574249</v>
      </c>
      <c r="AU34">
        <v>25.8818422268467</v>
      </c>
      <c r="AV34">
        <v>21.598708824360099</v>
      </c>
      <c r="AW34">
        <v>24.382885264611101</v>
      </c>
      <c r="AX34">
        <v>19.087380629272499</v>
      </c>
      <c r="AY34">
        <v>19.950550746908299</v>
      </c>
      <c r="AZ34">
        <v>16.679977988122101</v>
      </c>
      <c r="BA34">
        <v>31.309877996503399</v>
      </c>
      <c r="BB34">
        <v>26.460502758711701</v>
      </c>
      <c r="BC34">
        <v>19.942193459108701</v>
      </c>
      <c r="BD34">
        <v>40.197512569413398</v>
      </c>
      <c r="BE34">
        <v>22.482079427806401</v>
      </c>
      <c r="BF34">
        <v>20.712796454006199</v>
      </c>
      <c r="BG34">
        <v>15.788130114082501</v>
      </c>
      <c r="BH34">
        <v>15.4139441863499</v>
      </c>
      <c r="BI34">
        <v>11.427609958149899</v>
      </c>
      <c r="BJ34">
        <v>17.4165776581941</v>
      </c>
      <c r="BK34">
        <v>15.536166645694401</v>
      </c>
      <c r="BL34">
        <v>15.298252972107701</v>
      </c>
      <c r="BM34">
        <v>31.8065726372547</v>
      </c>
      <c r="BN34">
        <v>16.580153913762299</v>
      </c>
      <c r="BO34">
        <v>7.5789674711299302</v>
      </c>
      <c r="BP34">
        <v>32.302562845389097</v>
      </c>
      <c r="BQ34">
        <v>34.1218217880159</v>
      </c>
      <c r="BR34">
        <v>12.4223357304571</v>
      </c>
      <c r="BS34">
        <v>10.505261180794999</v>
      </c>
      <c r="BT34">
        <v>38.3377288775701</v>
      </c>
      <c r="BU34">
        <v>24.149804945528</v>
      </c>
      <c r="BV34">
        <v>34.699674204204797</v>
      </c>
      <c r="BW34">
        <v>18.594879537951901</v>
      </c>
    </row>
    <row r="35" spans="1:75" x14ac:dyDescent="0.25">
      <c r="A35">
        <v>10.096606333143299</v>
      </c>
      <c r="B35">
        <v>9.8111125639180692</v>
      </c>
      <c r="C35">
        <v>6.0286804250188899</v>
      </c>
      <c r="D35">
        <v>11.482314836372399</v>
      </c>
      <c r="E35">
        <v>5.9665494165515502</v>
      </c>
      <c r="F35">
        <v>24.622601569708699</v>
      </c>
      <c r="G35">
        <v>7.8733726147630003</v>
      </c>
      <c r="H35">
        <v>9.2301613284318496</v>
      </c>
      <c r="I35">
        <v>7.8696838127076498</v>
      </c>
      <c r="J35">
        <v>7.6438362610584303</v>
      </c>
      <c r="K35">
        <v>19.021391540167901</v>
      </c>
      <c r="L35">
        <v>14.509108697074099</v>
      </c>
      <c r="M35">
        <v>10.7534969899526</v>
      </c>
      <c r="N35">
        <v>16.7948422597111</v>
      </c>
      <c r="O35">
        <v>12.8487306445914</v>
      </c>
      <c r="P35">
        <v>14.6232215149981</v>
      </c>
      <c r="Q35">
        <v>14.506501926198499</v>
      </c>
      <c r="R35">
        <v>20.798822310961999</v>
      </c>
      <c r="S35">
        <v>6.6786825844084703</v>
      </c>
      <c r="T35">
        <v>24.849196828312898</v>
      </c>
      <c r="U35">
        <v>6.4892768737267703</v>
      </c>
      <c r="V35">
        <v>9.7417110737726205</v>
      </c>
      <c r="W35">
        <v>11.787211053602499</v>
      </c>
      <c r="X35">
        <v>14.329176303257301</v>
      </c>
      <c r="Y35">
        <v>9.2868480220693606</v>
      </c>
      <c r="Z35">
        <v>9.7137772916289506</v>
      </c>
      <c r="AA35">
        <v>10.414486460134899</v>
      </c>
      <c r="AB35">
        <v>9.1077238674221004</v>
      </c>
      <c r="AC35">
        <v>7.6353525212787998</v>
      </c>
      <c r="AD35">
        <v>16.713841363739601</v>
      </c>
      <c r="AE35">
        <v>21.900289075359101</v>
      </c>
      <c r="AF35">
        <v>13.7493117568687</v>
      </c>
      <c r="AG35">
        <v>6.3812128936660697</v>
      </c>
      <c r="AH35">
        <v>15.273245466901701</v>
      </c>
      <c r="AI35">
        <v>8.0384319109320508</v>
      </c>
      <c r="AJ35">
        <v>8.8588452033411897</v>
      </c>
      <c r="AK35">
        <v>10.6824301705163</v>
      </c>
      <c r="AL35">
        <v>9.4247363084288196</v>
      </c>
      <c r="AM35">
        <v>8.1281653512481</v>
      </c>
      <c r="AN35">
        <v>26.851448922632599</v>
      </c>
      <c r="AO35">
        <v>11.728099783710899</v>
      </c>
      <c r="AP35">
        <v>18.4481504691562</v>
      </c>
      <c r="AQ35">
        <v>6.2791467727579899</v>
      </c>
      <c r="AR35">
        <v>10.885389379540101</v>
      </c>
      <c r="AS35">
        <v>3.6348243232691302</v>
      </c>
      <c r="AT35">
        <v>6.8168221065869901</v>
      </c>
      <c r="AU35">
        <v>16.544719069035601</v>
      </c>
      <c r="AV35">
        <v>14.8471170193587</v>
      </c>
      <c r="AW35">
        <v>21.150241485217901</v>
      </c>
      <c r="AX35">
        <v>10.936784404715601</v>
      </c>
      <c r="AY35">
        <v>14.0290655226031</v>
      </c>
      <c r="AZ35">
        <v>20.286420103765501</v>
      </c>
      <c r="BA35">
        <v>14.640716341927901</v>
      </c>
      <c r="BB35">
        <v>8.2923292766118006</v>
      </c>
      <c r="BC35">
        <v>18.774503372897001</v>
      </c>
      <c r="BD35">
        <v>13.6609323337037</v>
      </c>
      <c r="BE35">
        <v>7.6680702646955297</v>
      </c>
      <c r="BF35">
        <v>36.034517942551901</v>
      </c>
      <c r="BG35">
        <v>11.730694540535101</v>
      </c>
      <c r="BH35">
        <v>20.364745407821498</v>
      </c>
      <c r="BI35">
        <v>8.2977405250044303</v>
      </c>
      <c r="BJ35">
        <v>9.0019659105263798</v>
      </c>
      <c r="BK35">
        <v>10.2217703752156</v>
      </c>
      <c r="BL35">
        <v>16.139135384441101</v>
      </c>
      <c r="BM35">
        <v>5.7704092663820896</v>
      </c>
      <c r="BN35">
        <v>12.566641165923</v>
      </c>
      <c r="BO35">
        <v>3.19514632147754</v>
      </c>
      <c r="BP35">
        <v>21.4358444525305</v>
      </c>
      <c r="BQ35">
        <v>11.581151137470099</v>
      </c>
      <c r="BR35">
        <v>6.1195320870577303</v>
      </c>
      <c r="BS35">
        <v>7.8669477160454404</v>
      </c>
      <c r="BT35">
        <v>21.336475305287799</v>
      </c>
      <c r="BU35">
        <v>8.5648369394050103</v>
      </c>
      <c r="BV35">
        <v>5.0556669734778996</v>
      </c>
      <c r="BW35">
        <v>27.546123335718899</v>
      </c>
    </row>
    <row r="36" spans="1:75" x14ac:dyDescent="0.25">
      <c r="A36">
        <v>16.590333620405701</v>
      </c>
      <c r="B36">
        <v>16.6383491214137</v>
      </c>
      <c r="C36">
        <v>12.7001557395761</v>
      </c>
      <c r="D36">
        <v>19.038215041148199</v>
      </c>
      <c r="E36">
        <v>13.0452737924536</v>
      </c>
      <c r="F36">
        <v>24.197839397271601</v>
      </c>
      <c r="G36">
        <v>15.2832335712808</v>
      </c>
      <c r="H36">
        <v>9.9617310372013996</v>
      </c>
      <c r="I36">
        <v>24.060580909682699</v>
      </c>
      <c r="J36">
        <v>17.7444959136912</v>
      </c>
      <c r="K36">
        <v>9.7709560617060305</v>
      </c>
      <c r="L36">
        <v>14.246913042433</v>
      </c>
      <c r="M36">
        <v>14.717615067402599</v>
      </c>
      <c r="N36">
        <v>10.558879203603601</v>
      </c>
      <c r="O36">
        <v>26.511743307680099</v>
      </c>
      <c r="P36">
        <v>10.5782032423096</v>
      </c>
      <c r="Q36">
        <v>15.038967622285501</v>
      </c>
      <c r="R36">
        <v>25.624860560002801</v>
      </c>
      <c r="S36">
        <v>21.006779627735</v>
      </c>
      <c r="T36">
        <v>12.765773540184099</v>
      </c>
      <c r="U36">
        <v>17.1383009897256</v>
      </c>
      <c r="V36">
        <v>13.651062270197899</v>
      </c>
      <c r="W36">
        <v>16.9172432160079</v>
      </c>
      <c r="X36">
        <v>11.139487885531301</v>
      </c>
      <c r="Y36">
        <v>13.901827625614199</v>
      </c>
      <c r="Z36">
        <v>17.013728819978301</v>
      </c>
      <c r="AA36">
        <v>9.9154968394304497</v>
      </c>
      <c r="AB36">
        <v>16.019299583299901</v>
      </c>
      <c r="AC36">
        <v>17.784526447936202</v>
      </c>
      <c r="AD36">
        <v>14.7526351702511</v>
      </c>
      <c r="AE36">
        <v>16.651069074878102</v>
      </c>
      <c r="AF36">
        <v>19.338394329999399</v>
      </c>
      <c r="AG36">
        <v>14.9962806768088</v>
      </c>
      <c r="AH36">
        <v>24.005860882022301</v>
      </c>
      <c r="AI36">
        <v>23.480396916320199</v>
      </c>
      <c r="AJ36">
        <v>21.6035631586096</v>
      </c>
      <c r="AK36">
        <v>12.326316017609001</v>
      </c>
      <c r="AL36">
        <v>13.524809029412101</v>
      </c>
      <c r="AM36">
        <v>25.845521206773899</v>
      </c>
      <c r="AN36">
        <v>13.5003021094531</v>
      </c>
      <c r="AO36">
        <v>17.103177749235702</v>
      </c>
      <c r="AP36">
        <v>10.340849280389399</v>
      </c>
      <c r="AQ36">
        <v>22.744170627565399</v>
      </c>
      <c r="AR36">
        <v>18.081558323242898</v>
      </c>
      <c r="AS36">
        <v>14.64198239163</v>
      </c>
      <c r="AT36">
        <v>10.5740559969326</v>
      </c>
      <c r="AU36">
        <v>14.747033182508799</v>
      </c>
      <c r="AV36">
        <v>14.796332666798</v>
      </c>
      <c r="AW36">
        <v>21.663894996064698</v>
      </c>
      <c r="AX36">
        <v>15.908285607255801</v>
      </c>
      <c r="AY36">
        <v>26.831219859180301</v>
      </c>
      <c r="AZ36">
        <v>16.370834785370999</v>
      </c>
      <c r="BA36">
        <v>21.741479187552802</v>
      </c>
      <c r="BB36">
        <v>14.230606902517399</v>
      </c>
      <c r="BC36">
        <v>16.518237302319001</v>
      </c>
      <c r="BD36">
        <v>25.912955450691499</v>
      </c>
      <c r="BE36">
        <v>21.149081881266898</v>
      </c>
      <c r="BF36">
        <v>15.4164355175959</v>
      </c>
      <c r="BG36">
        <v>17.031439160356101</v>
      </c>
      <c r="BH36">
        <v>10.4141063089035</v>
      </c>
      <c r="BI36">
        <v>16.216838057460802</v>
      </c>
      <c r="BJ36">
        <v>11.246953851859001</v>
      </c>
      <c r="BK36">
        <v>25.8697725344296</v>
      </c>
      <c r="BL36">
        <v>40.2227794800094</v>
      </c>
      <c r="BM36">
        <v>32.891250338604401</v>
      </c>
      <c r="BN36">
        <v>24.221338413350601</v>
      </c>
      <c r="BO36">
        <v>14.404130777486699</v>
      </c>
      <c r="BP36">
        <v>17.843144767853101</v>
      </c>
      <c r="BQ36">
        <v>11.9335460084703</v>
      </c>
      <c r="BR36">
        <v>12.3499411734097</v>
      </c>
      <c r="BS36">
        <v>10.6841595910376</v>
      </c>
      <c r="BT36">
        <v>17.984149429824299</v>
      </c>
      <c r="BU36">
        <v>18.026751561274398</v>
      </c>
      <c r="BV36">
        <v>15.053111487842401</v>
      </c>
      <c r="BW36">
        <v>16.8765412385569</v>
      </c>
    </row>
    <row r="37" spans="1:75" x14ac:dyDescent="0.25">
      <c r="A37">
        <v>28.292996218764898</v>
      </c>
      <c r="B37">
        <v>18.239016463580001</v>
      </c>
      <c r="C37">
        <v>25.5421287277325</v>
      </c>
      <c r="D37">
        <v>24.8913718665315</v>
      </c>
      <c r="E37">
        <v>31.005010394549899</v>
      </c>
      <c r="F37">
        <v>21.995249867942398</v>
      </c>
      <c r="G37">
        <v>42.515121113786499</v>
      </c>
      <c r="H37">
        <v>28.662930414856099</v>
      </c>
      <c r="I37">
        <v>22.914925234303201</v>
      </c>
      <c r="J37">
        <v>31.591656126011799</v>
      </c>
      <c r="K37">
        <v>27.1528899951476</v>
      </c>
      <c r="L37">
        <v>35.196823335252702</v>
      </c>
      <c r="M37">
        <v>29.263921374281502</v>
      </c>
      <c r="N37">
        <v>30.280569937165399</v>
      </c>
      <c r="O37">
        <v>17.107348674579001</v>
      </c>
      <c r="P37">
        <v>31.821951370507801</v>
      </c>
      <c r="Q37">
        <v>23.931600726178701</v>
      </c>
      <c r="R37">
        <v>27.881054048688402</v>
      </c>
      <c r="S37">
        <v>30.5583116046855</v>
      </c>
      <c r="T37">
        <v>22.583791348133701</v>
      </c>
      <c r="U37">
        <v>40.985523723330502</v>
      </c>
      <c r="V37">
        <v>22.3134098989111</v>
      </c>
      <c r="W37">
        <v>41.886083061356103</v>
      </c>
      <c r="X37">
        <v>30.551144751051101</v>
      </c>
      <c r="Y37">
        <v>28.434956084409901</v>
      </c>
      <c r="Z37">
        <v>35.328487458856202</v>
      </c>
      <c r="AA37">
        <v>28.1791463321813</v>
      </c>
      <c r="AB37">
        <v>31.5106864793045</v>
      </c>
      <c r="AC37">
        <v>19.8277568864873</v>
      </c>
      <c r="AD37">
        <v>36.468336330245002</v>
      </c>
      <c r="AE37">
        <v>30.340817876698502</v>
      </c>
      <c r="AF37">
        <v>25.182581647683001</v>
      </c>
      <c r="AG37">
        <v>25.267527966078099</v>
      </c>
      <c r="AH37">
        <v>21.970471479457</v>
      </c>
      <c r="AI37">
        <v>23.349566300872901</v>
      </c>
      <c r="AJ37">
        <v>33.614984682919697</v>
      </c>
      <c r="AK37">
        <v>19.440525475612102</v>
      </c>
      <c r="AL37">
        <v>24.171948180964101</v>
      </c>
      <c r="AM37">
        <v>34.226254324839303</v>
      </c>
      <c r="AN37">
        <v>22.658250201339101</v>
      </c>
      <c r="AO37">
        <v>26.3571822963142</v>
      </c>
      <c r="AP37">
        <v>25.6400545590012</v>
      </c>
      <c r="AQ37">
        <v>22.2963872008275</v>
      </c>
      <c r="AR37">
        <v>16.8465330207422</v>
      </c>
      <c r="AS37">
        <v>17.319591599263799</v>
      </c>
      <c r="AT37">
        <v>47.842553085139201</v>
      </c>
      <c r="AU37">
        <v>31.8974916563904</v>
      </c>
      <c r="AV37">
        <v>38.451764553580297</v>
      </c>
      <c r="AW37">
        <v>21.159730610162299</v>
      </c>
      <c r="AX37">
        <v>25.118918327881701</v>
      </c>
      <c r="AY37">
        <v>28.425456925557398</v>
      </c>
      <c r="AZ37">
        <v>30.7645268107531</v>
      </c>
      <c r="BA37">
        <v>31.543342658794401</v>
      </c>
      <c r="BB37">
        <v>24.155325507909801</v>
      </c>
      <c r="BC37">
        <v>50.031705000119402</v>
      </c>
      <c r="BD37">
        <v>26.227377410292402</v>
      </c>
      <c r="BE37">
        <v>21.053110507550201</v>
      </c>
      <c r="BF37">
        <v>37.685695325482598</v>
      </c>
      <c r="BG37">
        <v>21.459502245734999</v>
      </c>
      <c r="BH37">
        <v>26.435122678846401</v>
      </c>
      <c r="BI37">
        <v>24.411352877186999</v>
      </c>
      <c r="BJ37">
        <v>20.504640904301102</v>
      </c>
      <c r="BK37">
        <v>33.745842609733899</v>
      </c>
      <c r="BL37">
        <v>26.4652313839524</v>
      </c>
      <c r="BM37">
        <v>40.798787018592897</v>
      </c>
      <c r="BN37">
        <v>28.674658175492901</v>
      </c>
      <c r="BO37">
        <v>29.386416358186199</v>
      </c>
      <c r="BP37">
        <v>17.292782929458799</v>
      </c>
      <c r="BQ37">
        <v>31.625398181408301</v>
      </c>
      <c r="BR37">
        <v>26.329536316261301</v>
      </c>
      <c r="BS37">
        <v>31.057350628288201</v>
      </c>
      <c r="BT37">
        <v>20.994522117283601</v>
      </c>
      <c r="BU37">
        <v>39.312455202389501</v>
      </c>
      <c r="BV37">
        <v>22.548654058428902</v>
      </c>
      <c r="BW37">
        <v>31.007588923863199</v>
      </c>
    </row>
    <row r="38" spans="1:75" x14ac:dyDescent="0.25">
      <c r="A38">
        <v>20.5815568844199</v>
      </c>
      <c r="B38">
        <v>16.4046213831632</v>
      </c>
      <c r="C38">
        <v>32.080505563062097</v>
      </c>
      <c r="D38">
        <v>20.144125445160501</v>
      </c>
      <c r="E38">
        <v>35.468164853486499</v>
      </c>
      <c r="F38">
        <v>11.912128248577901</v>
      </c>
      <c r="G38">
        <v>25.4773125748228</v>
      </c>
      <c r="H38">
        <v>22.8971541940248</v>
      </c>
      <c r="I38">
        <v>27.794500607698499</v>
      </c>
      <c r="J38">
        <v>20.570261797974698</v>
      </c>
      <c r="K38">
        <v>18.1043737276269</v>
      </c>
      <c r="L38">
        <v>23.9635403227763</v>
      </c>
      <c r="M38">
        <v>24.309534481403698</v>
      </c>
      <c r="N38">
        <v>17.778963444130401</v>
      </c>
      <c r="O38">
        <v>24.451367237202</v>
      </c>
      <c r="P38">
        <v>46.991119717315001</v>
      </c>
      <c r="Q38">
        <v>16.567155991480501</v>
      </c>
      <c r="R38">
        <v>19.319866115830798</v>
      </c>
      <c r="S38">
        <v>5.91592454063003</v>
      </c>
      <c r="T38">
        <v>30.562182652050598</v>
      </c>
      <c r="U38">
        <v>23.8919050387676</v>
      </c>
      <c r="V38">
        <v>8.9015660073346208</v>
      </c>
      <c r="W38">
        <v>39.276940184266202</v>
      </c>
      <c r="X38">
        <v>11.474618227496901</v>
      </c>
      <c r="Y38">
        <v>63.822322219581103</v>
      </c>
      <c r="Z38">
        <v>21.278399710190801</v>
      </c>
      <c r="AA38">
        <v>14.732086001479701</v>
      </c>
      <c r="AB38">
        <v>7.6046531295400399</v>
      </c>
      <c r="AC38">
        <v>18.308848172960801</v>
      </c>
      <c r="AD38">
        <v>28.038502452784801</v>
      </c>
      <c r="AE38">
        <v>21.7972306755474</v>
      </c>
      <c r="AF38">
        <v>13.7766810878037</v>
      </c>
      <c r="AG38">
        <v>11.8021307724416</v>
      </c>
      <c r="AH38">
        <v>10.295273031307101</v>
      </c>
      <c r="AI38">
        <v>91.427110941724294</v>
      </c>
      <c r="AJ38">
        <v>18.661220935810199</v>
      </c>
      <c r="AK38">
        <v>24.586305275506099</v>
      </c>
      <c r="AL38">
        <v>18.9677151625588</v>
      </c>
      <c r="AM38">
        <v>32.089118873083301</v>
      </c>
      <c r="AN38">
        <v>29.229787070314199</v>
      </c>
      <c r="AO38">
        <v>19.693558940732402</v>
      </c>
      <c r="AP38">
        <v>11.716363896742299</v>
      </c>
      <c r="AQ38">
        <v>43.226339903285599</v>
      </c>
      <c r="AR38">
        <v>21.478787153650199</v>
      </c>
      <c r="AS38">
        <v>54.630278733211398</v>
      </c>
      <c r="AT38">
        <v>28.0481166916639</v>
      </c>
      <c r="AU38">
        <v>33.255504375541598</v>
      </c>
      <c r="AV38">
        <v>29.881868732886801</v>
      </c>
      <c r="AW38">
        <v>25.305531499453899</v>
      </c>
      <c r="AX38">
        <v>13.3182839443595</v>
      </c>
      <c r="AY38">
        <v>52.872941928689599</v>
      </c>
      <c r="AZ38">
        <v>37.275845927228303</v>
      </c>
      <c r="BA38">
        <v>13.7539393779641</v>
      </c>
      <c r="BB38">
        <v>46.602609770809501</v>
      </c>
      <c r="BC38">
        <v>9.7140686613150091</v>
      </c>
      <c r="BD38">
        <v>34.500106227575202</v>
      </c>
      <c r="BE38">
        <v>17.814098290268198</v>
      </c>
      <c r="BF38">
        <v>15.358539104551999</v>
      </c>
      <c r="BG38">
        <v>17.701092204886301</v>
      </c>
      <c r="BH38">
        <v>16.866317305566799</v>
      </c>
      <c r="BI38">
        <v>23.616072267056399</v>
      </c>
      <c r="BJ38">
        <v>17.5007599995396</v>
      </c>
      <c r="BK38">
        <v>23.1274375556374</v>
      </c>
      <c r="BL38">
        <v>17.347932495366599</v>
      </c>
      <c r="BM38">
        <v>48.758257019735197</v>
      </c>
      <c r="BN38">
        <v>52.837206005566401</v>
      </c>
      <c r="BO38">
        <v>14.739728307588001</v>
      </c>
      <c r="BP38">
        <v>21.5732618554532</v>
      </c>
      <c r="BQ38">
        <v>11.034935425009101</v>
      </c>
      <c r="BR38">
        <v>46.9344986061719</v>
      </c>
      <c r="BS38">
        <v>30.110941049245</v>
      </c>
      <c r="BT38">
        <v>29.891081991846001</v>
      </c>
      <c r="BU38">
        <v>24.9161077136507</v>
      </c>
      <c r="BV38">
        <v>13.9873280412417</v>
      </c>
      <c r="BW38">
        <v>14.4736660244657</v>
      </c>
    </row>
    <row r="39" spans="1:75" x14ac:dyDescent="0.25">
      <c r="A39">
        <v>16.643310426744801</v>
      </c>
      <c r="B39">
        <v>12.198100223340401</v>
      </c>
      <c r="C39">
        <v>65.163570479932702</v>
      </c>
      <c r="D39">
        <v>22.751638807558301</v>
      </c>
      <c r="E39">
        <v>11.1174219534062</v>
      </c>
      <c r="F39">
        <v>13.443256991599201</v>
      </c>
      <c r="G39">
        <v>25.935599041487801</v>
      </c>
      <c r="H39">
        <v>96.218016245982597</v>
      </c>
      <c r="I39">
        <v>9.2406204526265299</v>
      </c>
      <c r="J39">
        <v>10.414574167928</v>
      </c>
      <c r="K39">
        <v>20.183336254181899</v>
      </c>
      <c r="L39">
        <v>12.0140020011524</v>
      </c>
      <c r="M39">
        <v>4.81305853458211</v>
      </c>
      <c r="N39">
        <v>8.2798968644144004</v>
      </c>
      <c r="O39">
        <v>36.775216131478899</v>
      </c>
      <c r="P39">
        <v>32.225594065362401</v>
      </c>
      <c r="Q39">
        <v>16.0625974893048</v>
      </c>
      <c r="R39">
        <v>9.9338616577998096</v>
      </c>
      <c r="S39">
        <v>43.748528080625903</v>
      </c>
      <c r="T39">
        <v>13.1398902189891</v>
      </c>
      <c r="U39">
        <v>13.506052805854299</v>
      </c>
      <c r="V39">
        <v>48.097127326897301</v>
      </c>
      <c r="W39">
        <v>10.920014240452</v>
      </c>
      <c r="X39">
        <v>16.232359352202401</v>
      </c>
      <c r="Y39">
        <v>5.3352914184624503</v>
      </c>
      <c r="Z39">
        <v>19.580529633925298</v>
      </c>
      <c r="AA39">
        <v>17.024833549440899</v>
      </c>
      <c r="AB39">
        <v>60.037232185725301</v>
      </c>
      <c r="AC39">
        <v>57.2027709186724</v>
      </c>
      <c r="AD39">
        <v>25.133573282115599</v>
      </c>
      <c r="AE39">
        <v>34.2865297570469</v>
      </c>
      <c r="AF39">
        <v>25.0833897620975</v>
      </c>
      <c r="AG39">
        <v>33.275412935705702</v>
      </c>
      <c r="AH39">
        <v>29.344889447487599</v>
      </c>
      <c r="AI39">
        <v>24.687335226909099</v>
      </c>
      <c r="AJ39">
        <v>24.6170915532166</v>
      </c>
      <c r="AK39">
        <v>8.0159521712495501</v>
      </c>
      <c r="AL39">
        <v>12.3039938574682</v>
      </c>
      <c r="AM39">
        <v>11.622801348398101</v>
      </c>
      <c r="AN39">
        <v>13.2600697548529</v>
      </c>
      <c r="AO39">
        <v>11.9330106630883</v>
      </c>
      <c r="AP39">
        <v>20.210975516900199</v>
      </c>
      <c r="AQ39">
        <v>7.2906510050936797</v>
      </c>
      <c r="AR39">
        <v>47.148193044076002</v>
      </c>
      <c r="AS39">
        <v>37.0175730259378</v>
      </c>
      <c r="AT39">
        <v>32.306719287247901</v>
      </c>
      <c r="AU39">
        <v>7.3295157973943503</v>
      </c>
      <c r="AV39">
        <v>17.522795287750299</v>
      </c>
      <c r="AW39">
        <v>17.8000662464679</v>
      </c>
      <c r="AX39">
        <v>10.000549243811999</v>
      </c>
      <c r="AY39">
        <v>15.0467702270193</v>
      </c>
      <c r="AZ39">
        <v>20.452500036721901</v>
      </c>
      <c r="BA39">
        <v>26.8244062367407</v>
      </c>
      <c r="BB39">
        <v>9.0341557965491699</v>
      </c>
      <c r="BC39">
        <v>19.749255863443999</v>
      </c>
      <c r="BD39">
        <v>21.548122533166602</v>
      </c>
      <c r="BE39">
        <v>39.107177987012399</v>
      </c>
      <c r="BF39">
        <v>19.111448411394399</v>
      </c>
      <c r="BG39">
        <v>19.218648602849701</v>
      </c>
      <c r="BH39">
        <v>53.069805986168198</v>
      </c>
      <c r="BI39">
        <v>8.9725929875937798</v>
      </c>
      <c r="BJ39">
        <v>19.164972330075699</v>
      </c>
      <c r="BK39">
        <v>28.823354027751598</v>
      </c>
      <c r="BL39">
        <v>13.509336993683201</v>
      </c>
      <c r="BM39">
        <v>11.910846186123299</v>
      </c>
      <c r="BN39">
        <v>11.7003403248558</v>
      </c>
      <c r="BO39">
        <v>11.5590286685821</v>
      </c>
      <c r="BP39">
        <v>9.8725056110310501</v>
      </c>
      <c r="BQ39">
        <v>25.983005657736001</v>
      </c>
      <c r="BR39">
        <v>29.4049623826626</v>
      </c>
      <c r="BS39">
        <v>19.022847666967198</v>
      </c>
      <c r="BT39">
        <v>15.7599139587852</v>
      </c>
      <c r="BU39">
        <v>64.486876819890099</v>
      </c>
      <c r="BV39">
        <v>13.595759338482999</v>
      </c>
      <c r="BW39">
        <v>17.816838721099099</v>
      </c>
    </row>
    <row r="40" spans="1:75" x14ac:dyDescent="0.25">
      <c r="A40">
        <v>21.0250990143191</v>
      </c>
      <c r="B40">
        <v>32.533903394939998</v>
      </c>
      <c r="C40">
        <v>26.231108887188501</v>
      </c>
      <c r="D40">
        <v>22.951306316377998</v>
      </c>
      <c r="E40">
        <v>16.0743477016943</v>
      </c>
      <c r="F40">
        <v>16.288224441621001</v>
      </c>
      <c r="G40">
        <v>21.9047851968948</v>
      </c>
      <c r="H40">
        <v>53.590357019878702</v>
      </c>
      <c r="I40">
        <v>13.5309455304628</v>
      </c>
      <c r="J40">
        <v>19.767628032572301</v>
      </c>
      <c r="K40">
        <v>12.8623438510065</v>
      </c>
      <c r="L40">
        <v>16.5556654754253</v>
      </c>
      <c r="M40">
        <v>18.857775525711698</v>
      </c>
      <c r="N40">
        <v>29.0200167500394</v>
      </c>
      <c r="O40">
        <v>23.491039420384801</v>
      </c>
      <c r="P40">
        <v>36.341138924997502</v>
      </c>
      <c r="Q40">
        <v>52.894506848385802</v>
      </c>
      <c r="R40">
        <v>7.09604726717013</v>
      </c>
      <c r="S40">
        <v>16.085991556067199</v>
      </c>
      <c r="T40">
        <v>5.8240885692622504</v>
      </c>
      <c r="U40">
        <v>7.09623772564803</v>
      </c>
      <c r="V40">
        <v>56.778286224767697</v>
      </c>
      <c r="W40">
        <v>30.855704999782802</v>
      </c>
      <c r="X40">
        <v>19.6346533794033</v>
      </c>
      <c r="Y40">
        <v>5.40428009197971</v>
      </c>
      <c r="Z40">
        <v>7.2874189048854703</v>
      </c>
      <c r="AA40">
        <v>6.0512840795176901</v>
      </c>
      <c r="AB40">
        <v>5.2565278547176701</v>
      </c>
      <c r="AC40">
        <v>12.040146291628201</v>
      </c>
      <c r="AD40">
        <v>14.708055943426899</v>
      </c>
      <c r="AE40">
        <v>15.319593409386499</v>
      </c>
      <c r="AF40">
        <v>21.204478741178399</v>
      </c>
      <c r="AG40">
        <v>40.301212950426702</v>
      </c>
      <c r="AH40">
        <v>15.754526772651801</v>
      </c>
      <c r="AI40">
        <v>21.101131719996999</v>
      </c>
      <c r="AJ40">
        <v>28.059260727616198</v>
      </c>
      <c r="AK40">
        <v>13.969583870020299</v>
      </c>
      <c r="AL40">
        <v>26.188163609742801</v>
      </c>
      <c r="AM40">
        <v>20.439544554863399</v>
      </c>
      <c r="AN40">
        <v>9.9398796946912107</v>
      </c>
      <c r="AO40">
        <v>15.7738885594234</v>
      </c>
      <c r="AP40">
        <v>38.007391685265098</v>
      </c>
      <c r="AQ40">
        <v>37.861978495318098</v>
      </c>
      <c r="AR40">
        <v>19.431344791786799</v>
      </c>
      <c r="AS40">
        <v>16.624856109462801</v>
      </c>
      <c r="AT40">
        <v>23.615244727694499</v>
      </c>
      <c r="AU40">
        <v>61.1381596723459</v>
      </c>
      <c r="AV40">
        <v>20.8852979039772</v>
      </c>
      <c r="AW40">
        <v>6.5816841375923101</v>
      </c>
      <c r="AX40">
        <v>21.736090388443099</v>
      </c>
      <c r="AY40">
        <v>3.7946321615285101</v>
      </c>
      <c r="AZ40">
        <v>48.146602356868598</v>
      </c>
      <c r="BA40">
        <v>20.100812929115101</v>
      </c>
      <c r="BB40">
        <v>7.4727402071003102</v>
      </c>
      <c r="BC40">
        <v>19.527557582250399</v>
      </c>
      <c r="BD40">
        <v>59.468738777836798</v>
      </c>
      <c r="BE40">
        <v>18.680834166129198</v>
      </c>
      <c r="BF40">
        <v>34.318301871454302</v>
      </c>
      <c r="BG40">
        <v>33.580472878331101</v>
      </c>
      <c r="BH40">
        <v>21.288851217077799</v>
      </c>
      <c r="BI40">
        <v>20.130825939230501</v>
      </c>
      <c r="BJ40">
        <v>17.6774358621694</v>
      </c>
      <c r="BK40">
        <v>20.856379937965599</v>
      </c>
      <c r="BL40">
        <v>29.253579399223799</v>
      </c>
      <c r="BM40">
        <v>9.5202444279345801</v>
      </c>
      <c r="BN40">
        <v>13.753344600403899</v>
      </c>
      <c r="BO40">
        <v>19.936916997494901</v>
      </c>
      <c r="BP40">
        <v>43.041406835624997</v>
      </c>
      <c r="BQ40">
        <v>15.9473465225397</v>
      </c>
      <c r="BR40">
        <v>10.2958585612249</v>
      </c>
      <c r="BS40">
        <v>31.0848965132889</v>
      </c>
      <c r="BT40">
        <v>28.113660787830099</v>
      </c>
      <c r="BU40">
        <v>29.845142576766399</v>
      </c>
      <c r="BV40">
        <v>18.6717693428159</v>
      </c>
      <c r="BW40">
        <v>21.591190041053899</v>
      </c>
    </row>
    <row r="41" spans="1:75" x14ac:dyDescent="0.25">
      <c r="A41">
        <v>11.227373152906599</v>
      </c>
      <c r="B41">
        <v>9.7641370969118793</v>
      </c>
      <c r="C41">
        <v>13.670432891853</v>
      </c>
      <c r="D41">
        <v>6.3024505898789096</v>
      </c>
      <c r="E41">
        <v>15.7153817169297</v>
      </c>
      <c r="F41">
        <v>13.817774718131</v>
      </c>
      <c r="G41">
        <v>25.158080223839701</v>
      </c>
      <c r="H41">
        <v>6.7071657114677103</v>
      </c>
      <c r="I41">
        <v>8.3840144279431801</v>
      </c>
      <c r="J41">
        <v>11.349540233012601</v>
      </c>
      <c r="K41">
        <v>6.21272481565373</v>
      </c>
      <c r="L41">
        <v>7.9537534174921296</v>
      </c>
      <c r="M41">
        <v>9.8418839162890208</v>
      </c>
      <c r="N41">
        <v>9.7371778894742995</v>
      </c>
      <c r="O41">
        <v>14.056141181785501</v>
      </c>
      <c r="P41">
        <v>10.109656212863699</v>
      </c>
      <c r="Q41">
        <v>8.3866358397479797</v>
      </c>
      <c r="R41">
        <v>12.6378691078051</v>
      </c>
      <c r="S41">
        <v>8.9310214404860897</v>
      </c>
      <c r="T41">
        <v>12.1268582505057</v>
      </c>
      <c r="U41">
        <v>17.357161241809301</v>
      </c>
      <c r="V41">
        <v>9.3316391450227201</v>
      </c>
      <c r="W41">
        <v>12.9284550492987</v>
      </c>
      <c r="X41">
        <v>36.105605734170503</v>
      </c>
      <c r="Y41">
        <v>12.586931958134199</v>
      </c>
      <c r="Z41">
        <v>13.6086981015033</v>
      </c>
      <c r="AA41">
        <v>3.9450024700735602</v>
      </c>
      <c r="AB41">
        <v>17.253336220640001</v>
      </c>
      <c r="AC41">
        <v>10.9088648318917</v>
      </c>
      <c r="AD41">
        <v>8.1434253804705392</v>
      </c>
      <c r="AE41">
        <v>6.8564018118507404</v>
      </c>
      <c r="AF41">
        <v>10.10084255005</v>
      </c>
      <c r="AG41">
        <v>15.4634549175593</v>
      </c>
      <c r="AH41">
        <v>12.422094194057999</v>
      </c>
      <c r="AI41">
        <v>17.001785556242801</v>
      </c>
      <c r="AJ41">
        <v>3.1458030944652</v>
      </c>
      <c r="AK41">
        <v>6.7797264572543696</v>
      </c>
      <c r="AL41">
        <v>9.2246050824972006</v>
      </c>
      <c r="AM41">
        <v>9.2113572302815303</v>
      </c>
      <c r="AN41">
        <v>7.4105926127973598</v>
      </c>
      <c r="AO41">
        <v>24.822805126785301</v>
      </c>
      <c r="AP41">
        <v>6.4467598553488097</v>
      </c>
      <c r="AQ41">
        <v>32.733773299492299</v>
      </c>
      <c r="AR41">
        <v>8.6100929860579694</v>
      </c>
      <c r="AS41">
        <v>14.326031922343599</v>
      </c>
      <c r="AT41">
        <v>14.436215484913101</v>
      </c>
      <c r="AU41">
        <v>4.2461457024844602</v>
      </c>
      <c r="AV41">
        <v>5.2460512957685896</v>
      </c>
      <c r="AW41">
        <v>18.243877760638899</v>
      </c>
      <c r="AX41">
        <v>15.927919099652099</v>
      </c>
      <c r="AY41">
        <v>17.8546075129093</v>
      </c>
      <c r="AZ41">
        <v>11.752858420614601</v>
      </c>
      <c r="BA41">
        <v>12.9287060648275</v>
      </c>
      <c r="BB41">
        <v>5.42182605454739</v>
      </c>
      <c r="BC41">
        <v>7.1449415943354504</v>
      </c>
      <c r="BD41">
        <v>10.5773695647568</v>
      </c>
      <c r="BE41">
        <v>5.7324386424563896</v>
      </c>
      <c r="BF41">
        <v>8.6464541526765402</v>
      </c>
      <c r="BG41">
        <v>10.0774013069929</v>
      </c>
      <c r="BH41">
        <v>7.0138221291692497</v>
      </c>
      <c r="BI41">
        <v>7.11956029942748</v>
      </c>
      <c r="BJ41">
        <v>12.2325847601743</v>
      </c>
      <c r="BK41">
        <v>15.587452541874701</v>
      </c>
      <c r="BL41">
        <v>12.2263008247686</v>
      </c>
      <c r="BM41">
        <v>20.068507920763999</v>
      </c>
      <c r="BN41">
        <v>31.098980125699601</v>
      </c>
      <c r="BO41">
        <v>6.6270304147543602</v>
      </c>
      <c r="BP41">
        <v>11.8476279104406</v>
      </c>
      <c r="BQ41">
        <v>16.573780840352899</v>
      </c>
      <c r="BR41">
        <v>13.3041299231044</v>
      </c>
      <c r="BS41">
        <v>11.8653753578912</v>
      </c>
      <c r="BT41">
        <v>16.3474716370133</v>
      </c>
      <c r="BU41">
        <v>14.4860256139791</v>
      </c>
      <c r="BV41">
        <v>9.8154035785922904</v>
      </c>
      <c r="BW41">
        <v>13.673790174527699</v>
      </c>
    </row>
    <row r="42" spans="1:75" x14ac:dyDescent="0.25">
      <c r="A42">
        <v>10.027801169055</v>
      </c>
      <c r="B42">
        <v>18.2356717945617</v>
      </c>
      <c r="C42">
        <v>14.8468684161264</v>
      </c>
      <c r="D42">
        <v>8.6647186015942896</v>
      </c>
      <c r="E42">
        <v>19.2414220555188</v>
      </c>
      <c r="F42">
        <v>12.5161448006409</v>
      </c>
      <c r="G42">
        <v>7.8978548374151796</v>
      </c>
      <c r="H42">
        <v>6.4362799040101804</v>
      </c>
      <c r="I42">
        <v>8.4304733729525196</v>
      </c>
      <c r="J42">
        <v>8.3223780935621594</v>
      </c>
      <c r="K42">
        <v>11.5796655673819</v>
      </c>
      <c r="L42">
        <v>9.9984031242987008</v>
      </c>
      <c r="M42">
        <v>14.773409860983501</v>
      </c>
      <c r="N42">
        <v>8.4041184968254203</v>
      </c>
      <c r="O42">
        <v>6.7589082574451496</v>
      </c>
      <c r="P42">
        <v>8.83679062962179</v>
      </c>
      <c r="Q42">
        <v>10.4187030890962</v>
      </c>
      <c r="R42">
        <v>20.1749628264498</v>
      </c>
      <c r="S42">
        <v>9.9044776085313408</v>
      </c>
      <c r="T42">
        <v>6.5951799728997598</v>
      </c>
      <c r="U42">
        <v>16.3687255135982</v>
      </c>
      <c r="V42">
        <v>6.49473419177514</v>
      </c>
      <c r="W42">
        <v>13.5299876719165</v>
      </c>
      <c r="X42">
        <v>8.6817551280993097</v>
      </c>
      <c r="Y42">
        <v>12.1388855802139</v>
      </c>
      <c r="Z42">
        <v>13.5636370601155</v>
      </c>
      <c r="AA42">
        <v>7.4697273029156799</v>
      </c>
      <c r="AB42">
        <v>15.3958264377835</v>
      </c>
      <c r="AC42">
        <v>10.2359948141176</v>
      </c>
      <c r="AD42">
        <v>16.861953587422999</v>
      </c>
      <c r="AE42">
        <v>22.525597660363399</v>
      </c>
      <c r="AF42">
        <v>13.474060107092701</v>
      </c>
      <c r="AG42">
        <v>7.5518770464713496</v>
      </c>
      <c r="AH42">
        <v>7.2409205590391403</v>
      </c>
      <c r="AI42">
        <v>8.59090015044608</v>
      </c>
      <c r="AJ42">
        <v>9.1513096195478507</v>
      </c>
      <c r="AK42">
        <v>14.5569561667368</v>
      </c>
      <c r="AL42">
        <v>7.6331619469627396</v>
      </c>
      <c r="AM42">
        <v>7.2778365958141098</v>
      </c>
      <c r="AN42">
        <v>9.1433563412533996</v>
      </c>
      <c r="AO42">
        <v>9.9792564905242003</v>
      </c>
      <c r="AP42">
        <v>18.379523914775501</v>
      </c>
      <c r="AQ42">
        <v>12.9650024490146</v>
      </c>
      <c r="AR42">
        <v>5.5714682694985704</v>
      </c>
      <c r="AS42">
        <v>10.3234706280572</v>
      </c>
      <c r="AT42">
        <v>6.3353463472039904</v>
      </c>
      <c r="AU42">
        <v>16.939278338176099</v>
      </c>
      <c r="AV42">
        <v>13.986147229756799</v>
      </c>
      <c r="AW42">
        <v>17.323572585653299</v>
      </c>
      <c r="AX42">
        <v>12.250777339841999</v>
      </c>
      <c r="AY42">
        <v>12.549748200382201</v>
      </c>
      <c r="AZ42">
        <v>11.679348997711299</v>
      </c>
      <c r="BA42">
        <v>7.9068198958853602</v>
      </c>
      <c r="BB42">
        <v>15.1802591927979</v>
      </c>
      <c r="BC42">
        <v>9.4578888536471997</v>
      </c>
      <c r="BD42">
        <v>7.5041013641904897</v>
      </c>
      <c r="BE42">
        <v>8.1006198253726591</v>
      </c>
      <c r="BF42">
        <v>9.7484841378532998</v>
      </c>
      <c r="BG42">
        <v>9.6932902661331397</v>
      </c>
      <c r="BH42">
        <v>11.474812931176</v>
      </c>
      <c r="BI42">
        <v>8.8955206642777505</v>
      </c>
      <c r="BJ42">
        <v>6.3473535248183897</v>
      </c>
      <c r="BK42">
        <v>15.605476320279999</v>
      </c>
      <c r="BL42">
        <v>4.6661843563424403</v>
      </c>
      <c r="BM42">
        <v>6.1650739098402596</v>
      </c>
      <c r="BN42">
        <v>5.7477286517616797</v>
      </c>
      <c r="BO42">
        <v>8.0765162748043302</v>
      </c>
      <c r="BP42">
        <v>12.502920632142899</v>
      </c>
      <c r="BQ42">
        <v>8.62890712514832</v>
      </c>
      <c r="BR42">
        <v>18.726030647057101</v>
      </c>
      <c r="BS42">
        <v>14.585354047388</v>
      </c>
      <c r="BT42">
        <v>7.9178418141528404</v>
      </c>
      <c r="BU42">
        <v>5.7536610076251202</v>
      </c>
      <c r="BV42">
        <v>10.6346790755236</v>
      </c>
      <c r="BW42">
        <v>16.9424711326105</v>
      </c>
    </row>
    <row r="43" spans="1:75" x14ac:dyDescent="0.25">
      <c r="A43">
        <v>14.905055524255999</v>
      </c>
      <c r="B43">
        <v>12.901170783943201</v>
      </c>
      <c r="C43">
        <v>15.7406427169784</v>
      </c>
      <c r="D43">
        <v>19.895908342658601</v>
      </c>
      <c r="E43">
        <v>24.3971439902908</v>
      </c>
      <c r="F43">
        <v>19.379305526734001</v>
      </c>
      <c r="G43">
        <v>14.479595366297501</v>
      </c>
      <c r="H43">
        <v>17.570719058266398</v>
      </c>
      <c r="I43">
        <v>25.560607873395899</v>
      </c>
      <c r="J43">
        <v>24.958749630574101</v>
      </c>
      <c r="K43">
        <v>11.8097005361094</v>
      </c>
      <c r="L43">
        <v>17.969188488263701</v>
      </c>
      <c r="M43">
        <v>16.8559255639531</v>
      </c>
      <c r="N43">
        <v>12.876969374440201</v>
      </c>
      <c r="O43">
        <v>12.6073794608275</v>
      </c>
      <c r="P43">
        <v>14.7672168359596</v>
      </c>
      <c r="Q43">
        <v>27.907135224896699</v>
      </c>
      <c r="R43">
        <v>28.887640609172699</v>
      </c>
      <c r="S43">
        <v>17.327665199491801</v>
      </c>
      <c r="T43">
        <v>16.065154979606501</v>
      </c>
      <c r="U43">
        <v>23.110215400375399</v>
      </c>
      <c r="V43">
        <v>15.540943114194301</v>
      </c>
      <c r="W43">
        <v>20.931496802392299</v>
      </c>
      <c r="X43">
        <v>22.236756067999501</v>
      </c>
      <c r="Y43">
        <v>13.0303536148513</v>
      </c>
      <c r="Z43">
        <v>14.163308528408001</v>
      </c>
      <c r="AA43">
        <v>22.2276475069533</v>
      </c>
      <c r="AB43">
        <v>22.080272646750199</v>
      </c>
      <c r="AC43">
        <v>15.9194153235572</v>
      </c>
      <c r="AD43">
        <v>15.0066325167579</v>
      </c>
      <c r="AE43">
        <v>16.994247598765199</v>
      </c>
      <c r="AF43">
        <v>14.9203413366993</v>
      </c>
      <c r="AG43">
        <v>20.549104641200099</v>
      </c>
      <c r="AH43">
        <v>18.426844073770202</v>
      </c>
      <c r="AI43">
        <v>17.412985674520002</v>
      </c>
      <c r="AJ43">
        <v>18.082559296421401</v>
      </c>
      <c r="AK43">
        <v>23.774065496668101</v>
      </c>
      <c r="AL43">
        <v>14.2550738817233</v>
      </c>
      <c r="AM43">
        <v>16.057963830836002</v>
      </c>
      <c r="AN43">
        <v>20.7265033416002</v>
      </c>
      <c r="AO43">
        <v>20.685403918563399</v>
      </c>
      <c r="AP43">
        <v>18.0556529160501</v>
      </c>
      <c r="AQ43">
        <v>20.139944867301001</v>
      </c>
      <c r="AR43">
        <v>13.9025808504396</v>
      </c>
      <c r="AS43">
        <v>14.151292907227001</v>
      </c>
      <c r="AT43">
        <v>13.736448332570999</v>
      </c>
      <c r="AU43">
        <v>12.1381217557293</v>
      </c>
      <c r="AV43">
        <v>23.927146875337201</v>
      </c>
      <c r="AW43">
        <v>20.097695732323999</v>
      </c>
      <c r="AX43">
        <v>12.1568735817652</v>
      </c>
      <c r="AY43">
        <v>18.439529162371901</v>
      </c>
      <c r="AZ43">
        <v>23.8179415172436</v>
      </c>
      <c r="BA43">
        <v>14.142342342115001</v>
      </c>
      <c r="BB43">
        <v>24.175717169232598</v>
      </c>
      <c r="BC43">
        <v>16.060235164804102</v>
      </c>
      <c r="BD43">
        <v>9.2544323275181206</v>
      </c>
      <c r="BE43">
        <v>12.6838694453201</v>
      </c>
      <c r="BF43">
        <v>17.212431259411701</v>
      </c>
      <c r="BG43">
        <v>13.0784837962285</v>
      </c>
      <c r="BH43">
        <v>25.459915520114698</v>
      </c>
      <c r="BI43">
        <v>11.734994902590399</v>
      </c>
      <c r="BJ43">
        <v>18.496199961270602</v>
      </c>
      <c r="BK43">
        <v>13.698353804694699</v>
      </c>
      <c r="BL43">
        <v>19.191433079040198</v>
      </c>
      <c r="BM43">
        <v>12.8016901702773</v>
      </c>
      <c r="BN43">
        <v>12.2018043434009</v>
      </c>
      <c r="BO43">
        <v>9.3634533907165807</v>
      </c>
      <c r="BP43">
        <v>19.2205515694124</v>
      </c>
      <c r="BQ43">
        <v>16.353176489449201</v>
      </c>
      <c r="BR43">
        <v>12.7944707923709</v>
      </c>
      <c r="BS43">
        <v>15.745868968960901</v>
      </c>
      <c r="BT43">
        <v>25.5739781297404</v>
      </c>
      <c r="BU43">
        <v>20.938244151746702</v>
      </c>
      <c r="BV43">
        <v>17.693507317008201</v>
      </c>
      <c r="BW43">
        <v>11.9988875651573</v>
      </c>
    </row>
    <row r="44" spans="1:75" x14ac:dyDescent="0.25">
      <c r="A44">
        <v>20.595771709151698</v>
      </c>
      <c r="B44">
        <v>19.427359117998598</v>
      </c>
      <c r="C44">
        <v>33.109988214259403</v>
      </c>
      <c r="D44">
        <v>18.660300179468699</v>
      </c>
      <c r="E44">
        <v>25.766964812166702</v>
      </c>
      <c r="F44">
        <v>15.936714546799999</v>
      </c>
      <c r="G44">
        <v>19.615500632278401</v>
      </c>
      <c r="H44">
        <v>23.214879846160699</v>
      </c>
      <c r="I44">
        <v>13.936502135895701</v>
      </c>
      <c r="J44">
        <v>23.0584970089051</v>
      </c>
      <c r="K44">
        <v>34.1310922318008</v>
      </c>
      <c r="L44">
        <v>16.744804685487399</v>
      </c>
      <c r="M44">
        <v>13.840687315913399</v>
      </c>
      <c r="N44">
        <v>11.643008677810901</v>
      </c>
      <c r="O44">
        <v>43.446212840918797</v>
      </c>
      <c r="P44">
        <v>32.405842801091801</v>
      </c>
      <c r="Q44">
        <v>41.7959434244543</v>
      </c>
      <c r="R44">
        <v>11.5775594335274</v>
      </c>
      <c r="S44">
        <v>27.064169664549301</v>
      </c>
      <c r="T44">
        <v>7.1376428184477598</v>
      </c>
      <c r="U44">
        <v>23.8171330099137</v>
      </c>
      <c r="V44">
        <v>12.1332712292021</v>
      </c>
      <c r="W44">
        <v>24.018476406350601</v>
      </c>
      <c r="X44">
        <v>10.580505785123799</v>
      </c>
      <c r="Y44">
        <v>42.242402838904901</v>
      </c>
      <c r="Z44">
        <v>30.549229729288601</v>
      </c>
      <c r="AA44">
        <v>11.4145410190778</v>
      </c>
      <c r="AB44">
        <v>17.8971861939024</v>
      </c>
      <c r="AC44">
        <v>28.477354870749899</v>
      </c>
      <c r="AD44">
        <v>26.677479852992501</v>
      </c>
      <c r="AE44">
        <v>7.9310671972919904</v>
      </c>
      <c r="AF44">
        <v>13.846230316098801</v>
      </c>
      <c r="AG44">
        <v>15.519646640835701</v>
      </c>
      <c r="AH44">
        <v>21.3342247290927</v>
      </c>
      <c r="AI44">
        <v>15.4246964874716</v>
      </c>
      <c r="AJ44">
        <v>36.567213436571897</v>
      </c>
      <c r="AK44">
        <v>29.9335591702546</v>
      </c>
      <c r="AL44">
        <v>34.580036957677102</v>
      </c>
      <c r="AM44">
        <v>17.105707560338899</v>
      </c>
      <c r="AN44">
        <v>12.7352619921146</v>
      </c>
      <c r="AO44">
        <v>12.7530636315182</v>
      </c>
      <c r="AP44">
        <v>50.244242042921201</v>
      </c>
      <c r="AQ44">
        <v>30.477985821027801</v>
      </c>
      <c r="AR44">
        <v>30.054870811385701</v>
      </c>
      <c r="AS44">
        <v>20.839753124492201</v>
      </c>
      <c r="AT44">
        <v>15.620415665657699</v>
      </c>
      <c r="AU44">
        <v>14.9678485533159</v>
      </c>
      <c r="AV44">
        <v>13.374206214770201</v>
      </c>
      <c r="AW44">
        <v>18.656558490578998</v>
      </c>
      <c r="AX44">
        <v>18.2367234327169</v>
      </c>
      <c r="AY44">
        <v>21.7389083019883</v>
      </c>
      <c r="AZ44">
        <v>14.3094359689365</v>
      </c>
      <c r="BA44">
        <v>37.959075698783401</v>
      </c>
      <c r="BB44">
        <v>15.5168388147952</v>
      </c>
      <c r="BC44">
        <v>29.8728638519908</v>
      </c>
      <c r="BD44">
        <v>24.1605248242698</v>
      </c>
      <c r="BE44">
        <v>32.566219344504397</v>
      </c>
      <c r="BF44">
        <v>39.576463838647904</v>
      </c>
      <c r="BG44">
        <v>16.224667519252701</v>
      </c>
      <c r="BH44">
        <v>18.241631755879599</v>
      </c>
      <c r="BI44">
        <v>28.524228839214</v>
      </c>
      <c r="BJ44">
        <v>11.996789785305699</v>
      </c>
      <c r="BK44">
        <v>22.587458339373601</v>
      </c>
      <c r="BL44">
        <v>21.7529292363199</v>
      </c>
      <c r="BM44">
        <v>20.8083478998064</v>
      </c>
      <c r="BN44">
        <v>56.423429397769098</v>
      </c>
      <c r="BO44">
        <v>14.955943348713999</v>
      </c>
      <c r="BP44">
        <v>26.984781743545899</v>
      </c>
      <c r="BQ44">
        <v>27.510443437930601</v>
      </c>
      <c r="BR44">
        <v>58.091773741444598</v>
      </c>
      <c r="BS44">
        <v>26.116594496002602</v>
      </c>
      <c r="BT44">
        <v>32.1924372200927</v>
      </c>
      <c r="BU44">
        <v>15.735402327759299</v>
      </c>
      <c r="BV44">
        <v>20.9618122779072</v>
      </c>
      <c r="BW44">
        <v>15.514644945966699</v>
      </c>
    </row>
    <row r="45" spans="1:75" x14ac:dyDescent="0.25">
      <c r="A45">
        <v>13.7857404836311</v>
      </c>
      <c r="B45">
        <v>10.2339514616404</v>
      </c>
      <c r="C45">
        <v>13.970512436383499</v>
      </c>
      <c r="D45">
        <v>13.645105874227999</v>
      </c>
      <c r="E45">
        <v>16.249402076817201</v>
      </c>
      <c r="F45">
        <v>16.9367082671512</v>
      </c>
      <c r="G45">
        <v>15.7317193497056</v>
      </c>
      <c r="H45">
        <v>12.789094548104901</v>
      </c>
      <c r="I45">
        <v>12.324269463986701</v>
      </c>
      <c r="J45">
        <v>16.298269407590698</v>
      </c>
      <c r="K45">
        <v>15.150669657624</v>
      </c>
      <c r="L45">
        <v>21.068956539895701</v>
      </c>
      <c r="M45">
        <v>16.816604055835001</v>
      </c>
      <c r="N45">
        <v>16.693673874257801</v>
      </c>
      <c r="O45">
        <v>11.230304500019701</v>
      </c>
      <c r="P45">
        <v>11.7918993773031</v>
      </c>
      <c r="Q45">
        <v>17.524484197605702</v>
      </c>
      <c r="R45">
        <v>23.089400317167598</v>
      </c>
      <c r="S45">
        <v>10.6890939711706</v>
      </c>
      <c r="T45">
        <v>11.385716390747801</v>
      </c>
      <c r="U45">
        <v>8.6138394195952195</v>
      </c>
      <c r="V45">
        <v>12.9695297359445</v>
      </c>
      <c r="W45">
        <v>20.922855740183198</v>
      </c>
      <c r="X45">
        <v>17.197680140396301</v>
      </c>
      <c r="Y45">
        <v>6.3811827664390099</v>
      </c>
      <c r="Z45">
        <v>12.879993179255401</v>
      </c>
      <c r="AA45">
        <v>16.739044999166499</v>
      </c>
      <c r="AB45">
        <v>19.6673219513326</v>
      </c>
      <c r="AC45">
        <v>11.038549426247799</v>
      </c>
      <c r="AD45">
        <v>22.0496289257824</v>
      </c>
      <c r="AE45">
        <v>15.9458684715394</v>
      </c>
      <c r="AF45">
        <v>10.979163106733299</v>
      </c>
      <c r="AG45">
        <v>10.4540695501908</v>
      </c>
      <c r="AH45">
        <v>28.660757214386301</v>
      </c>
      <c r="AI45">
        <v>10.8925470539551</v>
      </c>
      <c r="AJ45">
        <v>12.449821084110001</v>
      </c>
      <c r="AK45">
        <v>12.509676120650299</v>
      </c>
      <c r="AL45">
        <v>15.590163758788799</v>
      </c>
      <c r="AM45">
        <v>11.3134362791242</v>
      </c>
      <c r="AN45">
        <v>13.280756442008199</v>
      </c>
      <c r="AO45">
        <v>12.102742533307101</v>
      </c>
      <c r="AP45">
        <v>17.972943784465102</v>
      </c>
      <c r="AQ45">
        <v>15.369161460077599</v>
      </c>
      <c r="AR45">
        <v>14.7989994975485</v>
      </c>
      <c r="AS45">
        <v>11.444228013504899</v>
      </c>
      <c r="AT45">
        <v>13.2667626696858</v>
      </c>
      <c r="AU45">
        <v>15.6894795303013</v>
      </c>
      <c r="AV45">
        <v>10.021649818916099</v>
      </c>
      <c r="AW45">
        <v>14.012388478116099</v>
      </c>
      <c r="AX45">
        <v>13.7875918781465</v>
      </c>
      <c r="AY45">
        <v>12.7181687944157</v>
      </c>
      <c r="AZ45">
        <v>8.8571700673227696</v>
      </c>
      <c r="BA45">
        <v>11.68811020865</v>
      </c>
      <c r="BB45">
        <v>16.292046430116201</v>
      </c>
      <c r="BC45">
        <v>10.3896014928265</v>
      </c>
      <c r="BD45">
        <v>16.934338977215699</v>
      </c>
      <c r="BE45">
        <v>11.185035120395799</v>
      </c>
      <c r="BF45">
        <v>19.637655393876901</v>
      </c>
      <c r="BG45">
        <v>11.4223983872962</v>
      </c>
      <c r="BH45">
        <v>18.238240023120198</v>
      </c>
      <c r="BI45">
        <v>11.2693573544258</v>
      </c>
      <c r="BJ45">
        <v>11.014513874753501</v>
      </c>
      <c r="BK45">
        <v>13.263997872358599</v>
      </c>
      <c r="BL45">
        <v>19.357149896099902</v>
      </c>
      <c r="BM45">
        <v>9.6605898488980202</v>
      </c>
      <c r="BN45">
        <v>13.1365645807197</v>
      </c>
      <c r="BO45">
        <v>15.4294302606692</v>
      </c>
      <c r="BP45">
        <v>18.974829347587999</v>
      </c>
      <c r="BQ45">
        <v>22.176758593124401</v>
      </c>
      <c r="BR45">
        <v>17.989632475169099</v>
      </c>
      <c r="BS45">
        <v>18.515932505523001</v>
      </c>
      <c r="BT45">
        <v>27.981399438496702</v>
      </c>
      <c r="BU45">
        <v>17.1482532838629</v>
      </c>
      <c r="BV45">
        <v>19.4168889143337</v>
      </c>
      <c r="BW45">
        <v>13.8517749936447</v>
      </c>
    </row>
    <row r="46" spans="1:75" x14ac:dyDescent="0.25">
      <c r="A46">
        <v>13</v>
      </c>
      <c r="B46">
        <v>11.5166165162144</v>
      </c>
      <c r="C46">
        <v>14.116422973132501</v>
      </c>
      <c r="D46">
        <v>16.203808045001299</v>
      </c>
      <c r="E46">
        <v>14.8023076147052</v>
      </c>
      <c r="F46">
        <v>15.9964810969847</v>
      </c>
      <c r="G46">
        <v>14.3187812196908</v>
      </c>
      <c r="H46">
        <v>15.8718480762629</v>
      </c>
      <c r="I46">
        <v>17.5091533072173</v>
      </c>
      <c r="J46">
        <v>17.674610270072201</v>
      </c>
      <c r="K46">
        <v>14.5154339170266</v>
      </c>
      <c r="L46">
        <v>11.7024059780363</v>
      </c>
      <c r="M46">
        <v>27.6315760580481</v>
      </c>
      <c r="N46">
        <v>20.7457019343905</v>
      </c>
      <c r="O46">
        <v>16.163657804555701</v>
      </c>
      <c r="P46">
        <v>18.071238662774299</v>
      </c>
      <c r="Q46">
        <v>13.8331134650237</v>
      </c>
      <c r="R46">
        <v>13.2596349027709</v>
      </c>
      <c r="S46">
        <v>23.6406676259327</v>
      </c>
      <c r="T46">
        <v>19.3736161039221</v>
      </c>
      <c r="U46">
        <v>29.147190288113102</v>
      </c>
      <c r="V46">
        <v>16.408679375527001</v>
      </c>
      <c r="W46">
        <v>6.3431569126275802</v>
      </c>
      <c r="X46">
        <v>18.7529691786314</v>
      </c>
      <c r="Y46">
        <v>19.021696879330499</v>
      </c>
      <c r="Z46">
        <v>23.980076587891698</v>
      </c>
      <c r="AA46">
        <v>15.6234833963979</v>
      </c>
      <c r="AB46">
        <v>8.8964202811836905</v>
      </c>
      <c r="AC46">
        <v>20.114965538203599</v>
      </c>
      <c r="AD46">
        <v>13.072046720324501</v>
      </c>
      <c r="AE46">
        <v>24.495870902204601</v>
      </c>
      <c r="AF46">
        <v>6.0469066104103897</v>
      </c>
      <c r="AG46">
        <v>15.627890919399199</v>
      </c>
      <c r="AH46">
        <v>18.870367352033501</v>
      </c>
      <c r="AI46">
        <v>13.331140294075199</v>
      </c>
      <c r="AJ46">
        <v>18.2291665913122</v>
      </c>
      <c r="AK46">
        <v>7.5163388089988299</v>
      </c>
      <c r="AL46">
        <v>25.167651482288001</v>
      </c>
      <c r="AM46">
        <v>9.0950244762352508</v>
      </c>
      <c r="AN46">
        <v>21.880404984271301</v>
      </c>
      <c r="AO46">
        <v>19.6945625465086</v>
      </c>
      <c r="AP46">
        <v>13.2433994568524</v>
      </c>
      <c r="AQ46">
        <v>21.651666978884698</v>
      </c>
      <c r="AR46">
        <v>27.5915499456252</v>
      </c>
      <c r="AS46">
        <v>6.9896254414309897</v>
      </c>
      <c r="AT46">
        <v>7.7974409769158601</v>
      </c>
      <c r="AU46">
        <v>16.469273307809299</v>
      </c>
      <c r="AV46">
        <v>15.4889088927741</v>
      </c>
      <c r="AW46">
        <v>15.7119643838234</v>
      </c>
      <c r="AX46">
        <v>15.4025911783478</v>
      </c>
      <c r="AY46">
        <v>6.8441132939822804</v>
      </c>
      <c r="AZ46">
        <v>11.536457230158099</v>
      </c>
      <c r="BA46">
        <v>12.675681543998101</v>
      </c>
      <c r="BB46">
        <v>15.6362263294159</v>
      </c>
      <c r="BC46">
        <v>40.119884319835698</v>
      </c>
      <c r="BD46">
        <v>12.105784473856801</v>
      </c>
      <c r="BE46">
        <v>16.842031017523901</v>
      </c>
      <c r="BF46">
        <v>9.86107169278527</v>
      </c>
      <c r="BG46">
        <v>7.3776096525737698</v>
      </c>
      <c r="BH46">
        <v>16.352231357130002</v>
      </c>
      <c r="BI46">
        <v>12.804583578168801</v>
      </c>
      <c r="BJ46">
        <v>10.5855256645716</v>
      </c>
      <c r="BK46">
        <v>17.306397195380601</v>
      </c>
      <c r="BL46">
        <v>14.7483217294015</v>
      </c>
      <c r="BM46">
        <v>21.612550056121101</v>
      </c>
      <c r="BN46">
        <v>7.7045645328037597</v>
      </c>
      <c r="BO46">
        <v>13.442886474454699</v>
      </c>
      <c r="BP46">
        <v>20.7411126155015</v>
      </c>
      <c r="BQ46">
        <v>18.3954816583046</v>
      </c>
      <c r="BR46">
        <v>9.4295156912620506</v>
      </c>
      <c r="BS46">
        <v>10.9083551847857</v>
      </c>
      <c r="BT46">
        <v>14.1342518478294</v>
      </c>
      <c r="BU46">
        <v>12.0088716226792</v>
      </c>
      <c r="BV46">
        <v>17.017723260439698</v>
      </c>
      <c r="BW46">
        <v>13.089421324115101</v>
      </c>
    </row>
    <row r="47" spans="1:75" x14ac:dyDescent="0.25">
      <c r="A47">
        <v>18.131827301719198</v>
      </c>
      <c r="B47">
        <v>26.4985654410923</v>
      </c>
      <c r="C47">
        <v>17.674969116620801</v>
      </c>
      <c r="D47">
        <v>28.1007501723847</v>
      </c>
      <c r="E47">
        <v>15.856386326795199</v>
      </c>
      <c r="F47">
        <v>15.651679770085</v>
      </c>
      <c r="G47">
        <v>18.777230897625198</v>
      </c>
      <c r="H47">
        <v>24.140270637325798</v>
      </c>
      <c r="I47">
        <v>31.604682703667098</v>
      </c>
      <c r="J47">
        <v>15.8415362909702</v>
      </c>
      <c r="K47">
        <v>14.7139083537662</v>
      </c>
      <c r="L47">
        <v>17.005701772436399</v>
      </c>
      <c r="M47">
        <v>16.307913656572399</v>
      </c>
      <c r="N47">
        <v>16.441415966619399</v>
      </c>
      <c r="O47">
        <v>17.9300203349746</v>
      </c>
      <c r="P47">
        <v>13.8825126763608</v>
      </c>
      <c r="Q47">
        <v>14.9713558461243</v>
      </c>
      <c r="R47">
        <v>23.5237654842119</v>
      </c>
      <c r="S47">
        <v>16.695326105699898</v>
      </c>
      <c r="T47">
        <v>14.4191948511383</v>
      </c>
      <c r="U47">
        <v>14.445257590064699</v>
      </c>
      <c r="V47">
        <v>15.197884122212001</v>
      </c>
      <c r="W47">
        <v>17.150054587147402</v>
      </c>
      <c r="X47">
        <v>20.130772871060501</v>
      </c>
      <c r="Y47">
        <v>23.9823508513097</v>
      </c>
      <c r="Z47">
        <v>17.546497241389702</v>
      </c>
      <c r="AA47">
        <v>15.562765221207201</v>
      </c>
      <c r="AB47">
        <v>13.980913151431499</v>
      </c>
      <c r="AC47">
        <v>19.802046612798801</v>
      </c>
      <c r="AD47">
        <v>21.502886357396399</v>
      </c>
      <c r="AE47">
        <v>15.787298713590801</v>
      </c>
      <c r="AF47">
        <v>23.690707253497099</v>
      </c>
      <c r="AG47">
        <v>14.317412672314299</v>
      </c>
      <c r="AH47">
        <v>18.080280540550799</v>
      </c>
      <c r="AI47">
        <v>24.467225169105099</v>
      </c>
      <c r="AJ47">
        <v>12.047310933804599</v>
      </c>
      <c r="AK47">
        <v>24.742970752522002</v>
      </c>
      <c r="AL47">
        <v>17.602608200203299</v>
      </c>
      <c r="AM47">
        <v>13.6134762429162</v>
      </c>
      <c r="AN47">
        <v>17.118981223513</v>
      </c>
      <c r="AO47">
        <v>21.206596889736499</v>
      </c>
      <c r="AP47">
        <v>22.012559761114801</v>
      </c>
      <c r="AQ47">
        <v>16.002488978361399</v>
      </c>
      <c r="AR47">
        <v>13.234261309332201</v>
      </c>
      <c r="AS47">
        <v>16.799922891890599</v>
      </c>
      <c r="AT47">
        <v>12.3173818131259</v>
      </c>
      <c r="AU47">
        <v>19.7445833744002</v>
      </c>
      <c r="AV47">
        <v>17.806837083720101</v>
      </c>
      <c r="AW47">
        <v>22.4535608707384</v>
      </c>
      <c r="AX47">
        <v>17.903141418460901</v>
      </c>
      <c r="AY47">
        <v>18.2281241299297</v>
      </c>
      <c r="AZ47">
        <v>18.9266158522315</v>
      </c>
      <c r="BA47">
        <v>14.1222317936419</v>
      </c>
      <c r="BB47">
        <v>18.557921779329298</v>
      </c>
      <c r="BC47">
        <v>14.9865527729345</v>
      </c>
      <c r="BD47">
        <v>19.679992562274201</v>
      </c>
      <c r="BE47">
        <v>17.836902684885199</v>
      </c>
      <c r="BF47">
        <v>16.4517139143672</v>
      </c>
      <c r="BG47">
        <v>10.772482940609599</v>
      </c>
      <c r="BH47">
        <v>20.354435647474102</v>
      </c>
      <c r="BI47">
        <v>16.6935705689041</v>
      </c>
      <c r="BJ47">
        <v>18.213451059794298</v>
      </c>
      <c r="BK47">
        <v>12.967262766713599</v>
      </c>
      <c r="BL47">
        <v>23.7315209485179</v>
      </c>
      <c r="BM47">
        <v>27.911436439401101</v>
      </c>
      <c r="BN47">
        <v>18.4259738455053</v>
      </c>
      <c r="BO47">
        <v>12.5029844714508</v>
      </c>
      <c r="BP47">
        <v>12.0894033746373</v>
      </c>
      <c r="BQ47">
        <v>17.593811362240999</v>
      </c>
      <c r="BR47">
        <v>13.4254325482614</v>
      </c>
      <c r="BS47">
        <v>23.647507379926498</v>
      </c>
      <c r="BT47">
        <v>15.8496608354868</v>
      </c>
      <c r="BU47">
        <v>17.799896521592899</v>
      </c>
      <c r="BV47">
        <v>23.715248391127101</v>
      </c>
      <c r="BW47">
        <v>14.766816234937799</v>
      </c>
    </row>
    <row r="48" spans="1:75" x14ac:dyDescent="0.25">
      <c r="A48">
        <v>5.0469258065041904</v>
      </c>
      <c r="B48">
        <v>3.3366119758208899</v>
      </c>
      <c r="C48">
        <v>5.4887433363303701</v>
      </c>
      <c r="D48">
        <v>3.2799599036973199</v>
      </c>
      <c r="E48">
        <v>4.1196853257688204</v>
      </c>
      <c r="F48">
        <v>1.8289922894738699</v>
      </c>
      <c r="G48">
        <v>4.2615455445587802</v>
      </c>
      <c r="H48">
        <v>9.3370607979294498</v>
      </c>
      <c r="I48">
        <v>3.5298957667941799</v>
      </c>
      <c r="J48">
        <v>6.5834086871299196</v>
      </c>
      <c r="K48">
        <v>5.1398886849711296</v>
      </c>
      <c r="L48">
        <v>5.9667061876968299</v>
      </c>
      <c r="M48">
        <v>3.3948913744805398</v>
      </c>
      <c r="N48">
        <v>3.1792916359902899</v>
      </c>
      <c r="O48">
        <v>5.64254034468114</v>
      </c>
      <c r="P48">
        <v>7.5544760759087799</v>
      </c>
      <c r="Q48">
        <v>4.7263307342307597</v>
      </c>
      <c r="R48">
        <v>5.3027381268370997</v>
      </c>
      <c r="S48">
        <v>6.4906432467912802</v>
      </c>
      <c r="T48">
        <v>2.73194772454847</v>
      </c>
      <c r="U48">
        <v>9.0363496159581107</v>
      </c>
      <c r="V48">
        <v>2.8207573751629602</v>
      </c>
      <c r="W48">
        <v>3.73476037125516</v>
      </c>
      <c r="X48">
        <v>3.3655781613531102</v>
      </c>
      <c r="Y48">
        <v>5.33864941645452</v>
      </c>
      <c r="Z48">
        <v>4.6544423133951698</v>
      </c>
      <c r="AA48">
        <v>1.43340757515879</v>
      </c>
      <c r="AB48">
        <v>4.7313638028422504</v>
      </c>
      <c r="AC48">
        <v>4.1238734695802401</v>
      </c>
      <c r="AD48">
        <v>5.5514397723461704</v>
      </c>
      <c r="AE48">
        <v>8.2570564388954697</v>
      </c>
      <c r="AF48">
        <v>6.3557124975052997</v>
      </c>
      <c r="AG48">
        <v>7.2035961218670401</v>
      </c>
      <c r="AH48">
        <v>8.4583687677405397</v>
      </c>
      <c r="AI48">
        <v>6.1748600440105896</v>
      </c>
      <c r="AJ48">
        <v>6.2891117694941601</v>
      </c>
      <c r="AK48">
        <v>6.6417828760802804</v>
      </c>
      <c r="AL48">
        <v>3.2577124854702602</v>
      </c>
      <c r="AM48">
        <v>4.7113632502057303</v>
      </c>
      <c r="AN48">
        <v>4.1880881199588798</v>
      </c>
      <c r="AO48">
        <v>2.52032416369729</v>
      </c>
      <c r="AP48">
        <v>2.4161824945234698</v>
      </c>
      <c r="AQ48">
        <v>5.2441665532533204</v>
      </c>
      <c r="AR48">
        <v>2.6797057186102</v>
      </c>
      <c r="AS48">
        <v>5.96475834204296</v>
      </c>
      <c r="AT48">
        <v>2.1328913195081198</v>
      </c>
      <c r="AU48">
        <v>6.0564141333509198</v>
      </c>
      <c r="AV48">
        <v>1.70592523869521</v>
      </c>
      <c r="AW48">
        <v>6.11898992746152</v>
      </c>
      <c r="AX48">
        <v>3.5716032775444599</v>
      </c>
      <c r="AY48">
        <v>5.7197975984359397</v>
      </c>
      <c r="AZ48">
        <v>6.6788711152816296</v>
      </c>
      <c r="BA48">
        <v>4.5849397180917402</v>
      </c>
      <c r="BB48">
        <v>3.7349996088069801</v>
      </c>
      <c r="BC48">
        <v>6.0037096396334597</v>
      </c>
      <c r="BD48">
        <v>7.4679001865361601</v>
      </c>
      <c r="BE48">
        <v>3.5263772928428798</v>
      </c>
      <c r="BF48">
        <v>4.4439979026953598</v>
      </c>
      <c r="BG48">
        <v>3.7876018838080401</v>
      </c>
      <c r="BH48">
        <v>5.3073628748188</v>
      </c>
      <c r="BI48">
        <v>4.9507974697836303</v>
      </c>
      <c r="BJ48">
        <v>4.59884158510713</v>
      </c>
      <c r="BK48">
        <v>4.9738117804697302</v>
      </c>
      <c r="BL48">
        <v>5.7322950100259398</v>
      </c>
      <c r="BM48">
        <v>6.4790209909297998</v>
      </c>
      <c r="BN48">
        <v>5.2468292873840303</v>
      </c>
      <c r="BO48">
        <v>4.2257101262113297</v>
      </c>
      <c r="BP48">
        <v>1.9098997306025201</v>
      </c>
      <c r="BQ48">
        <v>7.7962985310349797</v>
      </c>
      <c r="BR48">
        <v>5.7133587594439597</v>
      </c>
      <c r="BS48">
        <v>7.7786424462809602</v>
      </c>
      <c r="BT48">
        <v>2.5639007381409802</v>
      </c>
      <c r="BU48">
        <v>3.2790319129469401</v>
      </c>
      <c r="BV48">
        <v>5.2431915962910898</v>
      </c>
      <c r="BW48">
        <v>3.44048347947294</v>
      </c>
    </row>
    <row r="49" spans="1:75" x14ac:dyDescent="0.25">
      <c r="A49">
        <v>11.758350511241</v>
      </c>
      <c r="B49">
        <v>11.177958725069001</v>
      </c>
      <c r="C49">
        <v>13.4454335536076</v>
      </c>
      <c r="D49">
        <v>13.073226292202699</v>
      </c>
      <c r="E49">
        <v>13.8004136212248</v>
      </c>
      <c r="F49">
        <v>18.470418998268499</v>
      </c>
      <c r="G49">
        <v>15.1232052839589</v>
      </c>
      <c r="H49">
        <v>14.1020830483018</v>
      </c>
      <c r="I49">
        <v>10.050134639482</v>
      </c>
      <c r="J49">
        <v>4.8234825154729499</v>
      </c>
      <c r="K49">
        <v>13.2491778650068</v>
      </c>
      <c r="L49">
        <v>12.4603038198322</v>
      </c>
      <c r="M49">
        <v>8.6176483136067397</v>
      </c>
      <c r="N49">
        <v>18.767604803502</v>
      </c>
      <c r="O49">
        <v>15.9921772564637</v>
      </c>
      <c r="P49">
        <v>22.999450598367201</v>
      </c>
      <c r="Q49">
        <v>9.2449246915901995</v>
      </c>
      <c r="R49">
        <v>12.7002086033217</v>
      </c>
      <c r="S49">
        <v>9.3144289615229603</v>
      </c>
      <c r="T49">
        <v>13.218227835416</v>
      </c>
      <c r="U49">
        <v>11.8949903271665</v>
      </c>
      <c r="V49">
        <v>17.2341618003151</v>
      </c>
      <c r="W49">
        <v>9.8503558785716301</v>
      </c>
      <c r="X49">
        <v>8.8518890058642992</v>
      </c>
      <c r="Y49">
        <v>37.583186205780201</v>
      </c>
      <c r="Z49">
        <v>10.0022476346559</v>
      </c>
      <c r="AA49">
        <v>10.1570637272954</v>
      </c>
      <c r="AB49">
        <v>23.1739159308854</v>
      </c>
      <c r="AC49">
        <v>13.9465447898059</v>
      </c>
      <c r="AD49">
        <v>7.2938007946897798</v>
      </c>
      <c r="AE49">
        <v>8.0870628357530201</v>
      </c>
      <c r="AF49">
        <v>26.1724561699546</v>
      </c>
      <c r="AG49">
        <v>12.7603601290807</v>
      </c>
      <c r="AH49">
        <v>11.486090547666601</v>
      </c>
      <c r="AI49">
        <v>10.2477283444261</v>
      </c>
      <c r="AJ49">
        <v>19.179839466791101</v>
      </c>
      <c r="AK49">
        <v>15.1066417020937</v>
      </c>
      <c r="AL49">
        <v>11.934988052583501</v>
      </c>
      <c r="AM49">
        <v>5.1544057155829801</v>
      </c>
      <c r="AN49">
        <v>14.1662270424822</v>
      </c>
      <c r="AO49">
        <v>13.965675860712301</v>
      </c>
      <c r="AP49">
        <v>12.127671947309199</v>
      </c>
      <c r="AQ49">
        <v>12.851299610982</v>
      </c>
      <c r="AR49">
        <v>6.0647735952849704</v>
      </c>
      <c r="AS49">
        <v>16.9462994816285</v>
      </c>
      <c r="AT49">
        <v>12.7334904779637</v>
      </c>
      <c r="AU49">
        <v>16.7175946226516</v>
      </c>
      <c r="AV49">
        <v>8.4808232422508993</v>
      </c>
      <c r="AW49">
        <v>11.604073551641299</v>
      </c>
      <c r="AX49">
        <v>29.259897935889999</v>
      </c>
      <c r="AY49">
        <v>10.9421444106947</v>
      </c>
      <c r="AZ49">
        <v>15.0615305853495</v>
      </c>
      <c r="BA49">
        <v>18.208581842445899</v>
      </c>
      <c r="BB49">
        <v>9.5159099579976001</v>
      </c>
      <c r="BC49">
        <v>11.246239030438799</v>
      </c>
      <c r="BD49">
        <v>7.9811951218159898</v>
      </c>
      <c r="BE49">
        <v>16.8590908018598</v>
      </c>
      <c r="BF49">
        <v>17.174492561337601</v>
      </c>
      <c r="BG49">
        <v>15.1665701799252</v>
      </c>
      <c r="BH49">
        <v>10.666507868641</v>
      </c>
      <c r="BI49">
        <v>10.5804494583488</v>
      </c>
      <c r="BJ49">
        <v>20.970576629102801</v>
      </c>
      <c r="BK49">
        <v>10.998329117052901</v>
      </c>
      <c r="BL49">
        <v>8.5797737687235802</v>
      </c>
      <c r="BM49">
        <v>13.5998684211224</v>
      </c>
      <c r="BN49">
        <v>25.846870205484802</v>
      </c>
      <c r="BO49">
        <v>13.6709396039764</v>
      </c>
      <c r="BP49">
        <v>17.517589813762601</v>
      </c>
      <c r="BQ49">
        <v>21.710686580209</v>
      </c>
      <c r="BR49">
        <v>13.0811362087255</v>
      </c>
      <c r="BS49">
        <v>18.985966374204001</v>
      </c>
      <c r="BT49">
        <v>17.0431761822806</v>
      </c>
      <c r="BU49">
        <v>16.223575521708899</v>
      </c>
      <c r="BV49">
        <v>10.9090024887448</v>
      </c>
      <c r="BW49">
        <v>22.937133408045799</v>
      </c>
    </row>
    <row r="50" spans="1:75" x14ac:dyDescent="0.25">
      <c r="A50">
        <v>18.072855769250101</v>
      </c>
      <c r="B50">
        <v>18.119363428776399</v>
      </c>
      <c r="C50">
        <v>16.682679343039901</v>
      </c>
      <c r="D50">
        <v>13.0869784187707</v>
      </c>
      <c r="E50">
        <v>18.751414578786299</v>
      </c>
      <c r="F50">
        <v>12.1004133176494</v>
      </c>
      <c r="G50">
        <v>24.951227631271902</v>
      </c>
      <c r="H50">
        <v>11.098862342239499</v>
      </c>
      <c r="I50">
        <v>23.336470018483102</v>
      </c>
      <c r="J50">
        <v>23.342003504935899</v>
      </c>
      <c r="K50">
        <v>25.069322357875901</v>
      </c>
      <c r="L50">
        <v>15.6848998328595</v>
      </c>
      <c r="M50">
        <v>17.671135456218</v>
      </c>
      <c r="N50">
        <v>11.455729447468199</v>
      </c>
      <c r="O50">
        <v>24.490137306629201</v>
      </c>
      <c r="P50">
        <v>23.622583436236901</v>
      </c>
      <c r="Q50">
        <v>13.129177009314899</v>
      </c>
      <c r="R50">
        <v>29.0984359046622</v>
      </c>
      <c r="S50">
        <v>27.712322124479901</v>
      </c>
      <c r="T50">
        <v>14.192864934589</v>
      </c>
      <c r="U50">
        <v>11.445324774734599</v>
      </c>
      <c r="V50">
        <v>17.362794499991701</v>
      </c>
      <c r="W50">
        <v>17.855055601275801</v>
      </c>
      <c r="X50">
        <v>19.586284289251601</v>
      </c>
      <c r="Y50">
        <v>14.360787658317401</v>
      </c>
      <c r="Z50">
        <v>37.611573630688397</v>
      </c>
      <c r="AA50">
        <v>10.8485054586838</v>
      </c>
      <c r="AB50">
        <v>13.5753769911493</v>
      </c>
      <c r="AC50">
        <v>20.4656098470535</v>
      </c>
      <c r="AD50">
        <v>18.18225369304</v>
      </c>
      <c r="AE50">
        <v>18.015552548621699</v>
      </c>
      <c r="AF50">
        <v>16.797431732506599</v>
      </c>
      <c r="AG50">
        <v>25.080836187071998</v>
      </c>
      <c r="AH50">
        <v>19.635218589458201</v>
      </c>
      <c r="AI50">
        <v>14.765170814184099</v>
      </c>
      <c r="AJ50">
        <v>12.6389123755617</v>
      </c>
      <c r="AK50">
        <v>14.829153378752499</v>
      </c>
      <c r="AL50">
        <v>11.175739558142601</v>
      </c>
      <c r="AM50">
        <v>16.912616758757</v>
      </c>
      <c r="AN50">
        <v>25.311209805298699</v>
      </c>
      <c r="AO50">
        <v>14.855199678022499</v>
      </c>
      <c r="AP50">
        <v>44.853655155471401</v>
      </c>
      <c r="AQ50">
        <v>23.076201309671301</v>
      </c>
      <c r="AR50">
        <v>21.7938526830985</v>
      </c>
      <c r="AS50">
        <v>18.6858030883133</v>
      </c>
      <c r="AT50">
        <v>22.887004544784801</v>
      </c>
      <c r="AU50">
        <v>13.9689637108771</v>
      </c>
      <c r="AV50">
        <v>17.363628072693999</v>
      </c>
      <c r="AW50">
        <v>9.3233984694573202</v>
      </c>
      <c r="AX50">
        <v>12.8240581607139</v>
      </c>
      <c r="AY50">
        <v>23.7932146816783</v>
      </c>
      <c r="AZ50">
        <v>16.917882793992199</v>
      </c>
      <c r="BA50">
        <v>29.146272171641002</v>
      </c>
      <c r="BB50">
        <v>24.286506380420001</v>
      </c>
      <c r="BC50">
        <v>28.511629413956101</v>
      </c>
      <c r="BD50">
        <v>12.042620130220399</v>
      </c>
      <c r="BE50">
        <v>14.49836352308</v>
      </c>
      <c r="BF50">
        <v>24.574182632706201</v>
      </c>
      <c r="BG50">
        <v>17.552752624636099</v>
      </c>
      <c r="BH50">
        <v>28.038725655295099</v>
      </c>
      <c r="BI50">
        <v>13.5653001430257</v>
      </c>
      <c r="BJ50">
        <v>13.668981675390601</v>
      </c>
      <c r="BK50">
        <v>16.883090836388</v>
      </c>
      <c r="BL50">
        <v>27.275527767390599</v>
      </c>
      <c r="BM50">
        <v>22.133024260783198</v>
      </c>
      <c r="BN50">
        <v>12.5379865221947</v>
      </c>
      <c r="BO50">
        <v>14.1371976947805</v>
      </c>
      <c r="BP50">
        <v>14.338305523866399</v>
      </c>
      <c r="BQ50">
        <v>16.726917274071202</v>
      </c>
      <c r="BR50">
        <v>10.881387216438799</v>
      </c>
      <c r="BS50">
        <v>10.4611489078879</v>
      </c>
      <c r="BT50">
        <v>10.838413635730699</v>
      </c>
      <c r="BU50">
        <v>27.760252048108399</v>
      </c>
      <c r="BV50">
        <v>18.646256545489798</v>
      </c>
      <c r="BW50">
        <v>16.243036698006801</v>
      </c>
    </row>
    <row r="51" spans="1:75" x14ac:dyDescent="0.25">
      <c r="A51">
        <v>23.272561310221899</v>
      </c>
      <c r="B51">
        <v>24.2708439499762</v>
      </c>
      <c r="C51">
        <v>21.8651809112867</v>
      </c>
      <c r="D51">
        <v>24.714795135024101</v>
      </c>
      <c r="E51">
        <v>17.498478741749199</v>
      </c>
      <c r="F51">
        <v>31.571929121422901</v>
      </c>
      <c r="G51">
        <v>28.277609737578299</v>
      </c>
      <c r="H51">
        <v>26.045602708075901</v>
      </c>
      <c r="I51">
        <v>23.546505585122201</v>
      </c>
      <c r="J51">
        <v>23.5090966974048</v>
      </c>
      <c r="K51">
        <v>25.310917612167501</v>
      </c>
      <c r="L51">
        <v>38.0939839349519</v>
      </c>
      <c r="M51">
        <v>25.288842257815901</v>
      </c>
      <c r="N51">
        <v>22.727697584958701</v>
      </c>
      <c r="O51">
        <v>33.152131805065402</v>
      </c>
      <c r="P51">
        <v>42.508949217417999</v>
      </c>
      <c r="Q51">
        <v>12.739097463694</v>
      </c>
      <c r="R51">
        <v>26.544242633331098</v>
      </c>
      <c r="S51">
        <v>17.838021668300001</v>
      </c>
      <c r="T51">
        <v>26.054223970949799</v>
      </c>
      <c r="U51">
        <v>23.248047225904202</v>
      </c>
      <c r="V51">
        <v>29.013894345367401</v>
      </c>
      <c r="W51">
        <v>23.7287421434728</v>
      </c>
      <c r="X51">
        <v>36.182584109359198</v>
      </c>
      <c r="Y51">
        <v>35.131578579404703</v>
      </c>
      <c r="Z51">
        <v>15.681339145992499</v>
      </c>
      <c r="AA51">
        <v>17.533508286250999</v>
      </c>
      <c r="AB51">
        <v>24.6470675406207</v>
      </c>
      <c r="AC51">
        <v>39.075694764152203</v>
      </c>
      <c r="AD51">
        <v>17.369651235654999</v>
      </c>
      <c r="AE51">
        <v>20.827528079637101</v>
      </c>
      <c r="AF51">
        <v>20.331058776426602</v>
      </c>
      <c r="AG51">
        <v>23.249083266592599</v>
      </c>
      <c r="AH51">
        <v>20.734642704603299</v>
      </c>
      <c r="AI51">
        <v>19.285210018171899</v>
      </c>
      <c r="AJ51">
        <v>27.2142644989461</v>
      </c>
      <c r="AK51">
        <v>25.595401215210501</v>
      </c>
      <c r="AL51">
        <v>15.2305380733485</v>
      </c>
      <c r="AM51">
        <v>42.479370564718003</v>
      </c>
      <c r="AN51">
        <v>31.237214692746399</v>
      </c>
      <c r="AO51">
        <v>15.734802280874</v>
      </c>
      <c r="AP51">
        <v>36.499449497897999</v>
      </c>
      <c r="AQ51">
        <v>14.1565028380207</v>
      </c>
      <c r="AR51">
        <v>18.266487916300299</v>
      </c>
      <c r="AS51">
        <v>23.962818968277301</v>
      </c>
      <c r="AT51">
        <v>17.9803032207775</v>
      </c>
      <c r="AU51">
        <v>25.173238835550698</v>
      </c>
      <c r="AV51">
        <v>38.215457427224599</v>
      </c>
      <c r="AW51">
        <v>14.8535809907091</v>
      </c>
      <c r="AX51">
        <v>20.726428904501301</v>
      </c>
      <c r="AY51">
        <v>21.755198625093598</v>
      </c>
      <c r="AZ51">
        <v>11.007615665412199</v>
      </c>
      <c r="BA51">
        <v>16.982125423286199</v>
      </c>
      <c r="BB51">
        <v>24.835260531880301</v>
      </c>
      <c r="BC51">
        <v>15.094017570218099</v>
      </c>
      <c r="BD51">
        <v>31.623358719194702</v>
      </c>
      <c r="BE51">
        <v>32.617964831178803</v>
      </c>
      <c r="BF51">
        <v>31.5181637526609</v>
      </c>
      <c r="BG51">
        <v>19.156898387867901</v>
      </c>
      <c r="BH51">
        <v>21.323342117563801</v>
      </c>
      <c r="BI51">
        <v>22.993128810645299</v>
      </c>
      <c r="BJ51">
        <v>35.2394774816444</v>
      </c>
      <c r="BK51">
        <v>21.026440726107001</v>
      </c>
      <c r="BL51">
        <v>43.539680845938904</v>
      </c>
      <c r="BM51">
        <v>34.348244823932902</v>
      </c>
      <c r="BN51">
        <v>26.012650133437699</v>
      </c>
      <c r="BO51">
        <v>24.8435616865345</v>
      </c>
      <c r="BP51">
        <v>31.2499532865153</v>
      </c>
      <c r="BQ51">
        <v>24.140537274332701</v>
      </c>
      <c r="BR51">
        <v>26.763913074732798</v>
      </c>
      <c r="BS51">
        <v>53.0818209175671</v>
      </c>
      <c r="BT51">
        <v>30.648610780286798</v>
      </c>
      <c r="BU51">
        <v>20.473374391076899</v>
      </c>
      <c r="BV51">
        <v>12.0656900568588</v>
      </c>
      <c r="BW51">
        <v>20.223036114972398</v>
      </c>
    </row>
    <row r="52" spans="1:75" x14ac:dyDescent="0.25">
      <c r="A52">
        <v>12.930170517934901</v>
      </c>
      <c r="B52">
        <v>12.755463913721</v>
      </c>
      <c r="C52">
        <v>17.443987652823701</v>
      </c>
      <c r="D52">
        <v>5.2706563860437203</v>
      </c>
      <c r="E52">
        <v>9.5425466808821504</v>
      </c>
      <c r="F52">
        <v>15.4817227887514</v>
      </c>
      <c r="G52">
        <v>19.594491745172601</v>
      </c>
      <c r="H52">
        <v>10.377665257407299</v>
      </c>
      <c r="I52">
        <v>13.319615669118001</v>
      </c>
      <c r="J52">
        <v>12.2848380027313</v>
      </c>
      <c r="K52">
        <v>21.992637073524101</v>
      </c>
      <c r="L52">
        <v>16.166187077258801</v>
      </c>
      <c r="M52">
        <v>12.995096754608801</v>
      </c>
      <c r="N52">
        <v>21.947625335533299</v>
      </c>
      <c r="O52">
        <v>11.1164996594489</v>
      </c>
      <c r="P52">
        <v>8.8860825366351897</v>
      </c>
      <c r="Q52">
        <v>15.2308974407078</v>
      </c>
      <c r="R52">
        <v>21.146112103039801</v>
      </c>
      <c r="S52">
        <v>12.2108335322923</v>
      </c>
      <c r="T52">
        <v>12.456365710785301</v>
      </c>
      <c r="U52">
        <v>15.1136414248299</v>
      </c>
      <c r="V52">
        <v>11.9071028775766</v>
      </c>
      <c r="W52">
        <v>19.8875885078292</v>
      </c>
      <c r="X52">
        <v>7.5292554180163904</v>
      </c>
      <c r="Y52">
        <v>18.0879581909732</v>
      </c>
      <c r="Z52">
        <v>8.0473739393076595</v>
      </c>
      <c r="AA52">
        <v>10.694385219174199</v>
      </c>
      <c r="AB52">
        <v>17.477756382450799</v>
      </c>
      <c r="AC52">
        <v>12.1931563683181</v>
      </c>
      <c r="AD52">
        <v>11.8877851082269</v>
      </c>
      <c r="AE52">
        <v>25.1827936821084</v>
      </c>
      <c r="AF52">
        <v>11.8527544428959</v>
      </c>
      <c r="AG52">
        <v>12.753965742878799</v>
      </c>
      <c r="AH52">
        <v>18.842296885840099</v>
      </c>
      <c r="AI52">
        <v>11.722224936722</v>
      </c>
      <c r="AJ52">
        <v>16.581133579797999</v>
      </c>
      <c r="AK52">
        <v>11.2568933932357</v>
      </c>
      <c r="AL52">
        <v>9.9200592850130196</v>
      </c>
      <c r="AM52">
        <v>11.892940409647499</v>
      </c>
      <c r="AN52">
        <v>31.926143656339999</v>
      </c>
      <c r="AO52">
        <v>12.9203710286325</v>
      </c>
      <c r="AP52">
        <v>13.7034564070045</v>
      </c>
      <c r="AQ52">
        <v>14.9892298438188</v>
      </c>
      <c r="AR52">
        <v>8.2121637115004393</v>
      </c>
      <c r="AS52">
        <v>7.1063025745247996</v>
      </c>
      <c r="AT52">
        <v>10.992550326898</v>
      </c>
      <c r="AU52">
        <v>9.5201042104145603</v>
      </c>
      <c r="AV52">
        <v>9.7109254639357196</v>
      </c>
      <c r="AW52">
        <v>18.377467822146698</v>
      </c>
      <c r="AX52">
        <v>11.045994501759001</v>
      </c>
      <c r="AY52">
        <v>12.2332020305328</v>
      </c>
      <c r="AZ52">
        <v>14.569925845025701</v>
      </c>
      <c r="BA52">
        <v>20.4756800236587</v>
      </c>
      <c r="BB52">
        <v>8.6123545370941095</v>
      </c>
      <c r="BC52">
        <v>15.760999493501901</v>
      </c>
      <c r="BD52">
        <v>9.3526375956156507</v>
      </c>
      <c r="BE52">
        <v>19.018098711286999</v>
      </c>
      <c r="BF52">
        <v>10.5350530346422</v>
      </c>
      <c r="BG52">
        <v>20.407851189532899</v>
      </c>
      <c r="BH52">
        <v>9.1980583191010101</v>
      </c>
      <c r="BI52">
        <v>13.529969569643599</v>
      </c>
      <c r="BJ52">
        <v>17.798738968337901</v>
      </c>
      <c r="BK52">
        <v>18.9227122504868</v>
      </c>
      <c r="BL52">
        <v>14.7582010112968</v>
      </c>
      <c r="BM52">
        <v>15.568008893474</v>
      </c>
      <c r="BN52">
        <v>8.4631758468586291</v>
      </c>
      <c r="BO52">
        <v>8.9147925544359197</v>
      </c>
      <c r="BP52">
        <v>17.6442151150024</v>
      </c>
      <c r="BQ52">
        <v>15.460485165524499</v>
      </c>
      <c r="BR52">
        <v>15.987957999152901</v>
      </c>
      <c r="BS52">
        <v>15.6359171099135</v>
      </c>
      <c r="BT52">
        <v>20.759717660439701</v>
      </c>
      <c r="BU52">
        <v>13.7579764739999</v>
      </c>
      <c r="BV52">
        <v>16.074880224491199</v>
      </c>
      <c r="BW52">
        <v>13.686041144773201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310E-7BFA-44C8-98CE-333500BFDB07}">
  <dimension ref="A1:BW52"/>
  <sheetViews>
    <sheetView topLeftCell="BM41" workbookViewId="0">
      <selection activeCell="BW52" sqref="A1:BW52"/>
    </sheetView>
  </sheetViews>
  <sheetFormatPr defaultRowHeight="15" x14ac:dyDescent="0.25"/>
  <sheetData>
    <row r="1" spans="1:75" x14ac:dyDescent="0.25">
      <c r="A1">
        <f>ROUND(BESOboosts_75!A1,0)</f>
        <v>21</v>
      </c>
      <c r="B1">
        <f>ROUND(BESOboosts_75!B1,0)</f>
        <v>11</v>
      </c>
      <c r="C1">
        <f>ROUND(BESOboosts_75!C1,0)</f>
        <v>28</v>
      </c>
      <c r="D1">
        <f>ROUND(BESOboosts_75!D1,0)</f>
        <v>18</v>
      </c>
      <c r="E1">
        <f>ROUND(BESOboosts_75!E1,0)</f>
        <v>26</v>
      </c>
      <c r="F1">
        <f>ROUND(BESOboosts_75!F1,0)</f>
        <v>52</v>
      </c>
      <c r="G1">
        <f>ROUND(BESOboosts_75!G1,0)</f>
        <v>32</v>
      </c>
      <c r="H1">
        <f>ROUND(BESOboosts_75!H1,0)</f>
        <v>18</v>
      </c>
      <c r="I1">
        <f>ROUND(BESOboosts_75!I1,0)</f>
        <v>27</v>
      </c>
      <c r="J1">
        <f>ROUND(BESOboosts_75!J1,0)</f>
        <v>33</v>
      </c>
      <c r="K1">
        <f>ROUND(BESOboosts_75!K1,0)</f>
        <v>9</v>
      </c>
      <c r="L1">
        <f>ROUND(BESOboosts_75!L1,0)</f>
        <v>12</v>
      </c>
      <c r="M1">
        <f>ROUND(BESOboosts_75!M1,0)</f>
        <v>19</v>
      </c>
      <c r="N1">
        <f>ROUND(BESOboosts_75!N1,0)</f>
        <v>20</v>
      </c>
      <c r="O1">
        <f>ROUND(BESOboosts_75!O1,0)</f>
        <v>27</v>
      </c>
      <c r="P1">
        <f>ROUND(BESOboosts_75!P1,0)</f>
        <v>20</v>
      </c>
      <c r="Q1">
        <f>ROUND(BESOboosts_75!Q1,0)</f>
        <v>40</v>
      </c>
      <c r="R1">
        <f>ROUND(BESOboosts_75!R1,0)</f>
        <v>17</v>
      </c>
      <c r="S1">
        <f>ROUND(BESOboosts_75!S1,0)</f>
        <v>21</v>
      </c>
      <c r="T1">
        <f>ROUND(BESOboosts_75!T1,0)</f>
        <v>22</v>
      </c>
      <c r="U1">
        <f>ROUND(BESOboosts_75!U1,0)</f>
        <v>12</v>
      </c>
      <c r="V1">
        <f>ROUND(BESOboosts_75!V1,0)</f>
        <v>28</v>
      </c>
      <c r="W1">
        <f>ROUND(BESOboosts_75!W1,0)</f>
        <v>46</v>
      </c>
      <c r="X1">
        <f>ROUND(BESOboosts_75!X1,0)</f>
        <v>18</v>
      </c>
      <c r="Y1">
        <f>ROUND(BESOboosts_75!Y1,0)</f>
        <v>12</v>
      </c>
      <c r="Z1">
        <f>ROUND(BESOboosts_75!Z1,0)</f>
        <v>11</v>
      </c>
      <c r="AA1">
        <f>ROUND(BESOboosts_75!AA1,0)</f>
        <v>22</v>
      </c>
      <c r="AB1">
        <f>ROUND(BESOboosts_75!AB1,0)</f>
        <v>19</v>
      </c>
      <c r="AC1">
        <f>ROUND(BESOboosts_75!AC1,0)</f>
        <v>39</v>
      </c>
      <c r="AD1">
        <f>ROUND(BESOboosts_75!AD1,0)</f>
        <v>50</v>
      </c>
      <c r="AE1">
        <f>ROUND(BESOboosts_75!AE1,0)</f>
        <v>10</v>
      </c>
      <c r="AF1">
        <f>ROUND(BESOboosts_75!AF1,0)</f>
        <v>14</v>
      </c>
      <c r="AG1">
        <f>ROUND(BESOboosts_75!AG1,0)</f>
        <v>25</v>
      </c>
      <c r="AH1">
        <f>ROUND(BESOboosts_75!AH1,0)</f>
        <v>5</v>
      </c>
      <c r="AI1">
        <f>ROUND(BESOboosts_75!AI1,0)</f>
        <v>18</v>
      </c>
      <c r="AJ1">
        <f>ROUND(BESOboosts_75!AJ1,0)</f>
        <v>28</v>
      </c>
      <c r="AK1">
        <f>ROUND(BESOboosts_75!AK1,0)</f>
        <v>18</v>
      </c>
      <c r="AL1">
        <f>ROUND(BESOboosts_75!AL1,0)</f>
        <v>34</v>
      </c>
      <c r="AM1">
        <f>ROUND(BESOboosts_75!AM1,0)</f>
        <v>14</v>
      </c>
      <c r="AN1">
        <f>ROUND(BESOboosts_75!AN1,0)</f>
        <v>14</v>
      </c>
      <c r="AO1">
        <f>ROUND(BESOboosts_75!AO1,0)</f>
        <v>34</v>
      </c>
      <c r="AP1">
        <f>ROUND(BESOboosts_75!AP1,0)</f>
        <v>17</v>
      </c>
      <c r="AQ1">
        <f>ROUND(BESOboosts_75!AQ1,0)</f>
        <v>32</v>
      </c>
      <c r="AR1">
        <f>ROUND(BESOboosts_75!AR1,0)</f>
        <v>13</v>
      </c>
      <c r="AS1">
        <f>ROUND(BESOboosts_75!AS1,0)</f>
        <v>31</v>
      </c>
      <c r="AT1">
        <f>ROUND(BESOboosts_75!AT1,0)</f>
        <v>12</v>
      </c>
      <c r="AU1">
        <f>ROUND(BESOboosts_75!AU1,0)</f>
        <v>88</v>
      </c>
      <c r="AV1">
        <f>ROUND(BESOboosts_75!AV1,0)</f>
        <v>35</v>
      </c>
      <c r="AW1">
        <f>ROUND(BESOboosts_75!AW1,0)</f>
        <v>39</v>
      </c>
      <c r="AX1">
        <f>ROUND(BESOboosts_75!AX1,0)</f>
        <v>30</v>
      </c>
      <c r="AY1">
        <f>ROUND(BESOboosts_75!AY1,0)</f>
        <v>20</v>
      </c>
      <c r="AZ1">
        <f>ROUND(BESOboosts_75!AZ1,0)</f>
        <v>19</v>
      </c>
      <c r="BA1">
        <f>ROUND(BESOboosts_75!BA1,0)</f>
        <v>9</v>
      </c>
      <c r="BB1">
        <f>ROUND(BESOboosts_75!BB1,0)</f>
        <v>13</v>
      </c>
      <c r="BC1">
        <f>ROUND(BESOboosts_75!BC1,0)</f>
        <v>50</v>
      </c>
      <c r="BD1">
        <f>ROUND(BESOboosts_75!BD1,0)</f>
        <v>55</v>
      </c>
      <c r="BE1">
        <f>ROUND(BESOboosts_75!BE1,0)</f>
        <v>54</v>
      </c>
      <c r="BF1">
        <f>ROUND(BESOboosts_75!BF1,0)</f>
        <v>9</v>
      </c>
      <c r="BG1">
        <f>ROUND(BESOboosts_75!BG1,0)</f>
        <v>12</v>
      </c>
      <c r="BH1">
        <f>ROUND(BESOboosts_75!BH1,0)</f>
        <v>11</v>
      </c>
      <c r="BI1">
        <f>ROUND(BESOboosts_75!BI1,0)</f>
        <v>20</v>
      </c>
      <c r="BJ1">
        <f>ROUND(BESOboosts_75!BJ1,0)</f>
        <v>14</v>
      </c>
      <c r="BK1">
        <f>ROUND(BESOboosts_75!BK1,0)</f>
        <v>20</v>
      </c>
      <c r="BL1">
        <f>ROUND(BESOboosts_75!BL1,0)</f>
        <v>41</v>
      </c>
      <c r="BM1">
        <f>ROUND(BESOboosts_75!BM1,0)</f>
        <v>20</v>
      </c>
      <c r="BN1">
        <f>ROUND(BESOboosts_75!BN1,0)</f>
        <v>37</v>
      </c>
      <c r="BO1">
        <f>ROUND(BESOboosts_75!BO1,0)</f>
        <v>28</v>
      </c>
      <c r="BP1">
        <f>ROUND(BESOboosts_75!BP1,0)</f>
        <v>36</v>
      </c>
      <c r="BQ1">
        <f>ROUND(BESOboosts_75!BQ1,0)</f>
        <v>23</v>
      </c>
      <c r="BR1">
        <f>ROUND(BESOboosts_75!BR1,0)</f>
        <v>41</v>
      </c>
      <c r="BS1">
        <f>ROUND(BESOboosts_75!BS1,0)</f>
        <v>33</v>
      </c>
      <c r="BT1">
        <f>ROUND(BESOboosts_75!BT1,0)</f>
        <v>59</v>
      </c>
      <c r="BU1">
        <f>ROUND(BESOboosts_75!BU1,0)</f>
        <v>21</v>
      </c>
      <c r="BV1">
        <f>ROUND(BESOboosts_75!BV1,0)</f>
        <v>16</v>
      </c>
      <c r="BW1">
        <f>ROUND(BESOboosts_75!BW1,0)</f>
        <v>26</v>
      </c>
    </row>
    <row r="2" spans="1:75" x14ac:dyDescent="0.25">
      <c r="A2">
        <f>ROUND(BESOboosts_75!A2,0)</f>
        <v>21</v>
      </c>
      <c r="B2">
        <f>ROUND(BESOboosts_75!B2,0)</f>
        <v>25</v>
      </c>
      <c r="C2">
        <f>ROUND(BESOboosts_75!C2,0)</f>
        <v>22</v>
      </c>
      <c r="D2">
        <f>ROUND(BESOboosts_75!D2,0)</f>
        <v>23</v>
      </c>
      <c r="E2">
        <f>ROUND(BESOboosts_75!E2,0)</f>
        <v>23</v>
      </c>
      <c r="F2">
        <f>ROUND(BESOboosts_75!F2,0)</f>
        <v>17</v>
      </c>
      <c r="G2">
        <f>ROUND(BESOboosts_75!G2,0)</f>
        <v>19</v>
      </c>
      <c r="H2">
        <f>ROUND(BESOboosts_75!H2,0)</f>
        <v>26</v>
      </c>
      <c r="I2">
        <f>ROUND(BESOboosts_75!I2,0)</f>
        <v>23</v>
      </c>
      <c r="J2">
        <f>ROUND(BESOboosts_75!J2,0)</f>
        <v>16</v>
      </c>
      <c r="K2">
        <f>ROUND(BESOboosts_75!K2,0)</f>
        <v>24</v>
      </c>
      <c r="L2">
        <f>ROUND(BESOboosts_75!L2,0)</f>
        <v>27</v>
      </c>
      <c r="M2">
        <f>ROUND(BESOboosts_75!M2,0)</f>
        <v>25</v>
      </c>
      <c r="N2">
        <f>ROUND(BESOboosts_75!N2,0)</f>
        <v>28</v>
      </c>
      <c r="O2">
        <f>ROUND(BESOboosts_75!O2,0)</f>
        <v>25</v>
      </c>
      <c r="P2">
        <f>ROUND(BESOboosts_75!P2,0)</f>
        <v>22</v>
      </c>
      <c r="Q2">
        <f>ROUND(BESOboosts_75!Q2,0)</f>
        <v>19</v>
      </c>
      <c r="R2">
        <f>ROUND(BESOboosts_75!R2,0)</f>
        <v>23</v>
      </c>
      <c r="S2">
        <f>ROUND(BESOboosts_75!S2,0)</f>
        <v>28</v>
      </c>
      <c r="T2">
        <f>ROUND(BESOboosts_75!T2,0)</f>
        <v>18</v>
      </c>
      <c r="U2">
        <f>ROUND(BESOboosts_75!U2,0)</f>
        <v>23</v>
      </c>
      <c r="V2">
        <f>ROUND(BESOboosts_75!V2,0)</f>
        <v>20</v>
      </c>
      <c r="W2">
        <f>ROUND(BESOboosts_75!W2,0)</f>
        <v>21</v>
      </c>
      <c r="X2">
        <f>ROUND(BESOboosts_75!X2,0)</f>
        <v>26</v>
      </c>
      <c r="Y2">
        <f>ROUND(BESOboosts_75!Y2,0)</f>
        <v>22</v>
      </c>
      <c r="Z2">
        <f>ROUND(BESOboosts_75!Z2,0)</f>
        <v>10</v>
      </c>
      <c r="AA2">
        <f>ROUND(BESOboosts_75!AA2,0)</f>
        <v>17</v>
      </c>
      <c r="AB2">
        <f>ROUND(BESOboosts_75!AB2,0)</f>
        <v>17</v>
      </c>
      <c r="AC2">
        <f>ROUND(BESOboosts_75!AC2,0)</f>
        <v>15</v>
      </c>
      <c r="AD2">
        <f>ROUND(BESOboosts_75!AD2,0)</f>
        <v>15</v>
      </c>
      <c r="AE2">
        <f>ROUND(BESOboosts_75!AE2,0)</f>
        <v>19</v>
      </c>
      <c r="AF2">
        <f>ROUND(BESOboosts_75!AF2,0)</f>
        <v>34</v>
      </c>
      <c r="AG2">
        <f>ROUND(BESOboosts_75!AG2,0)</f>
        <v>19</v>
      </c>
      <c r="AH2">
        <f>ROUND(BESOboosts_75!AH2,0)</f>
        <v>19</v>
      </c>
      <c r="AI2">
        <f>ROUND(BESOboosts_75!AI2,0)</f>
        <v>12</v>
      </c>
      <c r="AJ2">
        <f>ROUND(BESOboosts_75!AJ2,0)</f>
        <v>20</v>
      </c>
      <c r="AK2">
        <f>ROUND(BESOboosts_75!AK2,0)</f>
        <v>24</v>
      </c>
      <c r="AL2">
        <f>ROUND(BESOboosts_75!AL2,0)</f>
        <v>20</v>
      </c>
      <c r="AM2">
        <f>ROUND(BESOboosts_75!AM2,0)</f>
        <v>20</v>
      </c>
      <c r="AN2">
        <f>ROUND(BESOboosts_75!AN2,0)</f>
        <v>23</v>
      </c>
      <c r="AO2">
        <f>ROUND(BESOboosts_75!AO2,0)</f>
        <v>26</v>
      </c>
      <c r="AP2">
        <f>ROUND(BESOboosts_75!AP2,0)</f>
        <v>22</v>
      </c>
      <c r="AQ2">
        <f>ROUND(BESOboosts_75!AQ2,0)</f>
        <v>17</v>
      </c>
      <c r="AR2">
        <f>ROUND(BESOboosts_75!AR2,0)</f>
        <v>14</v>
      </c>
      <c r="AS2">
        <f>ROUND(BESOboosts_75!AS2,0)</f>
        <v>27</v>
      </c>
      <c r="AT2">
        <f>ROUND(BESOboosts_75!AT2,0)</f>
        <v>23</v>
      </c>
      <c r="AU2">
        <f>ROUND(BESOboosts_75!AU2,0)</f>
        <v>20</v>
      </c>
      <c r="AV2">
        <f>ROUND(BESOboosts_75!AV2,0)</f>
        <v>13</v>
      </c>
      <c r="AW2">
        <f>ROUND(BESOboosts_75!AW2,0)</f>
        <v>29</v>
      </c>
      <c r="AX2">
        <f>ROUND(BESOboosts_75!AX2,0)</f>
        <v>21</v>
      </c>
      <c r="AY2">
        <f>ROUND(BESOboosts_75!AY2,0)</f>
        <v>23</v>
      </c>
      <c r="AZ2">
        <f>ROUND(BESOboosts_75!AZ2,0)</f>
        <v>17</v>
      </c>
      <c r="BA2">
        <f>ROUND(BESOboosts_75!BA2,0)</f>
        <v>19</v>
      </c>
      <c r="BB2">
        <f>ROUND(BESOboosts_75!BB2,0)</f>
        <v>29</v>
      </c>
      <c r="BC2">
        <f>ROUND(BESOboosts_75!BC2,0)</f>
        <v>26</v>
      </c>
      <c r="BD2">
        <f>ROUND(BESOboosts_75!BD2,0)</f>
        <v>39</v>
      </c>
      <c r="BE2">
        <f>ROUND(BESOboosts_75!BE2,0)</f>
        <v>30</v>
      </c>
      <c r="BF2">
        <f>ROUND(BESOboosts_75!BF2,0)</f>
        <v>27</v>
      </c>
      <c r="BG2">
        <f>ROUND(BESOboosts_75!BG2,0)</f>
        <v>18</v>
      </c>
      <c r="BH2">
        <f>ROUND(BESOboosts_75!BH2,0)</f>
        <v>25</v>
      </c>
      <c r="BI2">
        <f>ROUND(BESOboosts_75!BI2,0)</f>
        <v>23</v>
      </c>
      <c r="BJ2">
        <f>ROUND(BESOboosts_75!BJ2,0)</f>
        <v>22</v>
      </c>
      <c r="BK2">
        <f>ROUND(BESOboosts_75!BK2,0)</f>
        <v>29</v>
      </c>
      <c r="BL2">
        <f>ROUND(BESOboosts_75!BL2,0)</f>
        <v>29</v>
      </c>
      <c r="BM2">
        <f>ROUND(BESOboosts_75!BM2,0)</f>
        <v>19</v>
      </c>
      <c r="BN2">
        <f>ROUND(BESOboosts_75!BN2,0)</f>
        <v>21</v>
      </c>
      <c r="BO2">
        <f>ROUND(BESOboosts_75!BO2,0)</f>
        <v>25</v>
      </c>
      <c r="BP2">
        <f>ROUND(BESOboosts_75!BP2,0)</f>
        <v>21</v>
      </c>
      <c r="BQ2">
        <f>ROUND(BESOboosts_75!BQ2,0)</f>
        <v>14</v>
      </c>
      <c r="BR2">
        <f>ROUND(BESOboosts_75!BR2,0)</f>
        <v>22</v>
      </c>
      <c r="BS2">
        <f>ROUND(BESOboosts_75!BS2,0)</f>
        <v>16</v>
      </c>
      <c r="BT2">
        <f>ROUND(BESOboosts_75!BT2,0)</f>
        <v>20</v>
      </c>
      <c r="BU2">
        <f>ROUND(BESOboosts_75!BU2,0)</f>
        <v>19</v>
      </c>
      <c r="BV2">
        <f>ROUND(BESOboosts_75!BV2,0)</f>
        <v>22</v>
      </c>
      <c r="BW2">
        <f>ROUND(BESOboosts_75!BW2,0)</f>
        <v>26</v>
      </c>
    </row>
    <row r="3" spans="1:75" x14ac:dyDescent="0.25">
      <c r="A3">
        <f>ROUND(BESOboosts_75!A3,0)</f>
        <v>23</v>
      </c>
      <c r="B3">
        <f>ROUND(BESOboosts_75!B3,0)</f>
        <v>13</v>
      </c>
      <c r="C3">
        <f>ROUND(BESOboosts_75!C3,0)</f>
        <v>24</v>
      </c>
      <c r="D3">
        <f>ROUND(BESOboosts_75!D3,0)</f>
        <v>15</v>
      </c>
      <c r="E3">
        <f>ROUND(BESOboosts_75!E3,0)</f>
        <v>91</v>
      </c>
      <c r="F3">
        <f>ROUND(BESOboosts_75!F3,0)</f>
        <v>61</v>
      </c>
      <c r="G3">
        <f>ROUND(BESOboosts_75!G3,0)</f>
        <v>39</v>
      </c>
      <c r="H3">
        <f>ROUND(BESOboosts_75!H3,0)</f>
        <v>15</v>
      </c>
      <c r="I3">
        <f>ROUND(BESOboosts_75!I3,0)</f>
        <v>32</v>
      </c>
      <c r="J3">
        <f>ROUND(BESOboosts_75!J3,0)</f>
        <v>53</v>
      </c>
      <c r="K3">
        <f>ROUND(BESOboosts_75!K3,0)</f>
        <v>15</v>
      </c>
      <c r="L3">
        <f>ROUND(BESOboosts_75!L3,0)</f>
        <v>30</v>
      </c>
      <c r="M3">
        <f>ROUND(BESOboosts_75!M3,0)</f>
        <v>18</v>
      </c>
      <c r="N3">
        <f>ROUND(BESOboosts_75!N3,0)</f>
        <v>19</v>
      </c>
      <c r="O3">
        <f>ROUND(BESOboosts_75!O3,0)</f>
        <v>13</v>
      </c>
      <c r="P3">
        <f>ROUND(BESOboosts_75!P3,0)</f>
        <v>31</v>
      </c>
      <c r="Q3">
        <f>ROUND(BESOboosts_75!Q3,0)</f>
        <v>13</v>
      </c>
      <c r="R3">
        <f>ROUND(BESOboosts_75!R3,0)</f>
        <v>23</v>
      </c>
      <c r="S3">
        <f>ROUND(BESOboosts_75!S3,0)</f>
        <v>25</v>
      </c>
      <c r="T3">
        <f>ROUND(BESOboosts_75!T3,0)</f>
        <v>11</v>
      </c>
      <c r="U3">
        <f>ROUND(BESOboosts_75!U3,0)</f>
        <v>13</v>
      </c>
      <c r="V3">
        <f>ROUND(BESOboosts_75!V3,0)</f>
        <v>27</v>
      </c>
      <c r="W3">
        <f>ROUND(BESOboosts_75!W3,0)</f>
        <v>33</v>
      </c>
      <c r="X3">
        <f>ROUND(BESOboosts_75!X3,0)</f>
        <v>33</v>
      </c>
      <c r="Y3">
        <f>ROUND(BESOboosts_75!Y3,0)</f>
        <v>37</v>
      </c>
      <c r="Z3">
        <f>ROUND(BESOboosts_75!Z3,0)</f>
        <v>24</v>
      </c>
      <c r="AA3">
        <f>ROUND(BESOboosts_75!AA3,0)</f>
        <v>43</v>
      </c>
      <c r="AB3">
        <f>ROUND(BESOboosts_75!AB3,0)</f>
        <v>22</v>
      </c>
      <c r="AC3">
        <f>ROUND(BESOboosts_75!AC3,0)</f>
        <v>30</v>
      </c>
      <c r="AD3">
        <f>ROUND(BESOboosts_75!AD3,0)</f>
        <v>38</v>
      </c>
      <c r="AE3">
        <f>ROUND(BESOboosts_75!AE3,0)</f>
        <v>31</v>
      </c>
      <c r="AF3">
        <f>ROUND(BESOboosts_75!AF3,0)</f>
        <v>40</v>
      </c>
      <c r="AG3">
        <f>ROUND(BESOboosts_75!AG3,0)</f>
        <v>21</v>
      </c>
      <c r="AH3">
        <f>ROUND(BESOboosts_75!AH3,0)</f>
        <v>29</v>
      </c>
      <c r="AI3">
        <f>ROUND(BESOboosts_75!AI3,0)</f>
        <v>57</v>
      </c>
      <c r="AJ3">
        <f>ROUND(BESOboosts_75!AJ3,0)</f>
        <v>31</v>
      </c>
      <c r="AK3">
        <f>ROUND(BESOboosts_75!AK3,0)</f>
        <v>23</v>
      </c>
      <c r="AL3">
        <f>ROUND(BESOboosts_75!AL3,0)</f>
        <v>21</v>
      </c>
      <c r="AM3">
        <f>ROUND(BESOboosts_75!AM3,0)</f>
        <v>16</v>
      </c>
      <c r="AN3">
        <f>ROUND(BESOboosts_75!AN3,0)</f>
        <v>22</v>
      </c>
      <c r="AO3">
        <f>ROUND(BESOboosts_75!AO3,0)</f>
        <v>33</v>
      </c>
      <c r="AP3">
        <f>ROUND(BESOboosts_75!AP3,0)</f>
        <v>19</v>
      </c>
      <c r="AQ3">
        <f>ROUND(BESOboosts_75!AQ3,0)</f>
        <v>27</v>
      </c>
      <c r="AR3">
        <f>ROUND(BESOboosts_75!AR3,0)</f>
        <v>38</v>
      </c>
      <c r="AS3">
        <f>ROUND(BESOboosts_75!AS3,0)</f>
        <v>12</v>
      </c>
      <c r="AT3">
        <f>ROUND(BESOboosts_75!AT3,0)</f>
        <v>23</v>
      </c>
      <c r="AU3">
        <f>ROUND(BESOboosts_75!AU3,0)</f>
        <v>22</v>
      </c>
      <c r="AV3">
        <f>ROUND(BESOboosts_75!AV3,0)</f>
        <v>19</v>
      </c>
      <c r="AW3">
        <f>ROUND(BESOboosts_75!AW3,0)</f>
        <v>20</v>
      </c>
      <c r="AX3">
        <f>ROUND(BESOboosts_75!AX3,0)</f>
        <v>37</v>
      </c>
      <c r="AY3">
        <f>ROUND(BESOboosts_75!AY3,0)</f>
        <v>29</v>
      </c>
      <c r="AZ3">
        <f>ROUND(BESOboosts_75!AZ3,0)</f>
        <v>15</v>
      </c>
      <c r="BA3">
        <f>ROUND(BESOboosts_75!BA3,0)</f>
        <v>32</v>
      </c>
      <c r="BB3">
        <f>ROUND(BESOboosts_75!BB3,0)</f>
        <v>32</v>
      </c>
      <c r="BC3">
        <f>ROUND(BESOboosts_75!BC3,0)</f>
        <v>39</v>
      </c>
      <c r="BD3">
        <f>ROUND(BESOboosts_75!BD3,0)</f>
        <v>15</v>
      </c>
      <c r="BE3">
        <f>ROUND(BESOboosts_75!BE3,0)</f>
        <v>25</v>
      </c>
      <c r="BF3">
        <f>ROUND(BESOboosts_75!BF3,0)</f>
        <v>14</v>
      </c>
      <c r="BG3">
        <f>ROUND(BESOboosts_75!BG3,0)</f>
        <v>42</v>
      </c>
      <c r="BH3">
        <f>ROUND(BESOboosts_75!BH3,0)</f>
        <v>29</v>
      </c>
      <c r="BI3">
        <f>ROUND(BESOboosts_75!BI3,0)</f>
        <v>15</v>
      </c>
      <c r="BJ3">
        <f>ROUND(BESOboosts_75!BJ3,0)</f>
        <v>56</v>
      </c>
      <c r="BK3">
        <f>ROUND(BESOboosts_75!BK3,0)</f>
        <v>32</v>
      </c>
      <c r="BL3">
        <f>ROUND(BESOboosts_75!BL3,0)</f>
        <v>8</v>
      </c>
      <c r="BM3">
        <f>ROUND(BESOboosts_75!BM3,0)</f>
        <v>34</v>
      </c>
      <c r="BN3">
        <f>ROUND(BESOboosts_75!BN3,0)</f>
        <v>16</v>
      </c>
      <c r="BO3">
        <f>ROUND(BESOboosts_75!BO3,0)</f>
        <v>23</v>
      </c>
      <c r="BP3">
        <f>ROUND(BESOboosts_75!BP3,0)</f>
        <v>19</v>
      </c>
      <c r="BQ3">
        <f>ROUND(BESOboosts_75!BQ3,0)</f>
        <v>61</v>
      </c>
      <c r="BR3">
        <f>ROUND(BESOboosts_75!BR3,0)</f>
        <v>22</v>
      </c>
      <c r="BS3">
        <f>ROUND(BESOboosts_75!BS3,0)</f>
        <v>33</v>
      </c>
      <c r="BT3">
        <f>ROUND(BESOboosts_75!BT3,0)</f>
        <v>29</v>
      </c>
      <c r="BU3">
        <f>ROUND(BESOboosts_75!BU3,0)</f>
        <v>15</v>
      </c>
      <c r="BV3">
        <f>ROUND(BESOboosts_75!BV3,0)</f>
        <v>17</v>
      </c>
      <c r="BW3">
        <f>ROUND(BESOboosts_75!BW3,0)</f>
        <v>15</v>
      </c>
    </row>
    <row r="4" spans="1:75" x14ac:dyDescent="0.25">
      <c r="A4">
        <f>ROUND(BESOboosts_75!A4,0)</f>
        <v>18</v>
      </c>
      <c r="B4">
        <f>ROUND(BESOboosts_75!B4,0)</f>
        <v>39</v>
      </c>
      <c r="C4">
        <f>ROUND(BESOboosts_75!C4,0)</f>
        <v>20</v>
      </c>
      <c r="D4">
        <f>ROUND(BESOboosts_75!D4,0)</f>
        <v>19</v>
      </c>
      <c r="E4">
        <f>ROUND(BESOboosts_75!E4,0)</f>
        <v>15</v>
      </c>
      <c r="F4">
        <f>ROUND(BESOboosts_75!F4,0)</f>
        <v>15</v>
      </c>
      <c r="G4">
        <f>ROUND(BESOboosts_75!G4,0)</f>
        <v>16</v>
      </c>
      <c r="H4">
        <f>ROUND(BESOboosts_75!H4,0)</f>
        <v>38</v>
      </c>
      <c r="I4">
        <f>ROUND(BESOboosts_75!I4,0)</f>
        <v>25</v>
      </c>
      <c r="J4">
        <f>ROUND(BESOboosts_75!J4,0)</f>
        <v>7</v>
      </c>
      <c r="K4">
        <f>ROUND(BESOboosts_75!K4,0)</f>
        <v>16</v>
      </c>
      <c r="L4">
        <f>ROUND(BESOboosts_75!L4,0)</f>
        <v>18</v>
      </c>
      <c r="M4">
        <f>ROUND(BESOboosts_75!M4,0)</f>
        <v>32</v>
      </c>
      <c r="N4">
        <f>ROUND(BESOboosts_75!N4,0)</f>
        <v>34</v>
      </c>
      <c r="O4">
        <f>ROUND(BESOboosts_75!O4,0)</f>
        <v>30</v>
      </c>
      <c r="P4">
        <f>ROUND(BESOboosts_75!P4,0)</f>
        <v>13</v>
      </c>
      <c r="Q4">
        <f>ROUND(BESOboosts_75!Q4,0)</f>
        <v>44</v>
      </c>
      <c r="R4">
        <f>ROUND(BESOboosts_75!R4,0)</f>
        <v>29</v>
      </c>
      <c r="S4">
        <f>ROUND(BESOboosts_75!S4,0)</f>
        <v>30</v>
      </c>
      <c r="T4">
        <f>ROUND(BESOboosts_75!T4,0)</f>
        <v>20</v>
      </c>
      <c r="U4">
        <f>ROUND(BESOboosts_75!U4,0)</f>
        <v>33</v>
      </c>
      <c r="V4">
        <f>ROUND(BESOboosts_75!V4,0)</f>
        <v>22</v>
      </c>
      <c r="W4">
        <f>ROUND(BESOboosts_75!W4,0)</f>
        <v>32</v>
      </c>
      <c r="X4">
        <f>ROUND(BESOboosts_75!X4,0)</f>
        <v>6</v>
      </c>
      <c r="Y4">
        <f>ROUND(BESOboosts_75!Y4,0)</f>
        <v>10</v>
      </c>
      <c r="Z4">
        <f>ROUND(BESOboosts_75!Z4,0)</f>
        <v>18</v>
      </c>
      <c r="AA4">
        <f>ROUND(BESOboosts_75!AA4,0)</f>
        <v>23</v>
      </c>
      <c r="AB4">
        <f>ROUND(BESOboosts_75!AB4,0)</f>
        <v>12</v>
      </c>
      <c r="AC4">
        <f>ROUND(BESOboosts_75!AC4,0)</f>
        <v>16</v>
      </c>
      <c r="AD4">
        <f>ROUND(BESOboosts_75!AD4,0)</f>
        <v>8</v>
      </c>
      <c r="AE4">
        <f>ROUND(BESOboosts_75!AE4,0)</f>
        <v>20</v>
      </c>
      <c r="AF4">
        <f>ROUND(BESOboosts_75!AF4,0)</f>
        <v>33</v>
      </c>
      <c r="AG4">
        <f>ROUND(BESOboosts_75!AG4,0)</f>
        <v>10</v>
      </c>
      <c r="AH4">
        <f>ROUND(BESOboosts_75!AH4,0)</f>
        <v>19</v>
      </c>
      <c r="AI4">
        <f>ROUND(BESOboosts_75!AI4,0)</f>
        <v>30</v>
      </c>
      <c r="AJ4">
        <f>ROUND(BESOboosts_75!AJ4,0)</f>
        <v>37</v>
      </c>
      <c r="AK4">
        <f>ROUND(BESOboosts_75!AK4,0)</f>
        <v>16</v>
      </c>
      <c r="AL4">
        <f>ROUND(BESOboosts_75!AL4,0)</f>
        <v>18</v>
      </c>
      <c r="AM4">
        <f>ROUND(BESOboosts_75!AM4,0)</f>
        <v>12</v>
      </c>
      <c r="AN4">
        <f>ROUND(BESOboosts_75!AN4,0)</f>
        <v>26</v>
      </c>
      <c r="AO4">
        <f>ROUND(BESOboosts_75!AO4,0)</f>
        <v>13</v>
      </c>
      <c r="AP4">
        <f>ROUND(BESOboosts_75!AP4,0)</f>
        <v>17</v>
      </c>
      <c r="AQ4">
        <f>ROUND(BESOboosts_75!AQ4,0)</f>
        <v>48</v>
      </c>
      <c r="AR4">
        <f>ROUND(BESOboosts_75!AR4,0)</f>
        <v>25</v>
      </c>
      <c r="AS4">
        <f>ROUND(BESOboosts_75!AS4,0)</f>
        <v>30</v>
      </c>
      <c r="AT4">
        <f>ROUND(BESOboosts_75!AT4,0)</f>
        <v>19</v>
      </c>
      <c r="AU4">
        <f>ROUND(BESOboosts_75!AU4,0)</f>
        <v>21</v>
      </c>
      <c r="AV4">
        <f>ROUND(BESOboosts_75!AV4,0)</f>
        <v>24</v>
      </c>
      <c r="AW4">
        <f>ROUND(BESOboosts_75!AW4,0)</f>
        <v>27</v>
      </c>
      <c r="AX4">
        <f>ROUND(BESOboosts_75!AX4,0)</f>
        <v>9</v>
      </c>
      <c r="AY4">
        <f>ROUND(BESOboosts_75!AY4,0)</f>
        <v>22</v>
      </c>
      <c r="AZ4">
        <f>ROUND(BESOboosts_75!AZ4,0)</f>
        <v>10</v>
      </c>
      <c r="BA4">
        <f>ROUND(BESOboosts_75!BA4,0)</f>
        <v>8</v>
      </c>
      <c r="BB4">
        <f>ROUND(BESOboosts_75!BB4,0)</f>
        <v>14</v>
      </c>
      <c r="BC4">
        <f>ROUND(BESOboosts_75!BC4,0)</f>
        <v>58</v>
      </c>
      <c r="BD4">
        <f>ROUND(BESOboosts_75!BD4,0)</f>
        <v>15</v>
      </c>
      <c r="BE4">
        <f>ROUND(BESOboosts_75!BE4,0)</f>
        <v>3</v>
      </c>
      <c r="BF4">
        <f>ROUND(BESOboosts_75!BF4,0)</f>
        <v>18</v>
      </c>
      <c r="BG4">
        <f>ROUND(BESOboosts_75!BG4,0)</f>
        <v>13</v>
      </c>
      <c r="BH4">
        <f>ROUND(BESOboosts_75!BH4,0)</f>
        <v>24</v>
      </c>
      <c r="BI4">
        <f>ROUND(BESOboosts_75!BI4,0)</f>
        <v>27</v>
      </c>
      <c r="BJ4">
        <f>ROUND(BESOboosts_75!BJ4,0)</f>
        <v>30</v>
      </c>
      <c r="BK4">
        <f>ROUND(BESOboosts_75!BK4,0)</f>
        <v>14</v>
      </c>
      <c r="BL4">
        <f>ROUND(BESOboosts_75!BL4,0)</f>
        <v>23</v>
      </c>
      <c r="BM4">
        <f>ROUND(BESOboosts_75!BM4,0)</f>
        <v>11</v>
      </c>
      <c r="BN4">
        <f>ROUND(BESOboosts_75!BN4,0)</f>
        <v>20</v>
      </c>
      <c r="BO4">
        <f>ROUND(BESOboosts_75!BO4,0)</f>
        <v>32</v>
      </c>
      <c r="BP4">
        <f>ROUND(BESOboosts_75!BP4,0)</f>
        <v>20</v>
      </c>
      <c r="BQ4">
        <f>ROUND(BESOboosts_75!BQ4,0)</f>
        <v>19</v>
      </c>
      <c r="BR4">
        <f>ROUND(BESOboosts_75!BR4,0)</f>
        <v>22</v>
      </c>
      <c r="BS4">
        <f>ROUND(BESOboosts_75!BS4,0)</f>
        <v>23</v>
      </c>
      <c r="BT4">
        <f>ROUND(BESOboosts_75!BT4,0)</f>
        <v>18</v>
      </c>
      <c r="BU4">
        <f>ROUND(BESOboosts_75!BU4,0)</f>
        <v>19</v>
      </c>
      <c r="BV4">
        <f>ROUND(BESOboosts_75!BV4,0)</f>
        <v>16</v>
      </c>
      <c r="BW4">
        <f>ROUND(BESOboosts_75!BW4,0)</f>
        <v>27</v>
      </c>
    </row>
    <row r="5" spans="1:75" x14ac:dyDescent="0.25">
      <c r="A5">
        <f>ROUND(BESOboosts_75!A5,0)</f>
        <v>17</v>
      </c>
      <c r="B5">
        <f>ROUND(BESOboosts_75!B5,0)</f>
        <v>19</v>
      </c>
      <c r="C5">
        <f>ROUND(BESOboosts_75!C5,0)</f>
        <v>16</v>
      </c>
      <c r="D5">
        <f>ROUND(BESOboosts_75!D5,0)</f>
        <v>12</v>
      </c>
      <c r="E5">
        <f>ROUND(BESOboosts_75!E5,0)</f>
        <v>12</v>
      </c>
      <c r="F5">
        <f>ROUND(BESOboosts_75!F5,0)</f>
        <v>20</v>
      </c>
      <c r="G5">
        <f>ROUND(BESOboosts_75!G5,0)</f>
        <v>16</v>
      </c>
      <c r="H5">
        <f>ROUND(BESOboosts_75!H5,0)</f>
        <v>18</v>
      </c>
      <c r="I5">
        <f>ROUND(BESOboosts_75!I5,0)</f>
        <v>11</v>
      </c>
      <c r="J5">
        <f>ROUND(BESOboosts_75!J5,0)</f>
        <v>17</v>
      </c>
      <c r="K5">
        <f>ROUND(BESOboosts_75!K5,0)</f>
        <v>20</v>
      </c>
      <c r="L5">
        <f>ROUND(BESOboosts_75!L5,0)</f>
        <v>29</v>
      </c>
      <c r="M5">
        <f>ROUND(BESOboosts_75!M5,0)</f>
        <v>18</v>
      </c>
      <c r="N5">
        <f>ROUND(BESOboosts_75!N5,0)</f>
        <v>23</v>
      </c>
      <c r="O5">
        <f>ROUND(BESOboosts_75!O5,0)</f>
        <v>20</v>
      </c>
      <c r="P5">
        <f>ROUND(BESOboosts_75!P5,0)</f>
        <v>24</v>
      </c>
      <c r="Q5">
        <f>ROUND(BESOboosts_75!Q5,0)</f>
        <v>17</v>
      </c>
      <c r="R5">
        <f>ROUND(BESOboosts_75!R5,0)</f>
        <v>19</v>
      </c>
      <c r="S5">
        <f>ROUND(BESOboosts_75!S5,0)</f>
        <v>17</v>
      </c>
      <c r="T5">
        <f>ROUND(BESOboosts_75!T5,0)</f>
        <v>19</v>
      </c>
      <c r="U5">
        <f>ROUND(BESOboosts_75!U5,0)</f>
        <v>18</v>
      </c>
      <c r="V5">
        <f>ROUND(BESOboosts_75!V5,0)</f>
        <v>23</v>
      </c>
      <c r="W5">
        <f>ROUND(BESOboosts_75!W5,0)</f>
        <v>15</v>
      </c>
      <c r="X5">
        <f>ROUND(BESOboosts_75!X5,0)</f>
        <v>16</v>
      </c>
      <c r="Y5">
        <f>ROUND(BESOboosts_75!Y5,0)</f>
        <v>15</v>
      </c>
      <c r="Z5">
        <f>ROUND(BESOboosts_75!Z5,0)</f>
        <v>22</v>
      </c>
      <c r="AA5">
        <f>ROUND(BESOboosts_75!AA5,0)</f>
        <v>19</v>
      </c>
      <c r="AB5">
        <f>ROUND(BESOboosts_75!AB5,0)</f>
        <v>10</v>
      </c>
      <c r="AC5">
        <f>ROUND(BESOboosts_75!AC5,0)</f>
        <v>10</v>
      </c>
      <c r="AD5">
        <f>ROUND(BESOboosts_75!AD5,0)</f>
        <v>22</v>
      </c>
      <c r="AE5">
        <f>ROUND(BESOboosts_75!AE5,0)</f>
        <v>19</v>
      </c>
      <c r="AF5">
        <f>ROUND(BESOboosts_75!AF5,0)</f>
        <v>22</v>
      </c>
      <c r="AG5">
        <f>ROUND(BESOboosts_75!AG5,0)</f>
        <v>19</v>
      </c>
      <c r="AH5">
        <f>ROUND(BESOboosts_75!AH5,0)</f>
        <v>15</v>
      </c>
      <c r="AI5">
        <f>ROUND(BESOboosts_75!AI5,0)</f>
        <v>14</v>
      </c>
      <c r="AJ5">
        <f>ROUND(BESOboosts_75!AJ5,0)</f>
        <v>11</v>
      </c>
      <c r="AK5">
        <f>ROUND(BESOboosts_75!AK5,0)</f>
        <v>19</v>
      </c>
      <c r="AL5">
        <f>ROUND(BESOboosts_75!AL5,0)</f>
        <v>17</v>
      </c>
      <c r="AM5">
        <f>ROUND(BESOboosts_75!AM5,0)</f>
        <v>10</v>
      </c>
      <c r="AN5">
        <f>ROUND(BESOboosts_75!AN5,0)</f>
        <v>23</v>
      </c>
      <c r="AO5">
        <f>ROUND(BESOboosts_75!AO5,0)</f>
        <v>14</v>
      </c>
      <c r="AP5">
        <f>ROUND(BESOboosts_75!AP5,0)</f>
        <v>14</v>
      </c>
      <c r="AQ5">
        <f>ROUND(BESOboosts_75!AQ5,0)</f>
        <v>22</v>
      </c>
      <c r="AR5">
        <f>ROUND(BESOboosts_75!AR5,0)</f>
        <v>15</v>
      </c>
      <c r="AS5">
        <f>ROUND(BESOboosts_75!AS5,0)</f>
        <v>19</v>
      </c>
      <c r="AT5">
        <f>ROUND(BESOboosts_75!AT5,0)</f>
        <v>19</v>
      </c>
      <c r="AU5">
        <f>ROUND(BESOboosts_75!AU5,0)</f>
        <v>16</v>
      </c>
      <c r="AV5">
        <f>ROUND(BESOboosts_75!AV5,0)</f>
        <v>12</v>
      </c>
      <c r="AW5">
        <f>ROUND(BESOboosts_75!AW5,0)</f>
        <v>17</v>
      </c>
      <c r="AX5">
        <f>ROUND(BESOboosts_75!AX5,0)</f>
        <v>23</v>
      </c>
      <c r="AY5">
        <f>ROUND(BESOboosts_75!AY5,0)</f>
        <v>18</v>
      </c>
      <c r="AZ5">
        <f>ROUND(BESOboosts_75!AZ5,0)</f>
        <v>14</v>
      </c>
      <c r="BA5">
        <f>ROUND(BESOboosts_75!BA5,0)</f>
        <v>22</v>
      </c>
      <c r="BB5">
        <f>ROUND(BESOboosts_75!BB5,0)</f>
        <v>16</v>
      </c>
      <c r="BC5">
        <f>ROUND(BESOboosts_75!BC5,0)</f>
        <v>16</v>
      </c>
      <c r="BD5">
        <f>ROUND(BESOboosts_75!BD5,0)</f>
        <v>11</v>
      </c>
      <c r="BE5">
        <f>ROUND(BESOboosts_75!BE5,0)</f>
        <v>15</v>
      </c>
      <c r="BF5">
        <f>ROUND(BESOboosts_75!BF5,0)</f>
        <v>10</v>
      </c>
      <c r="BG5">
        <f>ROUND(BESOboosts_75!BG5,0)</f>
        <v>18</v>
      </c>
      <c r="BH5">
        <f>ROUND(BESOboosts_75!BH5,0)</f>
        <v>14</v>
      </c>
      <c r="BI5">
        <f>ROUND(BESOboosts_75!BI5,0)</f>
        <v>13</v>
      </c>
      <c r="BJ5">
        <f>ROUND(BESOboosts_75!BJ5,0)</f>
        <v>21</v>
      </c>
      <c r="BK5">
        <f>ROUND(BESOboosts_75!BK5,0)</f>
        <v>27</v>
      </c>
      <c r="BL5">
        <f>ROUND(BESOboosts_75!BL5,0)</f>
        <v>24</v>
      </c>
      <c r="BM5">
        <f>ROUND(BESOboosts_75!BM5,0)</f>
        <v>17</v>
      </c>
      <c r="BN5">
        <f>ROUND(BESOboosts_75!BN5,0)</f>
        <v>30</v>
      </c>
      <c r="BO5">
        <f>ROUND(BESOboosts_75!BO5,0)</f>
        <v>17</v>
      </c>
      <c r="BP5">
        <f>ROUND(BESOboosts_75!BP5,0)</f>
        <v>15</v>
      </c>
      <c r="BQ5">
        <f>ROUND(BESOboosts_75!BQ5,0)</f>
        <v>18</v>
      </c>
      <c r="BR5">
        <f>ROUND(BESOboosts_75!BR5,0)</f>
        <v>14</v>
      </c>
      <c r="BS5">
        <f>ROUND(BESOboosts_75!BS5,0)</f>
        <v>16</v>
      </c>
      <c r="BT5">
        <f>ROUND(BESOboosts_75!BT5,0)</f>
        <v>16</v>
      </c>
      <c r="BU5">
        <f>ROUND(BESOboosts_75!BU5,0)</f>
        <v>17</v>
      </c>
      <c r="BV5">
        <f>ROUND(BESOboosts_75!BV5,0)</f>
        <v>11</v>
      </c>
      <c r="BW5">
        <f>ROUND(BESOboosts_75!BW5,0)</f>
        <v>20</v>
      </c>
    </row>
    <row r="6" spans="1:75" x14ac:dyDescent="0.25">
      <c r="A6">
        <f>ROUND(BESOboosts_75!A6,0)</f>
        <v>13</v>
      </c>
      <c r="B6">
        <f>ROUND(BESOboosts_75!B6,0)</f>
        <v>23</v>
      </c>
      <c r="C6">
        <f>ROUND(BESOboosts_75!C6,0)</f>
        <v>15</v>
      </c>
      <c r="D6">
        <f>ROUND(BESOboosts_75!D6,0)</f>
        <v>16</v>
      </c>
      <c r="E6">
        <f>ROUND(BESOboosts_75!E6,0)</f>
        <v>15</v>
      </c>
      <c r="F6">
        <f>ROUND(BESOboosts_75!F6,0)</f>
        <v>12</v>
      </c>
      <c r="G6">
        <f>ROUND(BESOboosts_75!G6,0)</f>
        <v>13</v>
      </c>
      <c r="H6">
        <f>ROUND(BESOboosts_75!H6,0)</f>
        <v>10</v>
      </c>
      <c r="I6">
        <f>ROUND(BESOboosts_75!I6,0)</f>
        <v>14</v>
      </c>
      <c r="J6">
        <f>ROUND(BESOboosts_75!J6,0)</f>
        <v>10</v>
      </c>
      <c r="K6">
        <f>ROUND(BESOboosts_75!K6,0)</f>
        <v>10</v>
      </c>
      <c r="L6">
        <f>ROUND(BESOboosts_75!L6,0)</f>
        <v>7</v>
      </c>
      <c r="M6">
        <f>ROUND(BESOboosts_75!M6,0)</f>
        <v>10</v>
      </c>
      <c r="N6">
        <f>ROUND(BESOboosts_75!N6,0)</f>
        <v>7</v>
      </c>
      <c r="O6">
        <f>ROUND(BESOboosts_75!O6,0)</f>
        <v>10</v>
      </c>
      <c r="P6">
        <f>ROUND(BESOboosts_75!P6,0)</f>
        <v>10</v>
      </c>
      <c r="Q6">
        <f>ROUND(BESOboosts_75!Q6,0)</f>
        <v>22</v>
      </c>
      <c r="R6">
        <f>ROUND(BESOboosts_75!R6,0)</f>
        <v>13</v>
      </c>
      <c r="S6">
        <f>ROUND(BESOboosts_75!S6,0)</f>
        <v>14</v>
      </c>
      <c r="T6">
        <f>ROUND(BESOboosts_75!T6,0)</f>
        <v>12</v>
      </c>
      <c r="U6">
        <f>ROUND(BESOboosts_75!U6,0)</f>
        <v>8</v>
      </c>
      <c r="V6">
        <f>ROUND(BESOboosts_75!V6,0)</f>
        <v>19</v>
      </c>
      <c r="W6">
        <f>ROUND(BESOboosts_75!W6,0)</f>
        <v>12</v>
      </c>
      <c r="X6">
        <f>ROUND(BESOboosts_75!X6,0)</f>
        <v>11</v>
      </c>
      <c r="Y6">
        <f>ROUND(BESOboosts_75!Y6,0)</f>
        <v>13</v>
      </c>
      <c r="Z6">
        <f>ROUND(BESOboosts_75!Z6,0)</f>
        <v>17</v>
      </c>
      <c r="AA6">
        <f>ROUND(BESOboosts_75!AA6,0)</f>
        <v>41</v>
      </c>
      <c r="AB6">
        <f>ROUND(BESOboosts_75!AB6,0)</f>
        <v>7</v>
      </c>
      <c r="AC6">
        <f>ROUND(BESOboosts_75!AC6,0)</f>
        <v>13</v>
      </c>
      <c r="AD6">
        <f>ROUND(BESOboosts_75!AD6,0)</f>
        <v>5</v>
      </c>
      <c r="AE6">
        <f>ROUND(BESOboosts_75!AE6,0)</f>
        <v>18</v>
      </c>
      <c r="AF6">
        <f>ROUND(BESOboosts_75!AF6,0)</f>
        <v>68</v>
      </c>
      <c r="AG6">
        <f>ROUND(BESOboosts_75!AG6,0)</f>
        <v>15</v>
      </c>
      <c r="AH6">
        <f>ROUND(BESOboosts_75!AH6,0)</f>
        <v>22</v>
      </c>
      <c r="AI6">
        <f>ROUND(BESOboosts_75!AI6,0)</f>
        <v>4</v>
      </c>
      <c r="AJ6">
        <f>ROUND(BESOboosts_75!AJ6,0)</f>
        <v>14</v>
      </c>
      <c r="AK6">
        <f>ROUND(BESOboosts_75!AK6,0)</f>
        <v>14</v>
      </c>
      <c r="AL6">
        <f>ROUND(BESOboosts_75!AL6,0)</f>
        <v>15</v>
      </c>
      <c r="AM6">
        <f>ROUND(BESOboosts_75!AM6,0)</f>
        <v>13</v>
      </c>
      <c r="AN6">
        <f>ROUND(BESOboosts_75!AN6,0)</f>
        <v>8</v>
      </c>
      <c r="AO6">
        <f>ROUND(BESOboosts_75!AO6,0)</f>
        <v>17</v>
      </c>
      <c r="AP6">
        <f>ROUND(BESOboosts_75!AP6,0)</f>
        <v>15</v>
      </c>
      <c r="AQ6">
        <f>ROUND(BESOboosts_75!AQ6,0)</f>
        <v>23</v>
      </c>
      <c r="AR6">
        <f>ROUND(BESOboosts_75!AR6,0)</f>
        <v>9</v>
      </c>
      <c r="AS6">
        <f>ROUND(BESOboosts_75!AS6,0)</f>
        <v>27</v>
      </c>
      <c r="AT6">
        <f>ROUND(BESOboosts_75!AT6,0)</f>
        <v>14</v>
      </c>
      <c r="AU6">
        <f>ROUND(BESOboosts_75!AU6,0)</f>
        <v>17</v>
      </c>
      <c r="AV6">
        <f>ROUND(BESOboosts_75!AV6,0)</f>
        <v>19</v>
      </c>
      <c r="AW6">
        <f>ROUND(BESOboosts_75!AW6,0)</f>
        <v>18</v>
      </c>
      <c r="AX6">
        <f>ROUND(BESOboosts_75!AX6,0)</f>
        <v>13</v>
      </c>
      <c r="AY6">
        <f>ROUND(BESOboosts_75!AY6,0)</f>
        <v>16</v>
      </c>
      <c r="AZ6">
        <f>ROUND(BESOboosts_75!AZ6,0)</f>
        <v>7</v>
      </c>
      <c r="BA6">
        <f>ROUND(BESOboosts_75!BA6,0)</f>
        <v>12</v>
      </c>
      <c r="BB6">
        <f>ROUND(BESOboosts_75!BB6,0)</f>
        <v>6</v>
      </c>
      <c r="BC6">
        <f>ROUND(BESOboosts_75!BC6,0)</f>
        <v>20</v>
      </c>
      <c r="BD6">
        <f>ROUND(BESOboosts_75!BD6,0)</f>
        <v>7</v>
      </c>
      <c r="BE6">
        <f>ROUND(BESOboosts_75!BE6,0)</f>
        <v>27</v>
      </c>
      <c r="BF6">
        <f>ROUND(BESOboosts_75!BF6,0)</f>
        <v>14</v>
      </c>
      <c r="BG6">
        <f>ROUND(BESOboosts_75!BG6,0)</f>
        <v>6</v>
      </c>
      <c r="BH6">
        <f>ROUND(BESOboosts_75!BH6,0)</f>
        <v>14</v>
      </c>
      <c r="BI6">
        <f>ROUND(BESOboosts_75!BI6,0)</f>
        <v>12</v>
      </c>
      <c r="BJ6">
        <f>ROUND(BESOboosts_75!BJ6,0)</f>
        <v>25</v>
      </c>
      <c r="BK6">
        <f>ROUND(BESOboosts_75!BK6,0)</f>
        <v>12</v>
      </c>
      <c r="BL6">
        <f>ROUND(BESOboosts_75!BL6,0)</f>
        <v>13</v>
      </c>
      <c r="BM6">
        <f>ROUND(BESOboosts_75!BM6,0)</f>
        <v>15</v>
      </c>
      <c r="BN6">
        <f>ROUND(BESOboosts_75!BN6,0)</f>
        <v>18</v>
      </c>
      <c r="BO6">
        <f>ROUND(BESOboosts_75!BO6,0)</f>
        <v>20</v>
      </c>
      <c r="BP6">
        <f>ROUND(BESOboosts_75!BP6,0)</f>
        <v>26</v>
      </c>
      <c r="BQ6">
        <f>ROUND(BESOboosts_75!BQ6,0)</f>
        <v>13</v>
      </c>
      <c r="BR6">
        <f>ROUND(BESOboosts_75!BR6,0)</f>
        <v>9</v>
      </c>
      <c r="BS6">
        <f>ROUND(BESOboosts_75!BS6,0)</f>
        <v>12</v>
      </c>
      <c r="BT6">
        <f>ROUND(BESOboosts_75!BT6,0)</f>
        <v>29</v>
      </c>
      <c r="BU6">
        <f>ROUND(BESOboosts_75!BU6,0)</f>
        <v>10</v>
      </c>
      <c r="BV6">
        <f>ROUND(BESOboosts_75!BV6,0)</f>
        <v>16</v>
      </c>
      <c r="BW6">
        <f>ROUND(BESOboosts_75!BW6,0)</f>
        <v>9</v>
      </c>
    </row>
    <row r="7" spans="1:75" x14ac:dyDescent="0.25">
      <c r="A7">
        <f>ROUND(BESOboosts_75!A7,0)</f>
        <v>14</v>
      </c>
      <c r="B7">
        <f>ROUND(BESOboosts_75!B7,0)</f>
        <v>38</v>
      </c>
      <c r="C7">
        <f>ROUND(BESOboosts_75!C7,0)</f>
        <v>19</v>
      </c>
      <c r="D7">
        <f>ROUND(BESOboosts_75!D7,0)</f>
        <v>8</v>
      </c>
      <c r="E7">
        <f>ROUND(BESOboosts_75!E7,0)</f>
        <v>13</v>
      </c>
      <c r="F7">
        <f>ROUND(BESOboosts_75!F7,0)</f>
        <v>33</v>
      </c>
      <c r="G7">
        <f>ROUND(BESOboosts_75!G7,0)</f>
        <v>10</v>
      </c>
      <c r="H7">
        <f>ROUND(BESOboosts_75!H7,0)</f>
        <v>28</v>
      </c>
      <c r="I7">
        <f>ROUND(BESOboosts_75!I7,0)</f>
        <v>9</v>
      </c>
      <c r="J7">
        <f>ROUND(BESOboosts_75!J7,0)</f>
        <v>37</v>
      </c>
      <c r="K7">
        <f>ROUND(BESOboosts_75!K7,0)</f>
        <v>7</v>
      </c>
      <c r="L7">
        <f>ROUND(BESOboosts_75!L7,0)</f>
        <v>14</v>
      </c>
      <c r="M7">
        <f>ROUND(BESOboosts_75!M7,0)</f>
        <v>14</v>
      </c>
      <c r="N7">
        <f>ROUND(BESOboosts_75!N7,0)</f>
        <v>30</v>
      </c>
      <c r="O7">
        <f>ROUND(BESOboosts_75!O7,0)</f>
        <v>10</v>
      </c>
      <c r="P7">
        <f>ROUND(BESOboosts_75!P7,0)</f>
        <v>18</v>
      </c>
      <c r="Q7">
        <f>ROUND(BESOboosts_75!Q7,0)</f>
        <v>13</v>
      </c>
      <c r="R7">
        <f>ROUND(BESOboosts_75!R7,0)</f>
        <v>21</v>
      </c>
      <c r="S7">
        <f>ROUND(BESOboosts_75!S7,0)</f>
        <v>20</v>
      </c>
      <c r="T7">
        <f>ROUND(BESOboosts_75!T7,0)</f>
        <v>23</v>
      </c>
      <c r="U7">
        <f>ROUND(BESOboosts_75!U7,0)</f>
        <v>10</v>
      </c>
      <c r="V7">
        <f>ROUND(BESOboosts_75!V7,0)</f>
        <v>11</v>
      </c>
      <c r="W7">
        <f>ROUND(BESOboosts_75!W7,0)</f>
        <v>9</v>
      </c>
      <c r="X7">
        <f>ROUND(BESOboosts_75!X7,0)</f>
        <v>43</v>
      </c>
      <c r="Y7">
        <f>ROUND(BESOboosts_75!Y7,0)</f>
        <v>15</v>
      </c>
      <c r="Z7">
        <f>ROUND(BESOboosts_75!Z7,0)</f>
        <v>19</v>
      </c>
      <c r="AA7">
        <f>ROUND(BESOboosts_75!AA7,0)</f>
        <v>7</v>
      </c>
      <c r="AB7">
        <f>ROUND(BESOboosts_75!AB7,0)</f>
        <v>13</v>
      </c>
      <c r="AC7">
        <f>ROUND(BESOboosts_75!AC7,0)</f>
        <v>7</v>
      </c>
      <c r="AD7">
        <f>ROUND(BESOboosts_75!AD7,0)</f>
        <v>51</v>
      </c>
      <c r="AE7">
        <f>ROUND(BESOboosts_75!AE7,0)</f>
        <v>17</v>
      </c>
      <c r="AF7">
        <f>ROUND(BESOboosts_75!AF7,0)</f>
        <v>17</v>
      </c>
      <c r="AG7">
        <f>ROUND(BESOboosts_75!AG7,0)</f>
        <v>22</v>
      </c>
      <c r="AH7">
        <f>ROUND(BESOboosts_75!AH7,0)</f>
        <v>14</v>
      </c>
      <c r="AI7">
        <f>ROUND(BESOboosts_75!AI7,0)</f>
        <v>19</v>
      </c>
      <c r="AJ7">
        <f>ROUND(BESOboosts_75!AJ7,0)</f>
        <v>23</v>
      </c>
      <c r="AK7">
        <f>ROUND(BESOboosts_75!AK7,0)</f>
        <v>13</v>
      </c>
      <c r="AL7">
        <f>ROUND(BESOboosts_75!AL7,0)</f>
        <v>18</v>
      </c>
      <c r="AM7">
        <f>ROUND(BESOboosts_75!AM7,0)</f>
        <v>69</v>
      </c>
      <c r="AN7">
        <f>ROUND(BESOboosts_75!AN7,0)</f>
        <v>32</v>
      </c>
      <c r="AO7">
        <f>ROUND(BESOboosts_75!AO7,0)</f>
        <v>28</v>
      </c>
      <c r="AP7">
        <f>ROUND(BESOboosts_75!AP7,0)</f>
        <v>14</v>
      </c>
      <c r="AQ7">
        <f>ROUND(BESOboosts_75!AQ7,0)</f>
        <v>9</v>
      </c>
      <c r="AR7">
        <f>ROUND(BESOboosts_75!AR7,0)</f>
        <v>17</v>
      </c>
      <c r="AS7">
        <f>ROUND(BESOboosts_75!AS7,0)</f>
        <v>29</v>
      </c>
      <c r="AT7">
        <f>ROUND(BESOboosts_75!AT7,0)</f>
        <v>21</v>
      </c>
      <c r="AU7">
        <f>ROUND(BESOboosts_75!AU7,0)</f>
        <v>19</v>
      </c>
      <c r="AV7">
        <f>ROUND(BESOboosts_75!AV7,0)</f>
        <v>19</v>
      </c>
      <c r="AW7">
        <f>ROUND(BESOboosts_75!AW7,0)</f>
        <v>29</v>
      </c>
      <c r="AX7">
        <f>ROUND(BESOboosts_75!AX7,0)</f>
        <v>21</v>
      </c>
      <c r="AY7">
        <f>ROUND(BESOboosts_75!AY7,0)</f>
        <v>28</v>
      </c>
      <c r="AZ7">
        <f>ROUND(BESOboosts_75!AZ7,0)</f>
        <v>23</v>
      </c>
      <c r="BA7">
        <f>ROUND(BESOboosts_75!BA7,0)</f>
        <v>14</v>
      </c>
      <c r="BB7">
        <f>ROUND(BESOboosts_75!BB7,0)</f>
        <v>29</v>
      </c>
      <c r="BC7">
        <f>ROUND(BESOboosts_75!BC7,0)</f>
        <v>25</v>
      </c>
      <c r="BD7">
        <f>ROUND(BESOboosts_75!BD7,0)</f>
        <v>7</v>
      </c>
      <c r="BE7">
        <f>ROUND(BESOboosts_75!BE7,0)</f>
        <v>22</v>
      </c>
      <c r="BF7">
        <f>ROUND(BESOboosts_75!BF7,0)</f>
        <v>31</v>
      </c>
      <c r="BG7">
        <f>ROUND(BESOboosts_75!BG7,0)</f>
        <v>32</v>
      </c>
      <c r="BH7">
        <f>ROUND(BESOboosts_75!BH7,0)</f>
        <v>22</v>
      </c>
      <c r="BI7">
        <f>ROUND(BESOboosts_75!BI7,0)</f>
        <v>11</v>
      </c>
      <c r="BJ7">
        <f>ROUND(BESOboosts_75!BJ7,0)</f>
        <v>28</v>
      </c>
      <c r="BK7">
        <f>ROUND(BESOboosts_75!BK7,0)</f>
        <v>12</v>
      </c>
      <c r="BL7">
        <f>ROUND(BESOboosts_75!BL7,0)</f>
        <v>17</v>
      </c>
      <c r="BM7">
        <f>ROUND(BESOboosts_75!BM7,0)</f>
        <v>27</v>
      </c>
      <c r="BN7">
        <f>ROUND(BESOboosts_75!BN7,0)</f>
        <v>15</v>
      </c>
      <c r="BO7">
        <f>ROUND(BESOboosts_75!BO7,0)</f>
        <v>7</v>
      </c>
      <c r="BP7">
        <f>ROUND(BESOboosts_75!BP7,0)</f>
        <v>16</v>
      </c>
      <c r="BQ7">
        <f>ROUND(BESOboosts_75!BQ7,0)</f>
        <v>19</v>
      </c>
      <c r="BR7">
        <f>ROUND(BESOboosts_75!BR7,0)</f>
        <v>13</v>
      </c>
      <c r="BS7">
        <f>ROUND(BESOboosts_75!BS7,0)</f>
        <v>13</v>
      </c>
      <c r="BT7">
        <f>ROUND(BESOboosts_75!BT7,0)</f>
        <v>11</v>
      </c>
      <c r="BU7">
        <f>ROUND(BESOboosts_75!BU7,0)</f>
        <v>16</v>
      </c>
      <c r="BV7">
        <f>ROUND(BESOboosts_75!BV7,0)</f>
        <v>19</v>
      </c>
      <c r="BW7">
        <f>ROUND(BESOboosts_75!BW7,0)</f>
        <v>29</v>
      </c>
    </row>
    <row r="8" spans="1:75" x14ac:dyDescent="0.25">
      <c r="A8">
        <f>ROUND(BESOboosts_75!A8,0)</f>
        <v>13</v>
      </c>
      <c r="B8">
        <f>ROUND(BESOboosts_75!B8,0)</f>
        <v>10</v>
      </c>
      <c r="C8">
        <f>ROUND(BESOboosts_75!C8,0)</f>
        <v>15</v>
      </c>
      <c r="D8">
        <f>ROUND(BESOboosts_75!D8,0)</f>
        <v>14</v>
      </c>
      <c r="E8">
        <f>ROUND(BESOboosts_75!E8,0)</f>
        <v>25</v>
      </c>
      <c r="F8">
        <f>ROUND(BESOboosts_75!F8,0)</f>
        <v>11</v>
      </c>
      <c r="G8">
        <f>ROUND(BESOboosts_75!G8,0)</f>
        <v>8</v>
      </c>
      <c r="H8">
        <f>ROUND(BESOboosts_75!H8,0)</f>
        <v>29</v>
      </c>
      <c r="I8">
        <f>ROUND(BESOboosts_75!I8,0)</f>
        <v>12</v>
      </c>
      <c r="J8">
        <f>ROUND(BESOboosts_75!J8,0)</f>
        <v>8</v>
      </c>
      <c r="K8">
        <f>ROUND(BESOboosts_75!K8,0)</f>
        <v>19</v>
      </c>
      <c r="L8">
        <f>ROUND(BESOboosts_75!L8,0)</f>
        <v>14</v>
      </c>
      <c r="M8">
        <f>ROUND(BESOboosts_75!M8,0)</f>
        <v>7</v>
      </c>
      <c r="N8">
        <f>ROUND(BESOboosts_75!N8,0)</f>
        <v>12</v>
      </c>
      <c r="O8">
        <f>ROUND(BESOboosts_75!O8,0)</f>
        <v>13</v>
      </c>
      <c r="P8">
        <f>ROUND(BESOboosts_75!P8,0)</f>
        <v>28</v>
      </c>
      <c r="Q8">
        <f>ROUND(BESOboosts_75!Q8,0)</f>
        <v>7</v>
      </c>
      <c r="R8">
        <f>ROUND(BESOboosts_75!R8,0)</f>
        <v>7</v>
      </c>
      <c r="S8">
        <f>ROUND(BESOboosts_75!S8,0)</f>
        <v>12</v>
      </c>
      <c r="T8">
        <f>ROUND(BESOboosts_75!T8,0)</f>
        <v>12</v>
      </c>
      <c r="U8">
        <f>ROUND(BESOboosts_75!U8,0)</f>
        <v>9</v>
      </c>
      <c r="V8">
        <f>ROUND(BESOboosts_75!V8,0)</f>
        <v>18</v>
      </c>
      <c r="W8">
        <f>ROUND(BESOboosts_75!W8,0)</f>
        <v>9</v>
      </c>
      <c r="X8">
        <f>ROUND(BESOboosts_75!X8,0)</f>
        <v>8</v>
      </c>
      <c r="Y8">
        <f>ROUND(BESOboosts_75!Y8,0)</f>
        <v>22</v>
      </c>
      <c r="Z8">
        <f>ROUND(BESOboosts_75!Z8,0)</f>
        <v>8</v>
      </c>
      <c r="AA8">
        <f>ROUND(BESOboosts_75!AA8,0)</f>
        <v>4</v>
      </c>
      <c r="AB8">
        <f>ROUND(BESOboosts_75!AB8,0)</f>
        <v>5</v>
      </c>
      <c r="AC8">
        <f>ROUND(BESOboosts_75!AC8,0)</f>
        <v>8</v>
      </c>
      <c r="AD8">
        <f>ROUND(BESOboosts_75!AD8,0)</f>
        <v>10</v>
      </c>
      <c r="AE8">
        <f>ROUND(BESOboosts_75!AE8,0)</f>
        <v>11</v>
      </c>
      <c r="AF8">
        <f>ROUND(BESOboosts_75!AF8,0)</f>
        <v>18</v>
      </c>
      <c r="AG8">
        <f>ROUND(BESOboosts_75!AG8,0)</f>
        <v>12</v>
      </c>
      <c r="AH8">
        <f>ROUND(BESOboosts_75!AH8,0)</f>
        <v>9</v>
      </c>
      <c r="AI8">
        <f>ROUND(BESOboosts_75!AI8,0)</f>
        <v>7</v>
      </c>
      <c r="AJ8">
        <f>ROUND(BESOboosts_75!AJ8,0)</f>
        <v>21</v>
      </c>
      <c r="AK8">
        <f>ROUND(BESOboosts_75!AK8,0)</f>
        <v>10</v>
      </c>
      <c r="AL8">
        <f>ROUND(BESOboosts_75!AL8,0)</f>
        <v>13</v>
      </c>
      <c r="AM8">
        <f>ROUND(BESOboosts_75!AM8,0)</f>
        <v>11</v>
      </c>
      <c r="AN8">
        <f>ROUND(BESOboosts_75!AN8,0)</f>
        <v>9</v>
      </c>
      <c r="AO8">
        <f>ROUND(BESOboosts_75!AO8,0)</f>
        <v>13</v>
      </c>
      <c r="AP8">
        <f>ROUND(BESOboosts_75!AP8,0)</f>
        <v>9</v>
      </c>
      <c r="AQ8">
        <f>ROUND(BESOboosts_75!AQ8,0)</f>
        <v>20</v>
      </c>
      <c r="AR8">
        <f>ROUND(BESOboosts_75!AR8,0)</f>
        <v>10</v>
      </c>
      <c r="AS8">
        <f>ROUND(BESOboosts_75!AS8,0)</f>
        <v>13</v>
      </c>
      <c r="AT8">
        <f>ROUND(BESOboosts_75!AT8,0)</f>
        <v>9</v>
      </c>
      <c r="AU8">
        <f>ROUND(BESOboosts_75!AU8,0)</f>
        <v>24</v>
      </c>
      <c r="AV8">
        <f>ROUND(BESOboosts_75!AV8,0)</f>
        <v>19</v>
      </c>
      <c r="AW8">
        <f>ROUND(BESOboosts_75!AW8,0)</f>
        <v>17</v>
      </c>
      <c r="AX8">
        <f>ROUND(BESOboosts_75!AX8,0)</f>
        <v>8</v>
      </c>
      <c r="AY8">
        <f>ROUND(BESOboosts_75!AY8,0)</f>
        <v>8</v>
      </c>
      <c r="AZ8">
        <f>ROUND(BESOboosts_75!AZ8,0)</f>
        <v>7</v>
      </c>
      <c r="BA8">
        <f>ROUND(BESOboosts_75!BA8,0)</f>
        <v>11</v>
      </c>
      <c r="BB8">
        <f>ROUND(BESOboosts_75!BB8,0)</f>
        <v>8</v>
      </c>
      <c r="BC8">
        <f>ROUND(BESOboosts_75!BC8,0)</f>
        <v>13</v>
      </c>
      <c r="BD8">
        <f>ROUND(BESOboosts_75!BD8,0)</f>
        <v>14</v>
      </c>
      <c r="BE8">
        <f>ROUND(BESOboosts_75!BE8,0)</f>
        <v>11</v>
      </c>
      <c r="BF8">
        <f>ROUND(BESOboosts_75!BF8,0)</f>
        <v>9</v>
      </c>
      <c r="BG8">
        <f>ROUND(BESOboosts_75!BG8,0)</f>
        <v>12</v>
      </c>
      <c r="BH8">
        <f>ROUND(BESOboosts_75!BH8,0)</f>
        <v>11</v>
      </c>
      <c r="BI8">
        <f>ROUND(BESOboosts_75!BI8,0)</f>
        <v>13</v>
      </c>
      <c r="BJ8">
        <f>ROUND(BESOboosts_75!BJ8,0)</f>
        <v>17</v>
      </c>
      <c r="BK8">
        <f>ROUND(BESOboosts_75!BK8,0)</f>
        <v>8</v>
      </c>
      <c r="BL8">
        <f>ROUND(BESOboosts_75!BL8,0)</f>
        <v>6</v>
      </c>
      <c r="BM8">
        <f>ROUND(BESOboosts_75!BM8,0)</f>
        <v>28</v>
      </c>
      <c r="BN8">
        <f>ROUND(BESOboosts_75!BN8,0)</f>
        <v>19</v>
      </c>
      <c r="BO8">
        <f>ROUND(BESOboosts_75!BO8,0)</f>
        <v>23</v>
      </c>
      <c r="BP8">
        <f>ROUND(BESOboosts_75!BP8,0)</f>
        <v>9</v>
      </c>
      <c r="BQ8">
        <f>ROUND(BESOboosts_75!BQ8,0)</f>
        <v>10</v>
      </c>
      <c r="BR8">
        <f>ROUND(BESOboosts_75!BR8,0)</f>
        <v>6</v>
      </c>
      <c r="BS8">
        <f>ROUND(BESOboosts_75!BS8,0)</f>
        <v>13</v>
      </c>
      <c r="BT8">
        <f>ROUND(BESOboosts_75!BT8,0)</f>
        <v>9</v>
      </c>
      <c r="BU8">
        <f>ROUND(BESOboosts_75!BU8,0)</f>
        <v>18</v>
      </c>
      <c r="BV8">
        <f>ROUND(BESOboosts_75!BV8,0)</f>
        <v>9</v>
      </c>
      <c r="BW8">
        <f>ROUND(BESOboosts_75!BW8,0)</f>
        <v>12</v>
      </c>
    </row>
    <row r="9" spans="1:75" x14ac:dyDescent="0.25">
      <c r="A9">
        <f>ROUND(BESOboosts_75!A9,0)</f>
        <v>25</v>
      </c>
      <c r="B9">
        <f>ROUND(BESOboosts_75!B9,0)</f>
        <v>26</v>
      </c>
      <c r="C9">
        <f>ROUND(BESOboosts_75!C9,0)</f>
        <v>27</v>
      </c>
      <c r="D9">
        <f>ROUND(BESOboosts_75!D9,0)</f>
        <v>12</v>
      </c>
      <c r="E9">
        <f>ROUND(BESOboosts_75!E9,0)</f>
        <v>22</v>
      </c>
      <c r="F9">
        <f>ROUND(BESOboosts_75!F9,0)</f>
        <v>21</v>
      </c>
      <c r="G9">
        <f>ROUND(BESOboosts_75!G9,0)</f>
        <v>29</v>
      </c>
      <c r="H9">
        <f>ROUND(BESOboosts_75!H9,0)</f>
        <v>50</v>
      </c>
      <c r="I9">
        <f>ROUND(BESOboosts_75!I9,0)</f>
        <v>26</v>
      </c>
      <c r="J9">
        <f>ROUND(BESOboosts_75!J9,0)</f>
        <v>23</v>
      </c>
      <c r="K9">
        <f>ROUND(BESOboosts_75!K9,0)</f>
        <v>17</v>
      </c>
      <c r="L9">
        <f>ROUND(BESOboosts_75!L9,0)</f>
        <v>27</v>
      </c>
      <c r="M9">
        <f>ROUND(BESOboosts_75!M9,0)</f>
        <v>25</v>
      </c>
      <c r="N9">
        <f>ROUND(BESOboosts_75!N9,0)</f>
        <v>26</v>
      </c>
      <c r="O9">
        <f>ROUND(BESOboosts_75!O9,0)</f>
        <v>20</v>
      </c>
      <c r="P9">
        <f>ROUND(BESOboosts_75!P9,0)</f>
        <v>39</v>
      </c>
      <c r="Q9">
        <f>ROUND(BESOboosts_75!Q9,0)</f>
        <v>25</v>
      </c>
      <c r="R9">
        <f>ROUND(BESOboosts_75!R9,0)</f>
        <v>27</v>
      </c>
      <c r="S9">
        <f>ROUND(BESOboosts_75!S9,0)</f>
        <v>17</v>
      </c>
      <c r="T9">
        <f>ROUND(BESOboosts_75!T9,0)</f>
        <v>30</v>
      </c>
      <c r="U9">
        <f>ROUND(BESOboosts_75!U9,0)</f>
        <v>21</v>
      </c>
      <c r="V9">
        <f>ROUND(BESOboosts_75!V9,0)</f>
        <v>28</v>
      </c>
      <c r="W9">
        <f>ROUND(BESOboosts_75!W9,0)</f>
        <v>24</v>
      </c>
      <c r="X9">
        <f>ROUND(BESOboosts_75!X9,0)</f>
        <v>27</v>
      </c>
      <c r="Y9">
        <f>ROUND(BESOboosts_75!Y9,0)</f>
        <v>24</v>
      </c>
      <c r="Z9">
        <f>ROUND(BESOboosts_75!Z9,0)</f>
        <v>22</v>
      </c>
      <c r="AA9">
        <f>ROUND(BESOboosts_75!AA9,0)</f>
        <v>41</v>
      </c>
      <c r="AB9">
        <f>ROUND(BESOboosts_75!AB9,0)</f>
        <v>23</v>
      </c>
      <c r="AC9">
        <f>ROUND(BESOboosts_75!AC9,0)</f>
        <v>35</v>
      </c>
      <c r="AD9">
        <f>ROUND(BESOboosts_75!AD9,0)</f>
        <v>22</v>
      </c>
      <c r="AE9">
        <f>ROUND(BESOboosts_75!AE9,0)</f>
        <v>21</v>
      </c>
      <c r="AF9">
        <f>ROUND(BESOboosts_75!AF9,0)</f>
        <v>46</v>
      </c>
      <c r="AG9">
        <f>ROUND(BESOboosts_75!AG9,0)</f>
        <v>24</v>
      </c>
      <c r="AH9">
        <f>ROUND(BESOboosts_75!AH9,0)</f>
        <v>25</v>
      </c>
      <c r="AI9">
        <f>ROUND(BESOboosts_75!AI9,0)</f>
        <v>30</v>
      </c>
      <c r="AJ9">
        <f>ROUND(BESOboosts_75!AJ9,0)</f>
        <v>31</v>
      </c>
      <c r="AK9">
        <f>ROUND(BESOboosts_75!AK9,0)</f>
        <v>34</v>
      </c>
      <c r="AL9">
        <f>ROUND(BESOboosts_75!AL9,0)</f>
        <v>22</v>
      </c>
      <c r="AM9">
        <f>ROUND(BESOboosts_75!AM9,0)</f>
        <v>28</v>
      </c>
      <c r="AN9">
        <f>ROUND(BESOboosts_75!AN9,0)</f>
        <v>17</v>
      </c>
      <c r="AO9">
        <f>ROUND(BESOboosts_75!AO9,0)</f>
        <v>31</v>
      </c>
      <c r="AP9">
        <f>ROUND(BESOboosts_75!AP9,0)</f>
        <v>32</v>
      </c>
      <c r="AQ9">
        <f>ROUND(BESOboosts_75!AQ9,0)</f>
        <v>39</v>
      </c>
      <c r="AR9">
        <f>ROUND(BESOboosts_75!AR9,0)</f>
        <v>24</v>
      </c>
      <c r="AS9">
        <f>ROUND(BESOboosts_75!AS9,0)</f>
        <v>27</v>
      </c>
      <c r="AT9">
        <f>ROUND(BESOboosts_75!AT9,0)</f>
        <v>26</v>
      </c>
      <c r="AU9">
        <f>ROUND(BESOboosts_75!AU9,0)</f>
        <v>22</v>
      </c>
      <c r="AV9">
        <f>ROUND(BESOboosts_75!AV9,0)</f>
        <v>17</v>
      </c>
      <c r="AW9">
        <f>ROUND(BESOboosts_75!AW9,0)</f>
        <v>18</v>
      </c>
      <c r="AX9">
        <f>ROUND(BESOboosts_75!AX9,0)</f>
        <v>19</v>
      </c>
      <c r="AY9">
        <f>ROUND(BESOboosts_75!AY9,0)</f>
        <v>26</v>
      </c>
      <c r="AZ9">
        <f>ROUND(BESOboosts_75!AZ9,0)</f>
        <v>45</v>
      </c>
      <c r="BA9">
        <f>ROUND(BESOboosts_75!BA9,0)</f>
        <v>37</v>
      </c>
      <c r="BB9">
        <f>ROUND(BESOboosts_75!BB9,0)</f>
        <v>25</v>
      </c>
      <c r="BC9">
        <f>ROUND(BESOboosts_75!BC9,0)</f>
        <v>50</v>
      </c>
      <c r="BD9">
        <f>ROUND(BESOboosts_75!BD9,0)</f>
        <v>27</v>
      </c>
      <c r="BE9">
        <f>ROUND(BESOboosts_75!BE9,0)</f>
        <v>25</v>
      </c>
      <c r="BF9">
        <f>ROUND(BESOboosts_75!BF9,0)</f>
        <v>20</v>
      </c>
      <c r="BG9">
        <f>ROUND(BESOboosts_75!BG9,0)</f>
        <v>15</v>
      </c>
      <c r="BH9">
        <f>ROUND(BESOboosts_75!BH9,0)</f>
        <v>17</v>
      </c>
      <c r="BI9">
        <f>ROUND(BESOboosts_75!BI9,0)</f>
        <v>27</v>
      </c>
      <c r="BJ9">
        <f>ROUND(BESOboosts_75!BJ9,0)</f>
        <v>33</v>
      </c>
      <c r="BK9">
        <f>ROUND(BESOboosts_75!BK9,0)</f>
        <v>42</v>
      </c>
      <c r="BL9">
        <f>ROUND(BESOboosts_75!BL9,0)</f>
        <v>13</v>
      </c>
      <c r="BM9">
        <f>ROUND(BESOboosts_75!BM9,0)</f>
        <v>26</v>
      </c>
      <c r="BN9">
        <f>ROUND(BESOboosts_75!BN9,0)</f>
        <v>30</v>
      </c>
      <c r="BO9">
        <f>ROUND(BESOboosts_75!BO9,0)</f>
        <v>22</v>
      </c>
      <c r="BP9">
        <f>ROUND(BESOboosts_75!BP9,0)</f>
        <v>40</v>
      </c>
      <c r="BQ9">
        <f>ROUND(BESOboosts_75!BQ9,0)</f>
        <v>43</v>
      </c>
      <c r="BR9">
        <f>ROUND(BESOboosts_75!BR9,0)</f>
        <v>30</v>
      </c>
      <c r="BS9">
        <f>ROUND(BESOboosts_75!BS9,0)</f>
        <v>23</v>
      </c>
      <c r="BT9">
        <f>ROUND(BESOboosts_75!BT9,0)</f>
        <v>21</v>
      </c>
      <c r="BU9">
        <f>ROUND(BESOboosts_75!BU9,0)</f>
        <v>27</v>
      </c>
      <c r="BV9">
        <f>ROUND(BESOboosts_75!BV9,0)</f>
        <v>18</v>
      </c>
      <c r="BW9">
        <f>ROUND(BESOboosts_75!BW9,0)</f>
        <v>29</v>
      </c>
    </row>
    <row r="10" spans="1:75" x14ac:dyDescent="0.25">
      <c r="A10">
        <f>ROUND(BESOboosts_75!A10,0)</f>
        <v>13</v>
      </c>
      <c r="B10">
        <f>ROUND(BESOboosts_75!B10,0)</f>
        <v>18</v>
      </c>
      <c r="C10">
        <f>ROUND(BESOboosts_75!C10,0)</f>
        <v>41</v>
      </c>
      <c r="D10">
        <f>ROUND(BESOboosts_75!D10,0)</f>
        <v>7</v>
      </c>
      <c r="E10">
        <f>ROUND(BESOboosts_75!E10,0)</f>
        <v>13</v>
      </c>
      <c r="F10">
        <f>ROUND(BESOboosts_75!F10,0)</f>
        <v>18</v>
      </c>
      <c r="G10">
        <f>ROUND(BESOboosts_75!G10,0)</f>
        <v>7</v>
      </c>
      <c r="H10">
        <f>ROUND(BESOboosts_75!H10,0)</f>
        <v>31</v>
      </c>
      <c r="I10">
        <f>ROUND(BESOboosts_75!I10,0)</f>
        <v>15</v>
      </c>
      <c r="J10">
        <f>ROUND(BESOboosts_75!J10,0)</f>
        <v>6</v>
      </c>
      <c r="K10">
        <f>ROUND(BESOboosts_75!K10,0)</f>
        <v>10</v>
      </c>
      <c r="L10">
        <f>ROUND(BESOboosts_75!L10,0)</f>
        <v>7</v>
      </c>
      <c r="M10">
        <f>ROUND(BESOboosts_75!M10,0)</f>
        <v>20</v>
      </c>
      <c r="N10">
        <f>ROUND(BESOboosts_75!N10,0)</f>
        <v>33</v>
      </c>
      <c r="O10">
        <f>ROUND(BESOboosts_75!O10,0)</f>
        <v>26</v>
      </c>
      <c r="P10">
        <f>ROUND(BESOboosts_75!P10,0)</f>
        <v>18</v>
      </c>
      <c r="Q10">
        <f>ROUND(BESOboosts_75!Q10,0)</f>
        <v>39</v>
      </c>
      <c r="R10">
        <f>ROUND(BESOboosts_75!R10,0)</f>
        <v>22</v>
      </c>
      <c r="S10">
        <f>ROUND(BESOboosts_75!S10,0)</f>
        <v>21</v>
      </c>
      <c r="T10">
        <f>ROUND(BESOboosts_75!T10,0)</f>
        <v>20</v>
      </c>
      <c r="U10">
        <f>ROUND(BESOboosts_75!U10,0)</f>
        <v>29</v>
      </c>
      <c r="V10">
        <f>ROUND(BESOboosts_75!V10,0)</f>
        <v>14</v>
      </c>
      <c r="W10">
        <f>ROUND(BESOboosts_75!W10,0)</f>
        <v>14</v>
      </c>
      <c r="X10">
        <f>ROUND(BESOboosts_75!X10,0)</f>
        <v>13</v>
      </c>
      <c r="Y10">
        <f>ROUND(BESOboosts_75!Y10,0)</f>
        <v>12</v>
      </c>
      <c r="Z10">
        <f>ROUND(BESOboosts_75!Z10,0)</f>
        <v>17</v>
      </c>
      <c r="AA10">
        <f>ROUND(BESOboosts_75!AA10,0)</f>
        <v>31</v>
      </c>
      <c r="AB10">
        <f>ROUND(BESOboosts_75!AB10,0)</f>
        <v>17</v>
      </c>
      <c r="AC10">
        <f>ROUND(BESOboosts_75!AC10,0)</f>
        <v>22</v>
      </c>
      <c r="AD10">
        <f>ROUND(BESOboosts_75!AD10,0)</f>
        <v>21</v>
      </c>
      <c r="AE10">
        <f>ROUND(BESOboosts_75!AE10,0)</f>
        <v>15</v>
      </c>
      <c r="AF10">
        <f>ROUND(BESOboosts_75!AF10,0)</f>
        <v>37</v>
      </c>
      <c r="AG10">
        <f>ROUND(BESOboosts_75!AG10,0)</f>
        <v>9</v>
      </c>
      <c r="AH10">
        <f>ROUND(BESOboosts_75!AH10,0)</f>
        <v>5</v>
      </c>
      <c r="AI10">
        <f>ROUND(BESOboosts_75!AI10,0)</f>
        <v>10</v>
      </c>
      <c r="AJ10">
        <f>ROUND(BESOboosts_75!AJ10,0)</f>
        <v>17</v>
      </c>
      <c r="AK10">
        <f>ROUND(BESOboosts_75!AK10,0)</f>
        <v>19</v>
      </c>
      <c r="AL10">
        <f>ROUND(BESOboosts_75!AL10,0)</f>
        <v>14</v>
      </c>
      <c r="AM10">
        <f>ROUND(BESOboosts_75!AM10,0)</f>
        <v>16</v>
      </c>
      <c r="AN10">
        <f>ROUND(BESOboosts_75!AN10,0)</f>
        <v>21</v>
      </c>
      <c r="AO10">
        <f>ROUND(BESOboosts_75!AO10,0)</f>
        <v>22</v>
      </c>
      <c r="AP10">
        <f>ROUND(BESOboosts_75!AP10,0)</f>
        <v>15</v>
      </c>
      <c r="AQ10">
        <f>ROUND(BESOboosts_75!AQ10,0)</f>
        <v>10</v>
      </c>
      <c r="AR10">
        <f>ROUND(BESOboosts_75!AR10,0)</f>
        <v>11</v>
      </c>
      <c r="AS10">
        <f>ROUND(BESOboosts_75!AS10,0)</f>
        <v>7</v>
      </c>
      <c r="AT10">
        <f>ROUND(BESOboosts_75!AT10,0)</f>
        <v>16</v>
      </c>
      <c r="AU10">
        <f>ROUND(BESOboosts_75!AU10,0)</f>
        <v>14</v>
      </c>
      <c r="AV10">
        <f>ROUND(BESOboosts_75!AV10,0)</f>
        <v>61</v>
      </c>
      <c r="AW10">
        <f>ROUND(BESOboosts_75!AW10,0)</f>
        <v>39</v>
      </c>
      <c r="AX10">
        <f>ROUND(BESOboosts_75!AX10,0)</f>
        <v>13</v>
      </c>
      <c r="AY10">
        <f>ROUND(BESOboosts_75!AY10,0)</f>
        <v>29</v>
      </c>
      <c r="AZ10">
        <f>ROUND(BESOboosts_75!AZ10,0)</f>
        <v>15</v>
      </c>
      <c r="BA10">
        <f>ROUND(BESOboosts_75!BA10,0)</f>
        <v>10</v>
      </c>
      <c r="BB10">
        <f>ROUND(BESOboosts_75!BB10,0)</f>
        <v>11</v>
      </c>
      <c r="BC10">
        <f>ROUND(BESOboosts_75!BC10,0)</f>
        <v>8</v>
      </c>
      <c r="BD10">
        <f>ROUND(BESOboosts_75!BD10,0)</f>
        <v>82</v>
      </c>
      <c r="BE10">
        <f>ROUND(BESOboosts_75!BE10,0)</f>
        <v>9</v>
      </c>
      <c r="BF10">
        <f>ROUND(BESOboosts_75!BF10,0)</f>
        <v>54</v>
      </c>
      <c r="BG10">
        <f>ROUND(BESOboosts_75!BG10,0)</f>
        <v>18</v>
      </c>
      <c r="BH10">
        <f>ROUND(BESOboosts_75!BH10,0)</f>
        <v>23</v>
      </c>
      <c r="BI10">
        <f>ROUND(BESOboosts_75!BI10,0)</f>
        <v>12</v>
      </c>
      <c r="BJ10">
        <f>ROUND(BESOboosts_75!BJ10,0)</f>
        <v>4</v>
      </c>
      <c r="BK10">
        <f>ROUND(BESOboosts_75!BK10,0)</f>
        <v>18</v>
      </c>
      <c r="BL10">
        <f>ROUND(BESOboosts_75!BL10,0)</f>
        <v>10</v>
      </c>
      <c r="BM10">
        <f>ROUND(BESOboosts_75!BM10,0)</f>
        <v>12</v>
      </c>
      <c r="BN10">
        <f>ROUND(BESOboosts_75!BN10,0)</f>
        <v>13</v>
      </c>
      <c r="BO10">
        <f>ROUND(BESOboosts_75!BO10,0)</f>
        <v>16</v>
      </c>
      <c r="BP10">
        <f>ROUND(BESOboosts_75!BP10,0)</f>
        <v>13</v>
      </c>
      <c r="BQ10">
        <f>ROUND(BESOboosts_75!BQ10,0)</f>
        <v>43</v>
      </c>
      <c r="BR10">
        <f>ROUND(BESOboosts_75!BR10,0)</f>
        <v>7</v>
      </c>
      <c r="BS10">
        <f>ROUND(BESOboosts_75!BS10,0)</f>
        <v>36</v>
      </c>
      <c r="BT10">
        <f>ROUND(BESOboosts_75!BT10,0)</f>
        <v>13</v>
      </c>
      <c r="BU10">
        <f>ROUND(BESOboosts_75!BU10,0)</f>
        <v>6</v>
      </c>
      <c r="BV10">
        <f>ROUND(BESOboosts_75!BV10,0)</f>
        <v>16</v>
      </c>
      <c r="BW10">
        <f>ROUND(BESOboosts_75!BW10,0)</f>
        <v>5</v>
      </c>
    </row>
    <row r="11" spans="1:75" x14ac:dyDescent="0.25">
      <c r="A11">
        <f>ROUND(BESOboosts_75!A11,0)</f>
        <v>19</v>
      </c>
      <c r="B11">
        <f>ROUND(BESOboosts_75!B11,0)</f>
        <v>17</v>
      </c>
      <c r="C11">
        <f>ROUND(BESOboosts_75!C11,0)</f>
        <v>19</v>
      </c>
      <c r="D11">
        <f>ROUND(BESOboosts_75!D11,0)</f>
        <v>18</v>
      </c>
      <c r="E11">
        <f>ROUND(BESOboosts_75!E11,0)</f>
        <v>27</v>
      </c>
      <c r="F11">
        <f>ROUND(BESOboosts_75!F11,0)</f>
        <v>34</v>
      </c>
      <c r="G11">
        <f>ROUND(BESOboosts_75!G11,0)</f>
        <v>21</v>
      </c>
      <c r="H11">
        <f>ROUND(BESOboosts_75!H11,0)</f>
        <v>18</v>
      </c>
      <c r="I11">
        <f>ROUND(BESOboosts_75!I11,0)</f>
        <v>27</v>
      </c>
      <c r="J11">
        <f>ROUND(BESOboosts_75!J11,0)</f>
        <v>19</v>
      </c>
      <c r="K11">
        <f>ROUND(BESOboosts_75!K11,0)</f>
        <v>30</v>
      </c>
      <c r="L11">
        <f>ROUND(BESOboosts_75!L11,0)</f>
        <v>22</v>
      </c>
      <c r="M11">
        <f>ROUND(BESOboosts_75!M11,0)</f>
        <v>25</v>
      </c>
      <c r="N11">
        <f>ROUND(BESOboosts_75!N11,0)</f>
        <v>20</v>
      </c>
      <c r="O11">
        <f>ROUND(BESOboosts_75!O11,0)</f>
        <v>21</v>
      </c>
      <c r="P11">
        <f>ROUND(BESOboosts_75!P11,0)</f>
        <v>32</v>
      </c>
      <c r="Q11">
        <f>ROUND(BESOboosts_75!Q11,0)</f>
        <v>19</v>
      </c>
      <c r="R11">
        <f>ROUND(BESOboosts_75!R11,0)</f>
        <v>22</v>
      </c>
      <c r="S11">
        <f>ROUND(BESOboosts_75!S11,0)</f>
        <v>20</v>
      </c>
      <c r="T11">
        <f>ROUND(BESOboosts_75!T11,0)</f>
        <v>19</v>
      </c>
      <c r="U11">
        <f>ROUND(BESOboosts_75!U11,0)</f>
        <v>15</v>
      </c>
      <c r="V11">
        <f>ROUND(BESOboosts_75!V11,0)</f>
        <v>17</v>
      </c>
      <c r="W11">
        <f>ROUND(BESOboosts_75!W11,0)</f>
        <v>20</v>
      </c>
      <c r="X11">
        <f>ROUND(BESOboosts_75!X11,0)</f>
        <v>19</v>
      </c>
      <c r="Y11">
        <f>ROUND(BESOboosts_75!Y11,0)</f>
        <v>17</v>
      </c>
      <c r="Z11">
        <f>ROUND(BESOboosts_75!Z11,0)</f>
        <v>20</v>
      </c>
      <c r="AA11">
        <f>ROUND(BESOboosts_75!AA11,0)</f>
        <v>21</v>
      </c>
      <c r="AB11">
        <f>ROUND(BESOboosts_75!AB11,0)</f>
        <v>16</v>
      </c>
      <c r="AC11">
        <f>ROUND(BESOboosts_75!AC11,0)</f>
        <v>11</v>
      </c>
      <c r="AD11">
        <f>ROUND(BESOboosts_75!AD11,0)</f>
        <v>21</v>
      </c>
      <c r="AE11">
        <f>ROUND(BESOboosts_75!AE11,0)</f>
        <v>28</v>
      </c>
      <c r="AF11">
        <f>ROUND(BESOboosts_75!AF11,0)</f>
        <v>15</v>
      </c>
      <c r="AG11">
        <f>ROUND(BESOboosts_75!AG11,0)</f>
        <v>15</v>
      </c>
      <c r="AH11">
        <f>ROUND(BESOboosts_75!AH11,0)</f>
        <v>23</v>
      </c>
      <c r="AI11">
        <f>ROUND(BESOboosts_75!AI11,0)</f>
        <v>15</v>
      </c>
      <c r="AJ11">
        <f>ROUND(BESOboosts_75!AJ11,0)</f>
        <v>11</v>
      </c>
      <c r="AK11">
        <f>ROUND(BESOboosts_75!AK11,0)</f>
        <v>14</v>
      </c>
      <c r="AL11">
        <f>ROUND(BESOboosts_75!AL11,0)</f>
        <v>21</v>
      </c>
      <c r="AM11">
        <f>ROUND(BESOboosts_75!AM11,0)</f>
        <v>18</v>
      </c>
      <c r="AN11">
        <f>ROUND(BESOboosts_75!AN11,0)</f>
        <v>21</v>
      </c>
      <c r="AO11">
        <f>ROUND(BESOboosts_75!AO11,0)</f>
        <v>23</v>
      </c>
      <c r="AP11">
        <f>ROUND(BESOboosts_75!AP11,0)</f>
        <v>13</v>
      </c>
      <c r="AQ11">
        <f>ROUND(BESOboosts_75!AQ11,0)</f>
        <v>24</v>
      </c>
      <c r="AR11">
        <f>ROUND(BESOboosts_75!AR11,0)</f>
        <v>22</v>
      </c>
      <c r="AS11">
        <f>ROUND(BESOboosts_75!AS11,0)</f>
        <v>16</v>
      </c>
      <c r="AT11">
        <f>ROUND(BESOboosts_75!AT11,0)</f>
        <v>19</v>
      </c>
      <c r="AU11">
        <f>ROUND(BESOboosts_75!AU11,0)</f>
        <v>25</v>
      </c>
      <c r="AV11">
        <f>ROUND(BESOboosts_75!AV11,0)</f>
        <v>20</v>
      </c>
      <c r="AW11">
        <f>ROUND(BESOboosts_75!AW11,0)</f>
        <v>16</v>
      </c>
      <c r="AX11">
        <f>ROUND(BESOboosts_75!AX11,0)</f>
        <v>29</v>
      </c>
      <c r="AY11">
        <f>ROUND(BESOboosts_75!AY11,0)</f>
        <v>23</v>
      </c>
      <c r="AZ11">
        <f>ROUND(BESOboosts_75!AZ11,0)</f>
        <v>26</v>
      </c>
      <c r="BA11">
        <f>ROUND(BESOboosts_75!BA11,0)</f>
        <v>19</v>
      </c>
      <c r="BB11">
        <f>ROUND(BESOboosts_75!BB11,0)</f>
        <v>21</v>
      </c>
      <c r="BC11">
        <f>ROUND(BESOboosts_75!BC11,0)</f>
        <v>38</v>
      </c>
      <c r="BD11">
        <f>ROUND(BESOboosts_75!BD11,0)</f>
        <v>21</v>
      </c>
      <c r="BE11">
        <f>ROUND(BESOboosts_75!BE11,0)</f>
        <v>23</v>
      </c>
      <c r="BF11">
        <f>ROUND(BESOboosts_75!BF11,0)</f>
        <v>20</v>
      </c>
      <c r="BG11">
        <f>ROUND(BESOboosts_75!BG11,0)</f>
        <v>22</v>
      </c>
      <c r="BH11">
        <f>ROUND(BESOboosts_75!BH11,0)</f>
        <v>22</v>
      </c>
      <c r="BI11">
        <f>ROUND(BESOboosts_75!BI11,0)</f>
        <v>19</v>
      </c>
      <c r="BJ11">
        <f>ROUND(BESOboosts_75!BJ11,0)</f>
        <v>19</v>
      </c>
      <c r="BK11">
        <f>ROUND(BESOboosts_75!BK11,0)</f>
        <v>23</v>
      </c>
      <c r="BL11">
        <f>ROUND(BESOboosts_75!BL11,0)</f>
        <v>20</v>
      </c>
      <c r="BM11">
        <f>ROUND(BESOboosts_75!BM11,0)</f>
        <v>17</v>
      </c>
      <c r="BN11">
        <f>ROUND(BESOboosts_75!BN11,0)</f>
        <v>14</v>
      </c>
      <c r="BO11">
        <f>ROUND(BESOboosts_75!BO11,0)</f>
        <v>16</v>
      </c>
      <c r="BP11">
        <f>ROUND(BESOboosts_75!BP11,0)</f>
        <v>34</v>
      </c>
      <c r="BQ11">
        <f>ROUND(BESOboosts_75!BQ11,0)</f>
        <v>26</v>
      </c>
      <c r="BR11">
        <f>ROUND(BESOboosts_75!BR11,0)</f>
        <v>17</v>
      </c>
      <c r="BS11">
        <f>ROUND(BESOboosts_75!BS11,0)</f>
        <v>18</v>
      </c>
      <c r="BT11">
        <f>ROUND(BESOboosts_75!BT11,0)</f>
        <v>20</v>
      </c>
      <c r="BU11">
        <f>ROUND(BESOboosts_75!BU11,0)</f>
        <v>17</v>
      </c>
      <c r="BV11">
        <f>ROUND(BESOboosts_75!BV11,0)</f>
        <v>21</v>
      </c>
      <c r="BW11">
        <f>ROUND(BESOboosts_75!BW11,0)</f>
        <v>23</v>
      </c>
    </row>
    <row r="12" spans="1:75" x14ac:dyDescent="0.25">
      <c r="A12">
        <f>ROUND(BESOboosts_75!A12,0)</f>
        <v>11</v>
      </c>
      <c r="B12">
        <f>ROUND(BESOboosts_75!B12,0)</f>
        <v>10</v>
      </c>
      <c r="C12">
        <f>ROUND(BESOboosts_75!C12,0)</f>
        <v>14</v>
      </c>
      <c r="D12">
        <f>ROUND(BESOboosts_75!D12,0)</f>
        <v>9</v>
      </c>
      <c r="E12">
        <f>ROUND(BESOboosts_75!E12,0)</f>
        <v>5</v>
      </c>
      <c r="F12">
        <f>ROUND(BESOboosts_75!F12,0)</f>
        <v>29</v>
      </c>
      <c r="G12">
        <f>ROUND(BESOboosts_75!G12,0)</f>
        <v>5</v>
      </c>
      <c r="H12">
        <f>ROUND(BESOboosts_75!H12,0)</f>
        <v>10</v>
      </c>
      <c r="I12">
        <f>ROUND(BESOboosts_75!I12,0)</f>
        <v>4</v>
      </c>
      <c r="J12">
        <f>ROUND(BESOboosts_75!J12,0)</f>
        <v>18</v>
      </c>
      <c r="K12">
        <f>ROUND(BESOboosts_75!K12,0)</f>
        <v>14</v>
      </c>
      <c r="L12">
        <f>ROUND(BESOboosts_75!L12,0)</f>
        <v>13</v>
      </c>
      <c r="M12">
        <f>ROUND(BESOboosts_75!M12,0)</f>
        <v>4</v>
      </c>
      <c r="N12">
        <f>ROUND(BESOboosts_75!N12,0)</f>
        <v>14</v>
      </c>
      <c r="O12">
        <f>ROUND(BESOboosts_75!O12,0)</f>
        <v>15</v>
      </c>
      <c r="P12">
        <f>ROUND(BESOboosts_75!P12,0)</f>
        <v>35</v>
      </c>
      <c r="Q12">
        <f>ROUND(BESOboosts_75!Q12,0)</f>
        <v>11</v>
      </c>
      <c r="R12">
        <f>ROUND(BESOboosts_75!R12,0)</f>
        <v>8</v>
      </c>
      <c r="S12">
        <f>ROUND(BESOboosts_75!S12,0)</f>
        <v>15</v>
      </c>
      <c r="T12">
        <f>ROUND(BESOboosts_75!T12,0)</f>
        <v>14</v>
      </c>
      <c r="U12">
        <f>ROUND(BESOboosts_75!U12,0)</f>
        <v>6</v>
      </c>
      <c r="V12">
        <f>ROUND(BESOboosts_75!V12,0)</f>
        <v>13</v>
      </c>
      <c r="W12">
        <f>ROUND(BESOboosts_75!W12,0)</f>
        <v>3</v>
      </c>
      <c r="X12">
        <f>ROUND(BESOboosts_75!X12,0)</f>
        <v>13</v>
      </c>
      <c r="Y12">
        <f>ROUND(BESOboosts_75!Y12,0)</f>
        <v>5</v>
      </c>
      <c r="Z12">
        <f>ROUND(BESOboosts_75!Z12,0)</f>
        <v>8</v>
      </c>
      <c r="AA12">
        <f>ROUND(BESOboosts_75!AA12,0)</f>
        <v>47</v>
      </c>
      <c r="AB12">
        <f>ROUND(BESOboosts_75!AB12,0)</f>
        <v>17</v>
      </c>
      <c r="AC12">
        <f>ROUND(BESOboosts_75!AC12,0)</f>
        <v>15</v>
      </c>
      <c r="AD12">
        <f>ROUND(BESOboosts_75!AD12,0)</f>
        <v>8</v>
      </c>
      <c r="AE12">
        <f>ROUND(BESOboosts_75!AE12,0)</f>
        <v>10</v>
      </c>
      <c r="AF12">
        <f>ROUND(BESOboosts_75!AF12,0)</f>
        <v>21</v>
      </c>
      <c r="AG12">
        <f>ROUND(BESOboosts_75!AG12,0)</f>
        <v>20</v>
      </c>
      <c r="AH12">
        <f>ROUND(BESOboosts_75!AH12,0)</f>
        <v>15</v>
      </c>
      <c r="AI12">
        <f>ROUND(BESOboosts_75!AI12,0)</f>
        <v>12</v>
      </c>
      <c r="AJ12">
        <f>ROUND(BESOboosts_75!AJ12,0)</f>
        <v>17</v>
      </c>
      <c r="AK12">
        <f>ROUND(BESOboosts_75!AK12,0)</f>
        <v>7</v>
      </c>
      <c r="AL12">
        <f>ROUND(BESOboosts_75!AL12,0)</f>
        <v>24</v>
      </c>
      <c r="AM12">
        <f>ROUND(BESOboosts_75!AM12,0)</f>
        <v>17</v>
      </c>
      <c r="AN12">
        <f>ROUND(BESOboosts_75!AN12,0)</f>
        <v>7</v>
      </c>
      <c r="AO12">
        <f>ROUND(BESOboosts_75!AO12,0)</f>
        <v>5</v>
      </c>
      <c r="AP12">
        <f>ROUND(BESOboosts_75!AP12,0)</f>
        <v>11</v>
      </c>
      <c r="AQ12">
        <f>ROUND(BESOboosts_75!AQ12,0)</f>
        <v>10</v>
      </c>
      <c r="AR12">
        <f>ROUND(BESOboosts_75!AR12,0)</f>
        <v>12</v>
      </c>
      <c r="AS12">
        <f>ROUND(BESOboosts_75!AS12,0)</f>
        <v>8</v>
      </c>
      <c r="AT12">
        <f>ROUND(BESOboosts_75!AT12,0)</f>
        <v>9</v>
      </c>
      <c r="AU12">
        <f>ROUND(BESOboosts_75!AU12,0)</f>
        <v>20</v>
      </c>
      <c r="AV12">
        <f>ROUND(BESOboosts_75!AV12,0)</f>
        <v>11</v>
      </c>
      <c r="AW12">
        <f>ROUND(BESOboosts_75!AW12,0)</f>
        <v>20</v>
      </c>
      <c r="AX12">
        <f>ROUND(BESOboosts_75!AX12,0)</f>
        <v>8</v>
      </c>
      <c r="AY12">
        <f>ROUND(BESOboosts_75!AY12,0)</f>
        <v>7</v>
      </c>
      <c r="AZ12">
        <f>ROUND(BESOboosts_75!AZ12,0)</f>
        <v>8</v>
      </c>
      <c r="BA12">
        <f>ROUND(BESOboosts_75!BA12,0)</f>
        <v>12</v>
      </c>
      <c r="BB12">
        <f>ROUND(BESOboosts_75!BB12,0)</f>
        <v>15</v>
      </c>
      <c r="BC12">
        <f>ROUND(BESOboosts_75!BC12,0)</f>
        <v>17</v>
      </c>
      <c r="BD12">
        <f>ROUND(BESOboosts_75!BD12,0)</f>
        <v>8</v>
      </c>
      <c r="BE12">
        <f>ROUND(BESOboosts_75!BE12,0)</f>
        <v>15</v>
      </c>
      <c r="BF12">
        <f>ROUND(BESOboosts_75!BF12,0)</f>
        <v>7</v>
      </c>
      <c r="BG12">
        <f>ROUND(BESOboosts_75!BG12,0)</f>
        <v>9</v>
      </c>
      <c r="BH12">
        <f>ROUND(BESOboosts_75!BH12,0)</f>
        <v>11</v>
      </c>
      <c r="BI12">
        <f>ROUND(BESOboosts_75!BI12,0)</f>
        <v>13</v>
      </c>
      <c r="BJ12">
        <f>ROUND(BESOboosts_75!BJ12,0)</f>
        <v>20</v>
      </c>
      <c r="BK12">
        <f>ROUND(BESOboosts_75!BK12,0)</f>
        <v>17</v>
      </c>
      <c r="BL12">
        <f>ROUND(BESOboosts_75!BL12,0)</f>
        <v>10</v>
      </c>
      <c r="BM12">
        <f>ROUND(BESOboosts_75!BM12,0)</f>
        <v>6</v>
      </c>
      <c r="BN12">
        <f>ROUND(BESOboosts_75!BN12,0)</f>
        <v>7</v>
      </c>
      <c r="BO12">
        <f>ROUND(BESOboosts_75!BO12,0)</f>
        <v>14</v>
      </c>
      <c r="BP12">
        <f>ROUND(BESOboosts_75!BP12,0)</f>
        <v>13</v>
      </c>
      <c r="BQ12">
        <f>ROUND(BESOboosts_75!BQ12,0)</f>
        <v>22</v>
      </c>
      <c r="BR12">
        <f>ROUND(BESOboosts_75!BR12,0)</f>
        <v>10</v>
      </c>
      <c r="BS12">
        <f>ROUND(BESOboosts_75!BS12,0)</f>
        <v>4</v>
      </c>
      <c r="BT12">
        <f>ROUND(BESOboosts_75!BT12,0)</f>
        <v>8</v>
      </c>
      <c r="BU12">
        <f>ROUND(BESOboosts_75!BU12,0)</f>
        <v>16</v>
      </c>
      <c r="BV12">
        <f>ROUND(BESOboosts_75!BV12,0)</f>
        <v>9</v>
      </c>
      <c r="BW12">
        <f>ROUND(BESOboosts_75!BW12,0)</f>
        <v>10</v>
      </c>
    </row>
    <row r="13" spans="1:75" x14ac:dyDescent="0.25">
      <c r="A13">
        <f>ROUND(BESOboosts_75!A13,0)</f>
        <v>20</v>
      </c>
      <c r="B13">
        <f>ROUND(BESOboosts_75!B13,0)</f>
        <v>39</v>
      </c>
      <c r="C13">
        <f>ROUND(BESOboosts_75!C13,0)</f>
        <v>26</v>
      </c>
      <c r="D13">
        <f>ROUND(BESOboosts_75!D13,0)</f>
        <v>24</v>
      </c>
      <c r="E13">
        <f>ROUND(BESOboosts_75!E13,0)</f>
        <v>11</v>
      </c>
      <c r="F13">
        <f>ROUND(BESOboosts_75!F13,0)</f>
        <v>14</v>
      </c>
      <c r="G13">
        <f>ROUND(BESOboosts_75!G13,0)</f>
        <v>50</v>
      </c>
      <c r="H13">
        <f>ROUND(BESOboosts_75!H13,0)</f>
        <v>20</v>
      </c>
      <c r="I13">
        <f>ROUND(BESOboosts_75!I13,0)</f>
        <v>6</v>
      </c>
      <c r="J13">
        <f>ROUND(BESOboosts_75!J13,0)</f>
        <v>28</v>
      </c>
      <c r="K13">
        <f>ROUND(BESOboosts_75!K13,0)</f>
        <v>34</v>
      </c>
      <c r="L13">
        <f>ROUND(BESOboosts_75!L13,0)</f>
        <v>23</v>
      </c>
      <c r="M13">
        <f>ROUND(BESOboosts_75!M13,0)</f>
        <v>12</v>
      </c>
      <c r="N13">
        <f>ROUND(BESOboosts_75!N13,0)</f>
        <v>27</v>
      </c>
      <c r="O13">
        <f>ROUND(BESOboosts_75!O13,0)</f>
        <v>18</v>
      </c>
      <c r="P13">
        <f>ROUND(BESOboosts_75!P13,0)</f>
        <v>17</v>
      </c>
      <c r="Q13">
        <f>ROUND(BESOboosts_75!Q13,0)</f>
        <v>44</v>
      </c>
      <c r="R13">
        <f>ROUND(BESOboosts_75!R13,0)</f>
        <v>13</v>
      </c>
      <c r="S13">
        <f>ROUND(BESOboosts_75!S13,0)</f>
        <v>25</v>
      </c>
      <c r="T13">
        <f>ROUND(BESOboosts_75!T13,0)</f>
        <v>26</v>
      </c>
      <c r="U13">
        <f>ROUND(BESOboosts_75!U13,0)</f>
        <v>28</v>
      </c>
      <c r="V13">
        <f>ROUND(BESOboosts_75!V13,0)</f>
        <v>26</v>
      </c>
      <c r="W13">
        <f>ROUND(BESOboosts_75!W13,0)</f>
        <v>45</v>
      </c>
      <c r="X13">
        <f>ROUND(BESOboosts_75!X13,0)</f>
        <v>24</v>
      </c>
      <c r="Y13">
        <f>ROUND(BESOboosts_75!Y13,0)</f>
        <v>8</v>
      </c>
      <c r="Z13">
        <f>ROUND(BESOboosts_75!Z13,0)</f>
        <v>15</v>
      </c>
      <c r="AA13">
        <f>ROUND(BESOboosts_75!AA13,0)</f>
        <v>35</v>
      </c>
      <c r="AB13">
        <f>ROUND(BESOboosts_75!AB13,0)</f>
        <v>16</v>
      </c>
      <c r="AC13">
        <f>ROUND(BESOboosts_75!AC13,0)</f>
        <v>12</v>
      </c>
      <c r="AD13">
        <f>ROUND(BESOboosts_75!AD13,0)</f>
        <v>8</v>
      </c>
      <c r="AE13">
        <f>ROUND(BESOboosts_75!AE13,0)</f>
        <v>25</v>
      </c>
      <c r="AF13">
        <f>ROUND(BESOboosts_75!AF13,0)</f>
        <v>10</v>
      </c>
      <c r="AG13">
        <f>ROUND(BESOboosts_75!AG13,0)</f>
        <v>22</v>
      </c>
      <c r="AH13">
        <f>ROUND(BESOboosts_75!AH13,0)</f>
        <v>12</v>
      </c>
      <c r="AI13">
        <f>ROUND(BESOboosts_75!AI13,0)</f>
        <v>28</v>
      </c>
      <c r="AJ13">
        <f>ROUND(BESOboosts_75!AJ13,0)</f>
        <v>23</v>
      </c>
      <c r="AK13">
        <f>ROUND(BESOboosts_75!AK13,0)</f>
        <v>26</v>
      </c>
      <c r="AL13">
        <f>ROUND(BESOboosts_75!AL13,0)</f>
        <v>76</v>
      </c>
      <c r="AM13">
        <f>ROUND(BESOboosts_75!AM13,0)</f>
        <v>26</v>
      </c>
      <c r="AN13">
        <f>ROUND(BESOboosts_75!AN13,0)</f>
        <v>21</v>
      </c>
      <c r="AO13">
        <f>ROUND(BESOboosts_75!AO13,0)</f>
        <v>27</v>
      </c>
      <c r="AP13">
        <f>ROUND(BESOboosts_75!AP13,0)</f>
        <v>54</v>
      </c>
      <c r="AQ13">
        <f>ROUND(BESOboosts_75!AQ13,0)</f>
        <v>27</v>
      </c>
      <c r="AR13">
        <f>ROUND(BESOboosts_75!AR13,0)</f>
        <v>28</v>
      </c>
      <c r="AS13">
        <f>ROUND(BESOboosts_75!AS13,0)</f>
        <v>14</v>
      </c>
      <c r="AT13">
        <f>ROUND(BESOboosts_75!AT13,0)</f>
        <v>11</v>
      </c>
      <c r="AU13">
        <f>ROUND(BESOboosts_75!AU13,0)</f>
        <v>28</v>
      </c>
      <c r="AV13">
        <f>ROUND(BESOboosts_75!AV13,0)</f>
        <v>12</v>
      </c>
      <c r="AW13">
        <f>ROUND(BESOboosts_75!AW13,0)</f>
        <v>10</v>
      </c>
      <c r="AX13">
        <f>ROUND(BESOboosts_75!AX13,0)</f>
        <v>26</v>
      </c>
      <c r="AY13">
        <f>ROUND(BESOboosts_75!AY13,0)</f>
        <v>23</v>
      </c>
      <c r="AZ13">
        <f>ROUND(BESOboosts_75!AZ13,0)</f>
        <v>18</v>
      </c>
      <c r="BA13">
        <f>ROUND(BESOboosts_75!BA13,0)</f>
        <v>12</v>
      </c>
      <c r="BB13">
        <f>ROUND(BESOboosts_75!BB13,0)</f>
        <v>20</v>
      </c>
      <c r="BC13">
        <f>ROUND(BESOboosts_75!BC13,0)</f>
        <v>27</v>
      </c>
      <c r="BD13">
        <f>ROUND(BESOboosts_75!BD13,0)</f>
        <v>5</v>
      </c>
      <c r="BE13">
        <f>ROUND(BESOboosts_75!BE13,0)</f>
        <v>18</v>
      </c>
      <c r="BF13">
        <f>ROUND(BESOboosts_75!BF13,0)</f>
        <v>14</v>
      </c>
      <c r="BG13">
        <f>ROUND(BESOboosts_75!BG13,0)</f>
        <v>20</v>
      </c>
      <c r="BH13">
        <f>ROUND(BESOboosts_75!BH13,0)</f>
        <v>18</v>
      </c>
      <c r="BI13">
        <f>ROUND(BESOboosts_75!BI13,0)</f>
        <v>27</v>
      </c>
      <c r="BJ13">
        <f>ROUND(BESOboosts_75!BJ13,0)</f>
        <v>9</v>
      </c>
      <c r="BK13">
        <f>ROUND(BESOboosts_75!BK13,0)</f>
        <v>36</v>
      </c>
      <c r="BL13">
        <f>ROUND(BESOboosts_75!BL13,0)</f>
        <v>41</v>
      </c>
      <c r="BM13">
        <f>ROUND(BESOboosts_75!BM13,0)</f>
        <v>26</v>
      </c>
      <c r="BN13">
        <f>ROUND(BESOboosts_75!BN13,0)</f>
        <v>9</v>
      </c>
      <c r="BO13">
        <f>ROUND(BESOboosts_75!BO13,0)</f>
        <v>29</v>
      </c>
      <c r="BP13">
        <f>ROUND(BESOboosts_75!BP13,0)</f>
        <v>13</v>
      </c>
      <c r="BQ13">
        <f>ROUND(BESOboosts_75!BQ13,0)</f>
        <v>20</v>
      </c>
      <c r="BR13">
        <f>ROUND(BESOboosts_75!BR13,0)</f>
        <v>14</v>
      </c>
      <c r="BS13">
        <f>ROUND(BESOboosts_75!BS13,0)</f>
        <v>62</v>
      </c>
      <c r="BT13">
        <f>ROUND(BESOboosts_75!BT13,0)</f>
        <v>22</v>
      </c>
      <c r="BU13">
        <f>ROUND(BESOboosts_75!BU13,0)</f>
        <v>41</v>
      </c>
      <c r="BV13">
        <f>ROUND(BESOboosts_75!BV13,0)</f>
        <v>15</v>
      </c>
      <c r="BW13">
        <f>ROUND(BESOboosts_75!BW13,0)</f>
        <v>31</v>
      </c>
    </row>
    <row r="14" spans="1:75" x14ac:dyDescent="0.25">
      <c r="A14">
        <f>ROUND(BESOboosts_75!A14,0)</f>
        <v>22</v>
      </c>
      <c r="B14">
        <f>ROUND(BESOboosts_75!B14,0)</f>
        <v>9</v>
      </c>
      <c r="C14">
        <f>ROUND(BESOboosts_75!C14,0)</f>
        <v>25</v>
      </c>
      <c r="D14">
        <f>ROUND(BESOboosts_75!D14,0)</f>
        <v>22</v>
      </c>
      <c r="E14">
        <f>ROUND(BESOboosts_75!E14,0)</f>
        <v>20</v>
      </c>
      <c r="F14">
        <f>ROUND(BESOboosts_75!F14,0)</f>
        <v>10</v>
      </c>
      <c r="G14">
        <f>ROUND(BESOboosts_75!G14,0)</f>
        <v>31</v>
      </c>
      <c r="H14">
        <f>ROUND(BESOboosts_75!H14,0)</f>
        <v>23</v>
      </c>
      <c r="I14">
        <f>ROUND(BESOboosts_75!I14,0)</f>
        <v>20</v>
      </c>
      <c r="J14">
        <f>ROUND(BESOboosts_75!J14,0)</f>
        <v>15</v>
      </c>
      <c r="K14">
        <f>ROUND(BESOboosts_75!K14,0)</f>
        <v>17</v>
      </c>
      <c r="L14">
        <f>ROUND(BESOboosts_75!L14,0)</f>
        <v>68</v>
      </c>
      <c r="M14">
        <f>ROUND(BESOboosts_75!M14,0)</f>
        <v>21</v>
      </c>
      <c r="N14">
        <f>ROUND(BESOboosts_75!N14,0)</f>
        <v>15</v>
      </c>
      <c r="O14">
        <f>ROUND(BESOboosts_75!O14,0)</f>
        <v>18</v>
      </c>
      <c r="P14">
        <f>ROUND(BESOboosts_75!P14,0)</f>
        <v>14</v>
      </c>
      <c r="Q14">
        <f>ROUND(BESOboosts_75!Q14,0)</f>
        <v>11</v>
      </c>
      <c r="R14">
        <f>ROUND(BESOboosts_75!R14,0)</f>
        <v>27</v>
      </c>
      <c r="S14">
        <f>ROUND(BESOboosts_75!S14,0)</f>
        <v>17</v>
      </c>
      <c r="T14">
        <f>ROUND(BESOboosts_75!T14,0)</f>
        <v>24</v>
      </c>
      <c r="U14">
        <f>ROUND(BESOboosts_75!U14,0)</f>
        <v>26</v>
      </c>
      <c r="V14">
        <f>ROUND(BESOboosts_75!V14,0)</f>
        <v>29</v>
      </c>
      <c r="W14">
        <f>ROUND(BESOboosts_75!W14,0)</f>
        <v>28</v>
      </c>
      <c r="X14">
        <f>ROUND(BESOboosts_75!X14,0)</f>
        <v>15</v>
      </c>
      <c r="Y14">
        <f>ROUND(BESOboosts_75!Y14,0)</f>
        <v>15</v>
      </c>
      <c r="Z14">
        <f>ROUND(BESOboosts_75!Z14,0)</f>
        <v>19</v>
      </c>
      <c r="AA14">
        <f>ROUND(BESOboosts_75!AA14,0)</f>
        <v>31</v>
      </c>
      <c r="AB14">
        <f>ROUND(BESOboosts_75!AB14,0)</f>
        <v>54</v>
      </c>
      <c r="AC14">
        <f>ROUND(BESOboosts_75!AC14,0)</f>
        <v>46</v>
      </c>
      <c r="AD14">
        <f>ROUND(BESOboosts_75!AD14,0)</f>
        <v>15</v>
      </c>
      <c r="AE14">
        <f>ROUND(BESOboosts_75!AE14,0)</f>
        <v>31</v>
      </c>
      <c r="AF14">
        <f>ROUND(BESOboosts_75!AF14,0)</f>
        <v>26</v>
      </c>
      <c r="AG14">
        <f>ROUND(BESOboosts_75!AG14,0)</f>
        <v>45</v>
      </c>
      <c r="AH14">
        <f>ROUND(BESOboosts_75!AH14,0)</f>
        <v>31</v>
      </c>
      <c r="AI14">
        <f>ROUND(BESOboosts_75!AI14,0)</f>
        <v>33</v>
      </c>
      <c r="AJ14">
        <f>ROUND(BESOboosts_75!AJ14,0)</f>
        <v>23</v>
      </c>
      <c r="AK14">
        <f>ROUND(BESOboosts_75!AK14,0)</f>
        <v>28</v>
      </c>
      <c r="AL14">
        <f>ROUND(BESOboosts_75!AL14,0)</f>
        <v>26</v>
      </c>
      <c r="AM14">
        <f>ROUND(BESOboosts_75!AM14,0)</f>
        <v>14</v>
      </c>
      <c r="AN14">
        <f>ROUND(BESOboosts_75!AN14,0)</f>
        <v>20</v>
      </c>
      <c r="AO14">
        <f>ROUND(BESOboosts_75!AO14,0)</f>
        <v>9</v>
      </c>
      <c r="AP14">
        <f>ROUND(BESOboosts_75!AP14,0)</f>
        <v>21</v>
      </c>
      <c r="AQ14">
        <f>ROUND(BESOboosts_75!AQ14,0)</f>
        <v>18</v>
      </c>
      <c r="AR14">
        <f>ROUND(BESOboosts_75!AR14,0)</f>
        <v>27</v>
      </c>
      <c r="AS14">
        <f>ROUND(BESOboosts_75!AS14,0)</f>
        <v>22</v>
      </c>
      <c r="AT14">
        <f>ROUND(BESOboosts_75!AT14,0)</f>
        <v>22</v>
      </c>
      <c r="AU14">
        <f>ROUND(BESOboosts_75!AU14,0)</f>
        <v>32</v>
      </c>
      <c r="AV14">
        <f>ROUND(BESOboosts_75!AV14,0)</f>
        <v>23</v>
      </c>
      <c r="AW14">
        <f>ROUND(BESOboosts_75!AW14,0)</f>
        <v>21</v>
      </c>
      <c r="AX14">
        <f>ROUND(BESOboosts_75!AX14,0)</f>
        <v>15</v>
      </c>
      <c r="AY14">
        <f>ROUND(BESOboosts_75!AY14,0)</f>
        <v>28</v>
      </c>
      <c r="AZ14">
        <f>ROUND(BESOboosts_75!AZ14,0)</f>
        <v>28</v>
      </c>
      <c r="BA14">
        <f>ROUND(BESOboosts_75!BA14,0)</f>
        <v>26</v>
      </c>
      <c r="BB14">
        <f>ROUND(BESOboosts_75!BB14,0)</f>
        <v>33</v>
      </c>
      <c r="BC14">
        <f>ROUND(BESOboosts_75!BC14,0)</f>
        <v>17</v>
      </c>
      <c r="BD14">
        <f>ROUND(BESOboosts_75!BD14,0)</f>
        <v>29</v>
      </c>
      <c r="BE14">
        <f>ROUND(BESOboosts_75!BE14,0)</f>
        <v>23</v>
      </c>
      <c r="BF14">
        <f>ROUND(BESOboosts_75!BF14,0)</f>
        <v>33</v>
      </c>
      <c r="BG14">
        <f>ROUND(BESOboosts_75!BG14,0)</f>
        <v>42</v>
      </c>
      <c r="BH14">
        <f>ROUND(BESOboosts_75!BH14,0)</f>
        <v>21</v>
      </c>
      <c r="BI14">
        <f>ROUND(BESOboosts_75!BI14,0)</f>
        <v>23</v>
      </c>
      <c r="BJ14">
        <f>ROUND(BESOboosts_75!BJ14,0)</f>
        <v>32</v>
      </c>
      <c r="BK14">
        <f>ROUND(BESOboosts_75!BK14,0)</f>
        <v>36</v>
      </c>
      <c r="BL14">
        <f>ROUND(BESOboosts_75!BL14,0)</f>
        <v>20</v>
      </c>
      <c r="BM14">
        <f>ROUND(BESOboosts_75!BM14,0)</f>
        <v>14</v>
      </c>
      <c r="BN14">
        <f>ROUND(BESOboosts_75!BN14,0)</f>
        <v>41</v>
      </c>
      <c r="BO14">
        <f>ROUND(BESOboosts_75!BO14,0)</f>
        <v>31</v>
      </c>
      <c r="BP14">
        <f>ROUND(BESOboosts_75!BP14,0)</f>
        <v>22</v>
      </c>
      <c r="BQ14">
        <f>ROUND(BESOboosts_75!BQ14,0)</f>
        <v>23</v>
      </c>
      <c r="BR14">
        <f>ROUND(BESOboosts_75!BR14,0)</f>
        <v>21</v>
      </c>
      <c r="BS14">
        <f>ROUND(BESOboosts_75!BS14,0)</f>
        <v>78</v>
      </c>
      <c r="BT14">
        <f>ROUND(BESOboosts_75!BT14,0)</f>
        <v>18</v>
      </c>
      <c r="BU14">
        <f>ROUND(BESOboosts_75!BU14,0)</f>
        <v>11</v>
      </c>
      <c r="BV14">
        <f>ROUND(BESOboosts_75!BV14,0)</f>
        <v>24</v>
      </c>
      <c r="BW14">
        <f>ROUND(BESOboosts_75!BW14,0)</f>
        <v>24</v>
      </c>
    </row>
    <row r="15" spans="1:75" x14ac:dyDescent="0.25">
      <c r="A15">
        <f>ROUND(BESOboosts_75!A15,0)</f>
        <v>23</v>
      </c>
      <c r="B15">
        <f>ROUND(BESOboosts_75!B15,0)</f>
        <v>22</v>
      </c>
      <c r="C15">
        <f>ROUND(BESOboosts_75!C15,0)</f>
        <v>37</v>
      </c>
      <c r="D15">
        <f>ROUND(BESOboosts_75!D15,0)</f>
        <v>30</v>
      </c>
      <c r="E15">
        <f>ROUND(BESOboosts_75!E15,0)</f>
        <v>19</v>
      </c>
      <c r="F15">
        <f>ROUND(BESOboosts_75!F15,0)</f>
        <v>19</v>
      </c>
      <c r="G15">
        <f>ROUND(BESOboosts_75!G15,0)</f>
        <v>16</v>
      </c>
      <c r="H15">
        <f>ROUND(BESOboosts_75!H15,0)</f>
        <v>23</v>
      </c>
      <c r="I15">
        <f>ROUND(BESOboosts_75!I15,0)</f>
        <v>30</v>
      </c>
      <c r="J15">
        <f>ROUND(BESOboosts_75!J15,0)</f>
        <v>43</v>
      </c>
      <c r="K15">
        <f>ROUND(BESOboosts_75!K15,0)</f>
        <v>15</v>
      </c>
      <c r="L15">
        <f>ROUND(BESOboosts_75!L15,0)</f>
        <v>43</v>
      </c>
      <c r="M15">
        <f>ROUND(BESOboosts_75!M15,0)</f>
        <v>26</v>
      </c>
      <c r="N15">
        <f>ROUND(BESOboosts_75!N15,0)</f>
        <v>47</v>
      </c>
      <c r="O15">
        <f>ROUND(BESOboosts_75!O15,0)</f>
        <v>48</v>
      </c>
      <c r="P15">
        <f>ROUND(BESOboosts_75!P15,0)</f>
        <v>35</v>
      </c>
      <c r="Q15">
        <f>ROUND(BESOboosts_75!Q15,0)</f>
        <v>21</v>
      </c>
      <c r="R15">
        <f>ROUND(BESOboosts_75!R15,0)</f>
        <v>16</v>
      </c>
      <c r="S15">
        <f>ROUND(BESOboosts_75!S15,0)</f>
        <v>61</v>
      </c>
      <c r="T15">
        <f>ROUND(BESOboosts_75!T15,0)</f>
        <v>52</v>
      </c>
      <c r="U15">
        <f>ROUND(BESOboosts_75!U15,0)</f>
        <v>30</v>
      </c>
      <c r="V15">
        <f>ROUND(BESOboosts_75!V15,0)</f>
        <v>26</v>
      </c>
      <c r="W15">
        <f>ROUND(BESOboosts_75!W15,0)</f>
        <v>27</v>
      </c>
      <c r="X15">
        <f>ROUND(BESOboosts_75!X15,0)</f>
        <v>31</v>
      </c>
      <c r="Y15">
        <f>ROUND(BESOboosts_75!Y15,0)</f>
        <v>18</v>
      </c>
      <c r="Z15">
        <f>ROUND(BESOboosts_75!Z15,0)</f>
        <v>24</v>
      </c>
      <c r="AA15">
        <f>ROUND(BESOboosts_75!AA15,0)</f>
        <v>19</v>
      </c>
      <c r="AB15">
        <f>ROUND(BESOboosts_75!AB15,0)</f>
        <v>24</v>
      </c>
      <c r="AC15">
        <f>ROUND(BESOboosts_75!AC15,0)</f>
        <v>17</v>
      </c>
      <c r="AD15">
        <f>ROUND(BESOboosts_75!AD15,0)</f>
        <v>37</v>
      </c>
      <c r="AE15">
        <f>ROUND(BESOboosts_75!AE15,0)</f>
        <v>41</v>
      </c>
      <c r="AF15">
        <f>ROUND(BESOboosts_75!AF15,0)</f>
        <v>30</v>
      </c>
      <c r="AG15">
        <f>ROUND(BESOboosts_75!AG15,0)</f>
        <v>24</v>
      </c>
      <c r="AH15">
        <f>ROUND(BESOboosts_75!AH15,0)</f>
        <v>18</v>
      </c>
      <c r="AI15">
        <f>ROUND(BESOboosts_75!AI15,0)</f>
        <v>23</v>
      </c>
      <c r="AJ15">
        <f>ROUND(BESOboosts_75!AJ15,0)</f>
        <v>19</v>
      </c>
      <c r="AK15">
        <f>ROUND(BESOboosts_75!AK15,0)</f>
        <v>36</v>
      </c>
      <c r="AL15">
        <f>ROUND(BESOboosts_75!AL15,0)</f>
        <v>25</v>
      </c>
      <c r="AM15">
        <f>ROUND(BESOboosts_75!AM15,0)</f>
        <v>56</v>
      </c>
      <c r="AN15">
        <f>ROUND(BESOboosts_75!AN15,0)</f>
        <v>20</v>
      </c>
      <c r="AO15">
        <f>ROUND(BESOboosts_75!AO15,0)</f>
        <v>17</v>
      </c>
      <c r="AP15">
        <f>ROUND(BESOboosts_75!AP15,0)</f>
        <v>48</v>
      </c>
      <c r="AQ15">
        <f>ROUND(BESOboosts_75!AQ15,0)</f>
        <v>32</v>
      </c>
      <c r="AR15">
        <f>ROUND(BESOboosts_75!AR15,0)</f>
        <v>45</v>
      </c>
      <c r="AS15">
        <f>ROUND(BESOboosts_75!AS15,0)</f>
        <v>36</v>
      </c>
      <c r="AT15">
        <f>ROUND(BESOboosts_75!AT15,0)</f>
        <v>23</v>
      </c>
      <c r="AU15">
        <f>ROUND(BESOboosts_75!AU15,0)</f>
        <v>30</v>
      </c>
      <c r="AV15">
        <f>ROUND(BESOboosts_75!AV15,0)</f>
        <v>14</v>
      </c>
      <c r="AW15">
        <f>ROUND(BESOboosts_75!AW15,0)</f>
        <v>22</v>
      </c>
      <c r="AX15">
        <f>ROUND(BESOboosts_75!AX15,0)</f>
        <v>17</v>
      </c>
      <c r="AY15">
        <f>ROUND(BESOboosts_75!AY15,0)</f>
        <v>13</v>
      </c>
      <c r="AZ15">
        <f>ROUND(BESOboosts_75!AZ15,0)</f>
        <v>15</v>
      </c>
      <c r="BA15">
        <f>ROUND(BESOboosts_75!BA15,0)</f>
        <v>15</v>
      </c>
      <c r="BB15">
        <f>ROUND(BESOboosts_75!BB15,0)</f>
        <v>12</v>
      </c>
      <c r="BC15">
        <f>ROUND(BESOboosts_75!BC15,0)</f>
        <v>9</v>
      </c>
      <c r="BD15">
        <f>ROUND(BESOboosts_75!BD15,0)</f>
        <v>17</v>
      </c>
      <c r="BE15">
        <f>ROUND(BESOboosts_75!BE15,0)</f>
        <v>25</v>
      </c>
      <c r="BF15">
        <f>ROUND(BESOboosts_75!BF15,0)</f>
        <v>28</v>
      </c>
      <c r="BG15">
        <f>ROUND(BESOboosts_75!BG15,0)</f>
        <v>21</v>
      </c>
      <c r="BH15">
        <f>ROUND(BESOboosts_75!BH15,0)</f>
        <v>32</v>
      </c>
      <c r="BI15">
        <f>ROUND(BESOboosts_75!BI15,0)</f>
        <v>13</v>
      </c>
      <c r="BJ15">
        <f>ROUND(BESOboosts_75!BJ15,0)</f>
        <v>21</v>
      </c>
      <c r="BK15">
        <f>ROUND(BESOboosts_75!BK15,0)</f>
        <v>26</v>
      </c>
      <c r="BL15">
        <f>ROUND(BESOboosts_75!BL15,0)</f>
        <v>26</v>
      </c>
      <c r="BM15">
        <f>ROUND(BESOboosts_75!BM15,0)</f>
        <v>18</v>
      </c>
      <c r="BN15">
        <f>ROUND(BESOboosts_75!BN15,0)</f>
        <v>25</v>
      </c>
      <c r="BO15">
        <f>ROUND(BESOboosts_75!BO15,0)</f>
        <v>30</v>
      </c>
      <c r="BP15">
        <f>ROUND(BESOboosts_75!BP15,0)</f>
        <v>22</v>
      </c>
      <c r="BQ15">
        <f>ROUND(BESOboosts_75!BQ15,0)</f>
        <v>15</v>
      </c>
      <c r="BR15">
        <f>ROUND(BESOboosts_75!BR15,0)</f>
        <v>38</v>
      </c>
      <c r="BS15">
        <f>ROUND(BESOboosts_75!BS15,0)</f>
        <v>29</v>
      </c>
      <c r="BT15">
        <f>ROUND(BESOboosts_75!BT15,0)</f>
        <v>18</v>
      </c>
      <c r="BU15">
        <f>ROUND(BESOboosts_75!BU15,0)</f>
        <v>24</v>
      </c>
      <c r="BV15">
        <f>ROUND(BESOboosts_75!BV15,0)</f>
        <v>29</v>
      </c>
      <c r="BW15">
        <f>ROUND(BESOboosts_75!BW15,0)</f>
        <v>13</v>
      </c>
    </row>
    <row r="16" spans="1:75" x14ac:dyDescent="0.25">
      <c r="A16">
        <f>ROUND(BESOboosts_75!A16,0)</f>
        <v>19</v>
      </c>
      <c r="B16">
        <f>ROUND(BESOboosts_75!B16,0)</f>
        <v>42</v>
      </c>
      <c r="C16">
        <f>ROUND(BESOboosts_75!C16,0)</f>
        <v>61</v>
      </c>
      <c r="D16">
        <f>ROUND(BESOboosts_75!D16,0)</f>
        <v>25</v>
      </c>
      <c r="E16">
        <f>ROUND(BESOboosts_75!E16,0)</f>
        <v>22</v>
      </c>
      <c r="F16">
        <f>ROUND(BESOboosts_75!F16,0)</f>
        <v>44</v>
      </c>
      <c r="G16">
        <f>ROUND(BESOboosts_75!G16,0)</f>
        <v>14</v>
      </c>
      <c r="H16">
        <f>ROUND(BESOboosts_75!H16,0)</f>
        <v>38</v>
      </c>
      <c r="I16">
        <f>ROUND(BESOboosts_75!I16,0)</f>
        <v>10</v>
      </c>
      <c r="J16">
        <f>ROUND(BESOboosts_75!J16,0)</f>
        <v>7</v>
      </c>
      <c r="K16">
        <f>ROUND(BESOboosts_75!K16,0)</f>
        <v>25</v>
      </c>
      <c r="L16">
        <f>ROUND(BESOboosts_75!L16,0)</f>
        <v>11</v>
      </c>
      <c r="M16">
        <f>ROUND(BESOboosts_75!M16,0)</f>
        <v>74</v>
      </c>
      <c r="N16">
        <f>ROUND(BESOboosts_75!N16,0)</f>
        <v>147</v>
      </c>
      <c r="O16">
        <f>ROUND(BESOboosts_75!O16,0)</f>
        <v>33</v>
      </c>
      <c r="P16">
        <f>ROUND(BESOboosts_75!P16,0)</f>
        <v>26</v>
      </c>
      <c r="Q16">
        <f>ROUND(BESOboosts_75!Q16,0)</f>
        <v>17</v>
      </c>
      <c r="R16">
        <f>ROUND(BESOboosts_75!R16,0)</f>
        <v>5</v>
      </c>
      <c r="S16">
        <f>ROUND(BESOboosts_75!S16,0)</f>
        <v>23</v>
      </c>
      <c r="T16">
        <f>ROUND(BESOboosts_75!T16,0)</f>
        <v>61</v>
      </c>
      <c r="U16">
        <f>ROUND(BESOboosts_75!U16,0)</f>
        <v>5</v>
      </c>
      <c r="V16">
        <f>ROUND(BESOboosts_75!V16,0)</f>
        <v>20</v>
      </c>
      <c r="W16">
        <f>ROUND(BESOboosts_75!W16,0)</f>
        <v>81</v>
      </c>
      <c r="X16">
        <f>ROUND(BESOboosts_75!X16,0)</f>
        <v>29</v>
      </c>
      <c r="Y16">
        <f>ROUND(BESOboosts_75!Y16,0)</f>
        <v>9</v>
      </c>
      <c r="Z16">
        <f>ROUND(BESOboosts_75!Z16,0)</f>
        <v>30</v>
      </c>
      <c r="AA16">
        <f>ROUND(BESOboosts_75!AA16,0)</f>
        <v>32</v>
      </c>
      <c r="AB16">
        <f>ROUND(BESOboosts_75!AB16,0)</f>
        <v>34</v>
      </c>
      <c r="AC16">
        <f>ROUND(BESOboosts_75!AC16,0)</f>
        <v>26</v>
      </c>
      <c r="AD16">
        <f>ROUND(BESOboosts_75!AD16,0)</f>
        <v>58</v>
      </c>
      <c r="AE16">
        <f>ROUND(BESOboosts_75!AE16,0)</f>
        <v>26</v>
      </c>
      <c r="AF16">
        <f>ROUND(BESOboosts_75!AF16,0)</f>
        <v>42</v>
      </c>
      <c r="AG16">
        <f>ROUND(BESOboosts_75!AG16,0)</f>
        <v>18</v>
      </c>
      <c r="AH16">
        <f>ROUND(BESOboosts_75!AH16,0)</f>
        <v>25</v>
      </c>
      <c r="AI16">
        <f>ROUND(BESOboosts_75!AI16,0)</f>
        <v>11</v>
      </c>
      <c r="AJ16">
        <f>ROUND(BESOboosts_75!AJ16,0)</f>
        <v>5</v>
      </c>
      <c r="AK16">
        <f>ROUND(BESOboosts_75!AK16,0)</f>
        <v>6</v>
      </c>
      <c r="AL16">
        <f>ROUND(BESOboosts_75!AL16,0)</f>
        <v>40</v>
      </c>
      <c r="AM16">
        <f>ROUND(BESOboosts_75!AM16,0)</f>
        <v>19</v>
      </c>
      <c r="AN16">
        <f>ROUND(BESOboosts_75!AN16,0)</f>
        <v>4</v>
      </c>
      <c r="AO16">
        <f>ROUND(BESOboosts_75!AO16,0)</f>
        <v>11</v>
      </c>
      <c r="AP16">
        <f>ROUND(BESOboosts_75!AP16,0)</f>
        <v>8</v>
      </c>
      <c r="AQ16">
        <f>ROUND(BESOboosts_75!AQ16,0)</f>
        <v>73</v>
      </c>
      <c r="AR16">
        <f>ROUND(BESOboosts_75!AR16,0)</f>
        <v>8</v>
      </c>
      <c r="AS16">
        <f>ROUND(BESOboosts_75!AS16,0)</f>
        <v>17</v>
      </c>
      <c r="AT16">
        <f>ROUND(BESOboosts_75!AT16,0)</f>
        <v>13</v>
      </c>
      <c r="AU16">
        <f>ROUND(BESOboosts_75!AU16,0)</f>
        <v>26</v>
      </c>
      <c r="AV16">
        <f>ROUND(BESOboosts_75!AV16,0)</f>
        <v>29</v>
      </c>
      <c r="AW16">
        <f>ROUND(BESOboosts_75!AW16,0)</f>
        <v>7</v>
      </c>
      <c r="AX16">
        <f>ROUND(BESOboosts_75!AX16,0)</f>
        <v>19</v>
      </c>
      <c r="AY16">
        <f>ROUND(BESOboosts_75!AY16,0)</f>
        <v>21</v>
      </c>
      <c r="AZ16">
        <f>ROUND(BESOboosts_75!AZ16,0)</f>
        <v>17</v>
      </c>
      <c r="BA16">
        <f>ROUND(BESOboosts_75!BA16,0)</f>
        <v>27</v>
      </c>
      <c r="BB16">
        <f>ROUND(BESOboosts_75!BB16,0)</f>
        <v>12</v>
      </c>
      <c r="BC16">
        <f>ROUND(BESOboosts_75!BC16,0)</f>
        <v>38</v>
      </c>
      <c r="BD16">
        <f>ROUND(BESOboosts_75!BD16,0)</f>
        <v>24</v>
      </c>
      <c r="BE16">
        <f>ROUND(BESOboosts_75!BE16,0)</f>
        <v>26</v>
      </c>
      <c r="BF16">
        <f>ROUND(BESOboosts_75!BF16,0)</f>
        <v>12</v>
      </c>
      <c r="BG16">
        <f>ROUND(BESOboosts_75!BG16,0)</f>
        <v>19</v>
      </c>
      <c r="BH16">
        <f>ROUND(BESOboosts_75!BH16,0)</f>
        <v>25</v>
      </c>
      <c r="BI16">
        <f>ROUND(BESOboosts_75!BI16,0)</f>
        <v>15</v>
      </c>
      <c r="BJ16">
        <f>ROUND(BESOboosts_75!BJ16,0)</f>
        <v>12</v>
      </c>
      <c r="BK16">
        <f>ROUND(BESOboosts_75!BK16,0)</f>
        <v>13</v>
      </c>
      <c r="BL16">
        <f>ROUND(BESOboosts_75!BL16,0)</f>
        <v>42</v>
      </c>
      <c r="BM16">
        <f>ROUND(BESOboosts_75!BM16,0)</f>
        <v>22</v>
      </c>
      <c r="BN16">
        <f>ROUND(BESOboosts_75!BN16,0)</f>
        <v>23</v>
      </c>
      <c r="BO16">
        <f>ROUND(BESOboosts_75!BO16,0)</f>
        <v>8</v>
      </c>
      <c r="BP16">
        <f>ROUND(BESOboosts_75!BP16,0)</f>
        <v>51</v>
      </c>
      <c r="BQ16">
        <f>ROUND(BESOboosts_75!BQ16,0)</f>
        <v>62</v>
      </c>
      <c r="BR16">
        <f>ROUND(BESOboosts_75!BR16,0)</f>
        <v>13</v>
      </c>
      <c r="BS16">
        <f>ROUND(BESOboosts_75!BS16,0)</f>
        <v>58</v>
      </c>
      <c r="BT16">
        <f>ROUND(BESOboosts_75!BT16,0)</f>
        <v>40</v>
      </c>
      <c r="BU16">
        <f>ROUND(BESOboosts_75!BU16,0)</f>
        <v>22</v>
      </c>
      <c r="BV16">
        <f>ROUND(BESOboosts_75!BV16,0)</f>
        <v>10</v>
      </c>
      <c r="BW16">
        <f>ROUND(BESOboosts_75!BW16,0)</f>
        <v>16</v>
      </c>
    </row>
    <row r="17" spans="1:75" x14ac:dyDescent="0.25">
      <c r="A17">
        <f>ROUND(BESOboosts_75!A17,0)</f>
        <v>17</v>
      </c>
      <c r="B17">
        <f>ROUND(BESOboosts_75!B17,0)</f>
        <v>15</v>
      </c>
      <c r="C17">
        <f>ROUND(BESOboosts_75!C17,0)</f>
        <v>20</v>
      </c>
      <c r="D17">
        <f>ROUND(BESOboosts_75!D17,0)</f>
        <v>16</v>
      </c>
      <c r="E17">
        <f>ROUND(BESOboosts_75!E17,0)</f>
        <v>32</v>
      </c>
      <c r="F17">
        <f>ROUND(BESOboosts_75!F17,0)</f>
        <v>20</v>
      </c>
      <c r="G17">
        <f>ROUND(BESOboosts_75!G17,0)</f>
        <v>34</v>
      </c>
      <c r="H17">
        <f>ROUND(BESOboosts_75!H17,0)</f>
        <v>64</v>
      </c>
      <c r="I17">
        <f>ROUND(BESOboosts_75!I17,0)</f>
        <v>22</v>
      </c>
      <c r="J17">
        <f>ROUND(BESOboosts_75!J17,0)</f>
        <v>30</v>
      </c>
      <c r="K17">
        <f>ROUND(BESOboosts_75!K17,0)</f>
        <v>14</v>
      </c>
      <c r="L17">
        <f>ROUND(BESOboosts_75!L17,0)</f>
        <v>6</v>
      </c>
      <c r="M17">
        <f>ROUND(BESOboosts_75!M17,0)</f>
        <v>18</v>
      </c>
      <c r="N17">
        <f>ROUND(BESOboosts_75!N17,0)</f>
        <v>9</v>
      </c>
      <c r="O17">
        <f>ROUND(BESOboosts_75!O17,0)</f>
        <v>12</v>
      </c>
      <c r="P17">
        <f>ROUND(BESOboosts_75!P17,0)</f>
        <v>12</v>
      </c>
      <c r="Q17">
        <f>ROUND(BESOboosts_75!Q17,0)</f>
        <v>22</v>
      </c>
      <c r="R17">
        <f>ROUND(BESOboosts_75!R17,0)</f>
        <v>18</v>
      </c>
      <c r="S17">
        <f>ROUND(BESOboosts_75!S17,0)</f>
        <v>11</v>
      </c>
      <c r="T17">
        <f>ROUND(BESOboosts_75!T17,0)</f>
        <v>31</v>
      </c>
      <c r="U17">
        <f>ROUND(BESOboosts_75!U17,0)</f>
        <v>15</v>
      </c>
      <c r="V17">
        <f>ROUND(BESOboosts_75!V17,0)</f>
        <v>13</v>
      </c>
      <c r="W17">
        <f>ROUND(BESOboosts_75!W17,0)</f>
        <v>14</v>
      </c>
      <c r="X17">
        <f>ROUND(BESOboosts_75!X17,0)</f>
        <v>17</v>
      </c>
      <c r="Y17">
        <f>ROUND(BESOboosts_75!Y17,0)</f>
        <v>45</v>
      </c>
      <c r="Z17">
        <f>ROUND(BESOboosts_75!Z17,0)</f>
        <v>16</v>
      </c>
      <c r="AA17">
        <f>ROUND(BESOboosts_75!AA17,0)</f>
        <v>15</v>
      </c>
      <c r="AB17">
        <f>ROUND(BESOboosts_75!AB17,0)</f>
        <v>21</v>
      </c>
      <c r="AC17">
        <f>ROUND(BESOboosts_75!AC17,0)</f>
        <v>26</v>
      </c>
      <c r="AD17">
        <f>ROUND(BESOboosts_75!AD17,0)</f>
        <v>8</v>
      </c>
      <c r="AE17">
        <f>ROUND(BESOboosts_75!AE17,0)</f>
        <v>25</v>
      </c>
      <c r="AF17">
        <f>ROUND(BESOboosts_75!AF17,0)</f>
        <v>12</v>
      </c>
      <c r="AG17">
        <f>ROUND(BESOboosts_75!AG17,0)</f>
        <v>16</v>
      </c>
      <c r="AH17">
        <f>ROUND(BESOboosts_75!AH17,0)</f>
        <v>6</v>
      </c>
      <c r="AI17">
        <f>ROUND(BESOboosts_75!AI17,0)</f>
        <v>19</v>
      </c>
      <c r="AJ17">
        <f>ROUND(BESOboosts_75!AJ17,0)</f>
        <v>11</v>
      </c>
      <c r="AK17">
        <f>ROUND(BESOboosts_75!AK17,0)</f>
        <v>20</v>
      </c>
      <c r="AL17">
        <f>ROUND(BESOboosts_75!AL17,0)</f>
        <v>23</v>
      </c>
      <c r="AM17">
        <f>ROUND(BESOboosts_75!AM17,0)</f>
        <v>8</v>
      </c>
      <c r="AN17">
        <f>ROUND(BESOboosts_75!AN17,0)</f>
        <v>11</v>
      </c>
      <c r="AO17">
        <f>ROUND(BESOboosts_75!AO17,0)</f>
        <v>11</v>
      </c>
      <c r="AP17">
        <f>ROUND(BESOboosts_75!AP17,0)</f>
        <v>13</v>
      </c>
      <c r="AQ17">
        <f>ROUND(BESOboosts_75!AQ17,0)</f>
        <v>5</v>
      </c>
      <c r="AR17">
        <f>ROUND(BESOboosts_75!AR17,0)</f>
        <v>17</v>
      </c>
      <c r="AS17">
        <f>ROUND(BESOboosts_75!AS17,0)</f>
        <v>17</v>
      </c>
      <c r="AT17">
        <f>ROUND(BESOboosts_75!AT17,0)</f>
        <v>31</v>
      </c>
      <c r="AU17">
        <f>ROUND(BESOboosts_75!AU17,0)</f>
        <v>9</v>
      </c>
      <c r="AV17">
        <f>ROUND(BESOboosts_75!AV17,0)</f>
        <v>14</v>
      </c>
      <c r="AW17">
        <f>ROUND(BESOboosts_75!AW17,0)</f>
        <v>14</v>
      </c>
      <c r="AX17">
        <f>ROUND(BESOboosts_75!AX17,0)</f>
        <v>37</v>
      </c>
      <c r="AY17">
        <f>ROUND(BESOboosts_75!AY17,0)</f>
        <v>26</v>
      </c>
      <c r="AZ17">
        <f>ROUND(BESOboosts_75!AZ17,0)</f>
        <v>9</v>
      </c>
      <c r="BA17">
        <f>ROUND(BESOboosts_75!BA17,0)</f>
        <v>9</v>
      </c>
      <c r="BB17">
        <f>ROUND(BESOboosts_75!BB17,0)</f>
        <v>22</v>
      </c>
      <c r="BC17">
        <f>ROUND(BESOboosts_75!BC17,0)</f>
        <v>22</v>
      </c>
      <c r="BD17">
        <f>ROUND(BESOboosts_75!BD17,0)</f>
        <v>32</v>
      </c>
      <c r="BE17">
        <f>ROUND(BESOboosts_75!BE17,0)</f>
        <v>28</v>
      </c>
      <c r="BF17">
        <f>ROUND(BESOboosts_75!BF17,0)</f>
        <v>24</v>
      </c>
      <c r="BG17">
        <f>ROUND(BESOboosts_75!BG17,0)</f>
        <v>32</v>
      </c>
      <c r="BH17">
        <f>ROUND(BESOboosts_75!BH17,0)</f>
        <v>35</v>
      </c>
      <c r="BI17">
        <f>ROUND(BESOboosts_75!BI17,0)</f>
        <v>31</v>
      </c>
      <c r="BJ17">
        <f>ROUND(BESOboosts_75!BJ17,0)</f>
        <v>28</v>
      </c>
      <c r="BK17">
        <f>ROUND(BESOboosts_75!BK17,0)</f>
        <v>23</v>
      </c>
      <c r="BL17">
        <f>ROUND(BESOboosts_75!BL17,0)</f>
        <v>9</v>
      </c>
      <c r="BM17">
        <f>ROUND(BESOboosts_75!BM17,0)</f>
        <v>45</v>
      </c>
      <c r="BN17">
        <f>ROUND(BESOboosts_75!BN17,0)</f>
        <v>60</v>
      </c>
      <c r="BO17">
        <f>ROUND(BESOboosts_75!BO17,0)</f>
        <v>30</v>
      </c>
      <c r="BP17">
        <f>ROUND(BESOboosts_75!BP17,0)</f>
        <v>19</v>
      </c>
      <c r="BQ17">
        <f>ROUND(BESOboosts_75!BQ17,0)</f>
        <v>22</v>
      </c>
      <c r="BR17">
        <f>ROUND(BESOboosts_75!BR17,0)</f>
        <v>24</v>
      </c>
      <c r="BS17">
        <f>ROUND(BESOboosts_75!BS17,0)</f>
        <v>35</v>
      </c>
      <c r="BT17">
        <f>ROUND(BESOboosts_75!BT17,0)</f>
        <v>18</v>
      </c>
      <c r="BU17">
        <f>ROUND(BESOboosts_75!BU17,0)</f>
        <v>10</v>
      </c>
      <c r="BV17">
        <f>ROUND(BESOboosts_75!BV17,0)</f>
        <v>13</v>
      </c>
      <c r="BW17">
        <f>ROUND(BESOboosts_75!BW17,0)</f>
        <v>29</v>
      </c>
    </row>
    <row r="18" spans="1:75" x14ac:dyDescent="0.25">
      <c r="A18">
        <f>ROUND(BESOboosts_75!A18,0)</f>
        <v>12</v>
      </c>
      <c r="B18">
        <f>ROUND(BESOboosts_75!B18,0)</f>
        <v>18</v>
      </c>
      <c r="C18">
        <f>ROUND(BESOboosts_75!C18,0)</f>
        <v>27</v>
      </c>
      <c r="D18">
        <f>ROUND(BESOboosts_75!D18,0)</f>
        <v>93</v>
      </c>
      <c r="E18">
        <f>ROUND(BESOboosts_75!E18,0)</f>
        <v>70</v>
      </c>
      <c r="F18">
        <f>ROUND(BESOboosts_75!F18,0)</f>
        <v>17</v>
      </c>
      <c r="G18">
        <f>ROUND(BESOboosts_75!G18,0)</f>
        <v>12</v>
      </c>
      <c r="H18">
        <f>ROUND(BESOboosts_75!H18,0)</f>
        <v>45</v>
      </c>
      <c r="I18">
        <f>ROUND(BESOboosts_75!I18,0)</f>
        <v>26</v>
      </c>
      <c r="J18">
        <f>ROUND(BESOboosts_75!J18,0)</f>
        <v>6</v>
      </c>
      <c r="K18">
        <f>ROUND(BESOboosts_75!K18,0)</f>
        <v>28</v>
      </c>
      <c r="L18">
        <f>ROUND(BESOboosts_75!L18,0)</f>
        <v>25</v>
      </c>
      <c r="M18">
        <f>ROUND(BESOboosts_75!M18,0)</f>
        <v>31</v>
      </c>
      <c r="N18">
        <f>ROUND(BESOboosts_75!N18,0)</f>
        <v>35</v>
      </c>
      <c r="O18">
        <f>ROUND(BESOboosts_75!O18,0)</f>
        <v>11</v>
      </c>
      <c r="P18">
        <f>ROUND(BESOboosts_75!P18,0)</f>
        <v>15</v>
      </c>
      <c r="Q18">
        <f>ROUND(BESOboosts_75!Q18,0)</f>
        <v>10</v>
      </c>
      <c r="R18">
        <f>ROUND(BESOboosts_75!R18,0)</f>
        <v>9</v>
      </c>
      <c r="S18">
        <f>ROUND(BESOboosts_75!S18,0)</f>
        <v>9</v>
      </c>
      <c r="T18">
        <f>ROUND(BESOboosts_75!T18,0)</f>
        <v>16</v>
      </c>
      <c r="U18">
        <f>ROUND(BESOboosts_75!U18,0)</f>
        <v>8</v>
      </c>
      <c r="V18">
        <f>ROUND(BESOboosts_75!V18,0)</f>
        <v>16</v>
      </c>
      <c r="W18">
        <f>ROUND(BESOboosts_75!W18,0)</f>
        <v>9</v>
      </c>
      <c r="X18">
        <f>ROUND(BESOboosts_75!X18,0)</f>
        <v>9</v>
      </c>
      <c r="Y18">
        <f>ROUND(BESOboosts_75!Y18,0)</f>
        <v>16</v>
      </c>
      <c r="Z18">
        <f>ROUND(BESOboosts_75!Z18,0)</f>
        <v>6</v>
      </c>
      <c r="AA18">
        <f>ROUND(BESOboosts_75!AA18,0)</f>
        <v>15</v>
      </c>
      <c r="AB18">
        <f>ROUND(BESOboosts_75!AB18,0)</f>
        <v>23</v>
      </c>
      <c r="AC18">
        <f>ROUND(BESOboosts_75!AC18,0)</f>
        <v>9</v>
      </c>
      <c r="AD18">
        <f>ROUND(BESOboosts_75!AD18,0)</f>
        <v>14</v>
      </c>
      <c r="AE18">
        <f>ROUND(BESOboosts_75!AE18,0)</f>
        <v>20</v>
      </c>
      <c r="AF18">
        <f>ROUND(BESOboosts_75!AF18,0)</f>
        <v>9</v>
      </c>
      <c r="AG18">
        <f>ROUND(BESOboosts_75!AG18,0)</f>
        <v>9</v>
      </c>
      <c r="AH18">
        <f>ROUND(BESOboosts_75!AH18,0)</f>
        <v>9</v>
      </c>
      <c r="AI18">
        <f>ROUND(BESOboosts_75!AI18,0)</f>
        <v>9</v>
      </c>
      <c r="AJ18">
        <f>ROUND(BESOboosts_75!AJ18,0)</f>
        <v>4</v>
      </c>
      <c r="AK18">
        <f>ROUND(BESOboosts_75!AK18,0)</f>
        <v>20</v>
      </c>
      <c r="AL18">
        <f>ROUND(BESOboosts_75!AL18,0)</f>
        <v>11</v>
      </c>
      <c r="AM18">
        <f>ROUND(BESOboosts_75!AM18,0)</f>
        <v>3</v>
      </c>
      <c r="AN18">
        <f>ROUND(BESOboosts_75!AN18,0)</f>
        <v>4</v>
      </c>
      <c r="AO18">
        <f>ROUND(BESOboosts_75!AO18,0)</f>
        <v>18</v>
      </c>
      <c r="AP18">
        <f>ROUND(BESOboosts_75!AP18,0)</f>
        <v>16</v>
      </c>
      <c r="AQ18">
        <f>ROUND(BESOboosts_75!AQ18,0)</f>
        <v>3</v>
      </c>
      <c r="AR18">
        <f>ROUND(BESOboosts_75!AR18,0)</f>
        <v>4</v>
      </c>
      <c r="AS18">
        <f>ROUND(BESOboosts_75!AS18,0)</f>
        <v>13</v>
      </c>
      <c r="AT18">
        <f>ROUND(BESOboosts_75!AT18,0)</f>
        <v>12</v>
      </c>
      <c r="AU18">
        <f>ROUND(BESOboosts_75!AU18,0)</f>
        <v>23</v>
      </c>
      <c r="AV18">
        <f>ROUND(BESOboosts_75!AV18,0)</f>
        <v>8</v>
      </c>
      <c r="AW18">
        <f>ROUND(BESOboosts_75!AW18,0)</f>
        <v>49</v>
      </c>
      <c r="AX18">
        <f>ROUND(BESOboosts_75!AX18,0)</f>
        <v>22</v>
      </c>
      <c r="AY18">
        <f>ROUND(BESOboosts_75!AY18,0)</f>
        <v>18</v>
      </c>
      <c r="AZ18">
        <f>ROUND(BESOboosts_75!AZ18,0)</f>
        <v>8</v>
      </c>
      <c r="BA18">
        <f>ROUND(BESOboosts_75!BA18,0)</f>
        <v>18</v>
      </c>
      <c r="BB18">
        <f>ROUND(BESOboosts_75!BB18,0)</f>
        <v>14</v>
      </c>
      <c r="BC18">
        <f>ROUND(BESOboosts_75!BC18,0)</f>
        <v>2</v>
      </c>
      <c r="BD18">
        <f>ROUND(BESOboosts_75!BD18,0)</f>
        <v>17</v>
      </c>
      <c r="BE18">
        <f>ROUND(BESOboosts_75!BE18,0)</f>
        <v>36</v>
      </c>
      <c r="BF18">
        <f>ROUND(BESOboosts_75!BF18,0)</f>
        <v>17</v>
      </c>
      <c r="BG18">
        <f>ROUND(BESOboosts_75!BG18,0)</f>
        <v>6</v>
      </c>
      <c r="BH18">
        <f>ROUND(BESOboosts_75!BH18,0)</f>
        <v>28</v>
      </c>
      <c r="BI18">
        <f>ROUND(BESOboosts_75!BI18,0)</f>
        <v>13</v>
      </c>
      <c r="BJ18">
        <f>ROUND(BESOboosts_75!BJ18,0)</f>
        <v>20</v>
      </c>
      <c r="BK18">
        <f>ROUND(BESOboosts_75!BK18,0)</f>
        <v>23</v>
      </c>
      <c r="BL18">
        <f>ROUND(BESOboosts_75!BL18,0)</f>
        <v>13</v>
      </c>
      <c r="BM18">
        <f>ROUND(BESOboosts_75!BM18,0)</f>
        <v>55</v>
      </c>
      <c r="BN18">
        <f>ROUND(BESOboosts_75!BN18,0)</f>
        <v>7</v>
      </c>
      <c r="BO18">
        <f>ROUND(BESOboosts_75!BO18,0)</f>
        <v>24</v>
      </c>
      <c r="BP18">
        <f>ROUND(BESOboosts_75!BP18,0)</f>
        <v>46</v>
      </c>
      <c r="BQ18">
        <f>ROUND(BESOboosts_75!BQ18,0)</f>
        <v>13</v>
      </c>
      <c r="BR18">
        <f>ROUND(BESOboosts_75!BR18,0)</f>
        <v>18</v>
      </c>
      <c r="BS18">
        <f>ROUND(BESOboosts_75!BS18,0)</f>
        <v>7</v>
      </c>
      <c r="BT18">
        <f>ROUND(BESOboosts_75!BT18,0)</f>
        <v>11</v>
      </c>
      <c r="BU18">
        <f>ROUND(BESOboosts_75!BU18,0)</f>
        <v>7</v>
      </c>
      <c r="BV18">
        <f>ROUND(BESOboosts_75!BV18,0)</f>
        <v>17</v>
      </c>
      <c r="BW18">
        <f>ROUND(BESOboosts_75!BW18,0)</f>
        <v>15</v>
      </c>
    </row>
    <row r="19" spans="1:75" x14ac:dyDescent="0.25">
      <c r="A19">
        <f>ROUND(BESOboosts_75!A19,0)</f>
        <v>15</v>
      </c>
      <c r="B19">
        <f>ROUND(BESOboosts_75!B19,0)</f>
        <v>12</v>
      </c>
      <c r="C19">
        <f>ROUND(BESOboosts_75!C19,0)</f>
        <v>7</v>
      </c>
      <c r="D19">
        <f>ROUND(BESOboosts_75!D19,0)</f>
        <v>16</v>
      </c>
      <c r="E19">
        <f>ROUND(BESOboosts_75!E19,0)</f>
        <v>42</v>
      </c>
      <c r="F19">
        <f>ROUND(BESOboosts_75!F19,0)</f>
        <v>35</v>
      </c>
      <c r="G19">
        <f>ROUND(BESOboosts_75!G19,0)</f>
        <v>13</v>
      </c>
      <c r="H19">
        <f>ROUND(BESOboosts_75!H19,0)</f>
        <v>23</v>
      </c>
      <c r="I19">
        <f>ROUND(BESOboosts_75!I19,0)</f>
        <v>10</v>
      </c>
      <c r="J19">
        <f>ROUND(BESOboosts_75!J19,0)</f>
        <v>11</v>
      </c>
      <c r="K19">
        <f>ROUND(BESOboosts_75!K19,0)</f>
        <v>8</v>
      </c>
      <c r="L19">
        <f>ROUND(BESOboosts_75!L19,0)</f>
        <v>13</v>
      </c>
      <c r="M19">
        <f>ROUND(BESOboosts_75!M19,0)</f>
        <v>10</v>
      </c>
      <c r="N19">
        <f>ROUND(BESOboosts_75!N19,0)</f>
        <v>32</v>
      </c>
      <c r="O19">
        <f>ROUND(BESOboosts_75!O19,0)</f>
        <v>9</v>
      </c>
      <c r="P19">
        <f>ROUND(BESOboosts_75!P19,0)</f>
        <v>53</v>
      </c>
      <c r="Q19">
        <f>ROUND(BESOboosts_75!Q19,0)</f>
        <v>35</v>
      </c>
      <c r="R19">
        <f>ROUND(BESOboosts_75!R19,0)</f>
        <v>12</v>
      </c>
      <c r="S19">
        <f>ROUND(BESOboosts_75!S19,0)</f>
        <v>17</v>
      </c>
      <c r="T19">
        <f>ROUND(BESOboosts_75!T19,0)</f>
        <v>28</v>
      </c>
      <c r="U19">
        <f>ROUND(BESOboosts_75!U19,0)</f>
        <v>10</v>
      </c>
      <c r="V19">
        <f>ROUND(BESOboosts_75!V19,0)</f>
        <v>12</v>
      </c>
      <c r="W19">
        <f>ROUND(BESOboosts_75!W19,0)</f>
        <v>21</v>
      </c>
      <c r="X19">
        <f>ROUND(BESOboosts_75!X19,0)</f>
        <v>5</v>
      </c>
      <c r="Y19">
        <f>ROUND(BESOboosts_75!Y19,0)</f>
        <v>33</v>
      </c>
      <c r="Z19">
        <f>ROUND(BESOboosts_75!Z19,0)</f>
        <v>43</v>
      </c>
      <c r="AA19">
        <f>ROUND(BESOboosts_75!AA19,0)</f>
        <v>21</v>
      </c>
      <c r="AB19">
        <f>ROUND(BESOboosts_75!AB19,0)</f>
        <v>18</v>
      </c>
      <c r="AC19">
        <f>ROUND(BESOboosts_75!AC19,0)</f>
        <v>23</v>
      </c>
      <c r="AD19">
        <f>ROUND(BESOboosts_75!AD19,0)</f>
        <v>11</v>
      </c>
      <c r="AE19">
        <f>ROUND(BESOboosts_75!AE19,0)</f>
        <v>19</v>
      </c>
      <c r="AF19">
        <f>ROUND(BESOboosts_75!AF19,0)</f>
        <v>17</v>
      </c>
      <c r="AG19">
        <f>ROUND(BESOboosts_75!AG19,0)</f>
        <v>6</v>
      </c>
      <c r="AH19">
        <f>ROUND(BESOboosts_75!AH19,0)</f>
        <v>29</v>
      </c>
      <c r="AI19">
        <f>ROUND(BESOboosts_75!AI19,0)</f>
        <v>10</v>
      </c>
      <c r="AJ19">
        <f>ROUND(BESOboosts_75!AJ19,0)</f>
        <v>7</v>
      </c>
      <c r="AK19">
        <f>ROUND(BESOboosts_75!AK19,0)</f>
        <v>38</v>
      </c>
      <c r="AL19">
        <f>ROUND(BESOboosts_75!AL19,0)</f>
        <v>11</v>
      </c>
      <c r="AM19">
        <f>ROUND(BESOboosts_75!AM19,0)</f>
        <v>20</v>
      </c>
      <c r="AN19">
        <f>ROUND(BESOboosts_75!AN19,0)</f>
        <v>15</v>
      </c>
      <c r="AO19">
        <f>ROUND(BESOboosts_75!AO19,0)</f>
        <v>8</v>
      </c>
      <c r="AP19">
        <f>ROUND(BESOboosts_75!AP19,0)</f>
        <v>7</v>
      </c>
      <c r="AQ19">
        <f>ROUND(BESOboosts_75!AQ19,0)</f>
        <v>21</v>
      </c>
      <c r="AR19">
        <f>ROUND(BESOboosts_75!AR19,0)</f>
        <v>22</v>
      </c>
      <c r="AS19">
        <f>ROUND(BESOboosts_75!AS19,0)</f>
        <v>22</v>
      </c>
      <c r="AT19">
        <f>ROUND(BESOboosts_75!AT19,0)</f>
        <v>11</v>
      </c>
      <c r="AU19">
        <f>ROUND(BESOboosts_75!AU19,0)</f>
        <v>9</v>
      </c>
      <c r="AV19">
        <f>ROUND(BESOboosts_75!AV19,0)</f>
        <v>8</v>
      </c>
      <c r="AW19">
        <f>ROUND(BESOboosts_75!AW19,0)</f>
        <v>13</v>
      </c>
      <c r="AX19">
        <f>ROUND(BESOboosts_75!AX19,0)</f>
        <v>30</v>
      </c>
      <c r="AY19">
        <f>ROUND(BESOboosts_75!AY19,0)</f>
        <v>22</v>
      </c>
      <c r="AZ19">
        <f>ROUND(BESOboosts_75!AZ19,0)</f>
        <v>15</v>
      </c>
      <c r="BA19">
        <f>ROUND(BESOboosts_75!BA19,0)</f>
        <v>10</v>
      </c>
      <c r="BB19">
        <f>ROUND(BESOboosts_75!BB19,0)</f>
        <v>14</v>
      </c>
      <c r="BC19">
        <f>ROUND(BESOboosts_75!BC19,0)</f>
        <v>9</v>
      </c>
      <c r="BD19">
        <f>ROUND(BESOboosts_75!BD19,0)</f>
        <v>18</v>
      </c>
      <c r="BE19">
        <f>ROUND(BESOboosts_75!BE19,0)</f>
        <v>3</v>
      </c>
      <c r="BF19">
        <f>ROUND(BESOboosts_75!BF19,0)</f>
        <v>13</v>
      </c>
      <c r="BG19">
        <f>ROUND(BESOboosts_75!BG19,0)</f>
        <v>40</v>
      </c>
      <c r="BH19">
        <f>ROUND(BESOboosts_75!BH19,0)</f>
        <v>10</v>
      </c>
      <c r="BI19">
        <f>ROUND(BESOboosts_75!BI19,0)</f>
        <v>33</v>
      </c>
      <c r="BJ19">
        <f>ROUND(BESOboosts_75!BJ19,0)</f>
        <v>5</v>
      </c>
      <c r="BK19">
        <f>ROUND(BESOboosts_75!BK19,0)</f>
        <v>12</v>
      </c>
      <c r="BL19">
        <f>ROUND(BESOboosts_75!BL19,0)</f>
        <v>11</v>
      </c>
      <c r="BM19">
        <f>ROUND(BESOboosts_75!BM19,0)</f>
        <v>15</v>
      </c>
      <c r="BN19">
        <f>ROUND(BESOboosts_75!BN19,0)</f>
        <v>43</v>
      </c>
      <c r="BO19">
        <f>ROUND(BESOboosts_75!BO19,0)</f>
        <v>5</v>
      </c>
      <c r="BP19">
        <f>ROUND(BESOboosts_75!BP19,0)</f>
        <v>18</v>
      </c>
      <c r="BQ19">
        <f>ROUND(BESOboosts_75!BQ19,0)</f>
        <v>25</v>
      </c>
      <c r="BR19">
        <f>ROUND(BESOboosts_75!BR19,0)</f>
        <v>12</v>
      </c>
      <c r="BS19">
        <f>ROUND(BESOboosts_75!BS19,0)</f>
        <v>27</v>
      </c>
      <c r="BT19">
        <f>ROUND(BESOboosts_75!BT19,0)</f>
        <v>18</v>
      </c>
      <c r="BU19">
        <f>ROUND(BESOboosts_75!BU19,0)</f>
        <v>23</v>
      </c>
      <c r="BV19">
        <f>ROUND(BESOboosts_75!BV19,0)</f>
        <v>12</v>
      </c>
      <c r="BW19">
        <f>ROUND(BESOboosts_75!BW19,0)</f>
        <v>34</v>
      </c>
    </row>
    <row r="20" spans="1:75" x14ac:dyDescent="0.25">
      <c r="A20">
        <f>ROUND(BESOboosts_75!A20,0)</f>
        <v>10</v>
      </c>
      <c r="B20">
        <f>ROUND(BESOboosts_75!B20,0)</f>
        <v>4</v>
      </c>
      <c r="C20">
        <f>ROUND(BESOboosts_75!C20,0)</f>
        <v>4</v>
      </c>
      <c r="D20">
        <f>ROUND(BESOboosts_75!D20,0)</f>
        <v>6</v>
      </c>
      <c r="E20">
        <f>ROUND(BESOboosts_75!E20,0)</f>
        <v>16</v>
      </c>
      <c r="F20">
        <f>ROUND(BESOboosts_75!F20,0)</f>
        <v>18</v>
      </c>
      <c r="G20">
        <f>ROUND(BESOboosts_75!G20,0)</f>
        <v>12</v>
      </c>
      <c r="H20">
        <f>ROUND(BESOboosts_75!H20,0)</f>
        <v>13</v>
      </c>
      <c r="I20">
        <f>ROUND(BESOboosts_75!I20,0)</f>
        <v>5</v>
      </c>
      <c r="J20">
        <f>ROUND(BESOboosts_75!J20,0)</f>
        <v>8</v>
      </c>
      <c r="K20">
        <f>ROUND(BESOboosts_75!K20,0)</f>
        <v>6</v>
      </c>
      <c r="L20">
        <f>ROUND(BESOboosts_75!L20,0)</f>
        <v>7</v>
      </c>
      <c r="M20">
        <f>ROUND(BESOboosts_75!M20,0)</f>
        <v>5</v>
      </c>
      <c r="N20">
        <f>ROUND(BESOboosts_75!N20,0)</f>
        <v>3</v>
      </c>
      <c r="O20">
        <f>ROUND(BESOboosts_75!O20,0)</f>
        <v>18</v>
      </c>
      <c r="P20">
        <f>ROUND(BESOboosts_75!P20,0)</f>
        <v>6</v>
      </c>
      <c r="Q20">
        <f>ROUND(BESOboosts_75!Q20,0)</f>
        <v>30</v>
      </c>
      <c r="R20">
        <f>ROUND(BESOboosts_75!R20,0)</f>
        <v>11</v>
      </c>
      <c r="S20">
        <f>ROUND(BESOboosts_75!S20,0)</f>
        <v>8</v>
      </c>
      <c r="T20">
        <f>ROUND(BESOboosts_75!T20,0)</f>
        <v>13</v>
      </c>
      <c r="U20">
        <f>ROUND(BESOboosts_75!U20,0)</f>
        <v>5</v>
      </c>
      <c r="V20">
        <f>ROUND(BESOboosts_75!V20,0)</f>
        <v>8</v>
      </c>
      <c r="W20">
        <f>ROUND(BESOboosts_75!W20,0)</f>
        <v>15</v>
      </c>
      <c r="X20">
        <f>ROUND(BESOboosts_75!X20,0)</f>
        <v>6</v>
      </c>
      <c r="Y20">
        <f>ROUND(BESOboosts_75!Y20,0)</f>
        <v>9</v>
      </c>
      <c r="Z20">
        <f>ROUND(BESOboosts_75!Z20,0)</f>
        <v>5</v>
      </c>
      <c r="AA20">
        <f>ROUND(BESOboosts_75!AA20,0)</f>
        <v>13</v>
      </c>
      <c r="AB20">
        <f>ROUND(BESOboosts_75!AB20,0)</f>
        <v>8</v>
      </c>
      <c r="AC20">
        <f>ROUND(BESOboosts_75!AC20,0)</f>
        <v>6</v>
      </c>
      <c r="AD20">
        <f>ROUND(BESOboosts_75!AD20,0)</f>
        <v>12</v>
      </c>
      <c r="AE20">
        <f>ROUND(BESOboosts_75!AE20,0)</f>
        <v>13</v>
      </c>
      <c r="AF20">
        <f>ROUND(BESOboosts_75!AF20,0)</f>
        <v>5</v>
      </c>
      <c r="AG20">
        <f>ROUND(BESOboosts_75!AG20,0)</f>
        <v>4</v>
      </c>
      <c r="AH20">
        <f>ROUND(BESOboosts_75!AH20,0)</f>
        <v>6</v>
      </c>
      <c r="AI20">
        <f>ROUND(BESOboosts_75!AI20,0)</f>
        <v>4</v>
      </c>
      <c r="AJ20">
        <f>ROUND(BESOboosts_75!AJ20,0)</f>
        <v>15</v>
      </c>
      <c r="AK20">
        <f>ROUND(BESOboosts_75!AK20,0)</f>
        <v>5</v>
      </c>
      <c r="AL20">
        <f>ROUND(BESOboosts_75!AL20,0)</f>
        <v>10</v>
      </c>
      <c r="AM20">
        <f>ROUND(BESOboosts_75!AM20,0)</f>
        <v>21</v>
      </c>
      <c r="AN20">
        <f>ROUND(BESOboosts_75!AN20,0)</f>
        <v>17</v>
      </c>
      <c r="AO20">
        <f>ROUND(BESOboosts_75!AO20,0)</f>
        <v>11</v>
      </c>
      <c r="AP20">
        <f>ROUND(BESOboosts_75!AP20,0)</f>
        <v>7</v>
      </c>
      <c r="AQ20">
        <f>ROUND(BESOboosts_75!AQ20,0)</f>
        <v>10</v>
      </c>
      <c r="AR20">
        <f>ROUND(BESOboosts_75!AR20,0)</f>
        <v>15</v>
      </c>
      <c r="AS20">
        <f>ROUND(BESOboosts_75!AS20,0)</f>
        <v>7</v>
      </c>
      <c r="AT20">
        <f>ROUND(BESOboosts_75!AT20,0)</f>
        <v>9</v>
      </c>
      <c r="AU20">
        <f>ROUND(BESOboosts_75!AU20,0)</f>
        <v>18</v>
      </c>
      <c r="AV20">
        <f>ROUND(BESOboosts_75!AV20,0)</f>
        <v>11</v>
      </c>
      <c r="AW20">
        <f>ROUND(BESOboosts_75!AW20,0)</f>
        <v>21</v>
      </c>
      <c r="AX20">
        <f>ROUND(BESOboosts_75!AX20,0)</f>
        <v>4</v>
      </c>
      <c r="AY20">
        <f>ROUND(BESOboosts_75!AY20,0)</f>
        <v>15</v>
      </c>
      <c r="AZ20">
        <f>ROUND(BESOboosts_75!AZ20,0)</f>
        <v>6</v>
      </c>
      <c r="BA20">
        <f>ROUND(BESOboosts_75!BA20,0)</f>
        <v>7</v>
      </c>
      <c r="BB20">
        <f>ROUND(BESOboosts_75!BB20,0)</f>
        <v>5</v>
      </c>
      <c r="BC20">
        <f>ROUND(BESOboosts_75!BC20,0)</f>
        <v>19</v>
      </c>
      <c r="BD20">
        <f>ROUND(BESOboosts_75!BD20,0)</f>
        <v>15</v>
      </c>
      <c r="BE20">
        <f>ROUND(BESOboosts_75!BE20,0)</f>
        <v>16</v>
      </c>
      <c r="BF20">
        <f>ROUND(BESOboosts_75!BF20,0)</f>
        <v>6</v>
      </c>
      <c r="BG20">
        <f>ROUND(BESOboosts_75!BG20,0)</f>
        <v>3</v>
      </c>
      <c r="BH20">
        <f>ROUND(BESOboosts_75!BH20,0)</f>
        <v>6</v>
      </c>
      <c r="BI20">
        <f>ROUND(BESOboosts_75!BI20,0)</f>
        <v>3</v>
      </c>
      <c r="BJ20">
        <f>ROUND(BESOboosts_75!BJ20,0)</f>
        <v>10</v>
      </c>
      <c r="BK20">
        <f>ROUND(BESOboosts_75!BK20,0)</f>
        <v>5</v>
      </c>
      <c r="BL20">
        <f>ROUND(BESOboosts_75!BL20,0)</f>
        <v>10</v>
      </c>
      <c r="BM20">
        <f>ROUND(BESOboosts_75!BM20,0)</f>
        <v>60</v>
      </c>
      <c r="BN20">
        <f>ROUND(BESOboosts_75!BN20,0)</f>
        <v>10</v>
      </c>
      <c r="BO20">
        <f>ROUND(BESOboosts_75!BO20,0)</f>
        <v>7</v>
      </c>
      <c r="BP20">
        <f>ROUND(BESOboosts_75!BP20,0)</f>
        <v>4</v>
      </c>
      <c r="BQ20">
        <f>ROUND(BESOboosts_75!BQ20,0)</f>
        <v>10</v>
      </c>
      <c r="BR20">
        <f>ROUND(BESOboosts_75!BR20,0)</f>
        <v>8</v>
      </c>
      <c r="BS20">
        <f>ROUND(BESOboosts_75!BS20,0)</f>
        <v>6</v>
      </c>
      <c r="BT20">
        <f>ROUND(BESOboosts_75!BT20,0)</f>
        <v>12</v>
      </c>
      <c r="BU20">
        <f>ROUND(BESOboosts_75!BU20,0)</f>
        <v>5</v>
      </c>
      <c r="BV20">
        <f>ROUND(BESOboosts_75!BV20,0)</f>
        <v>26</v>
      </c>
      <c r="BW20">
        <f>ROUND(BESOboosts_75!BW20,0)</f>
        <v>20</v>
      </c>
    </row>
    <row r="21" spans="1:75" x14ac:dyDescent="0.25">
      <c r="A21">
        <f>ROUND(BESOboosts_75!A21,0)</f>
        <v>23</v>
      </c>
      <c r="B21">
        <f>ROUND(BESOboosts_75!B21,0)</f>
        <v>20</v>
      </c>
      <c r="C21">
        <f>ROUND(BESOboosts_75!C21,0)</f>
        <v>23</v>
      </c>
      <c r="D21">
        <f>ROUND(BESOboosts_75!D21,0)</f>
        <v>20</v>
      </c>
      <c r="E21">
        <f>ROUND(BESOboosts_75!E21,0)</f>
        <v>11</v>
      </c>
      <c r="F21">
        <f>ROUND(BESOboosts_75!F21,0)</f>
        <v>15</v>
      </c>
      <c r="G21">
        <f>ROUND(BESOboosts_75!G21,0)</f>
        <v>61</v>
      </c>
      <c r="H21">
        <f>ROUND(BESOboosts_75!H21,0)</f>
        <v>34</v>
      </c>
      <c r="I21">
        <f>ROUND(BESOboosts_75!I21,0)</f>
        <v>34</v>
      </c>
      <c r="J21">
        <f>ROUND(BESOboosts_75!J21,0)</f>
        <v>44</v>
      </c>
      <c r="K21">
        <f>ROUND(BESOboosts_75!K21,0)</f>
        <v>44</v>
      </c>
      <c r="L21">
        <f>ROUND(BESOboosts_75!L21,0)</f>
        <v>21</v>
      </c>
      <c r="M21">
        <f>ROUND(BESOboosts_75!M21,0)</f>
        <v>17</v>
      </c>
      <c r="N21">
        <f>ROUND(BESOboosts_75!N21,0)</f>
        <v>10</v>
      </c>
      <c r="O21">
        <f>ROUND(BESOboosts_75!O21,0)</f>
        <v>18</v>
      </c>
      <c r="P21">
        <f>ROUND(BESOboosts_75!P21,0)</f>
        <v>11</v>
      </c>
      <c r="Q21">
        <f>ROUND(BESOboosts_75!Q21,0)</f>
        <v>24</v>
      </c>
      <c r="R21">
        <f>ROUND(BESOboosts_75!R21,0)</f>
        <v>30</v>
      </c>
      <c r="S21">
        <f>ROUND(BESOboosts_75!S21,0)</f>
        <v>26</v>
      </c>
      <c r="T21">
        <f>ROUND(BESOboosts_75!T21,0)</f>
        <v>34</v>
      </c>
      <c r="U21">
        <f>ROUND(BESOboosts_75!U21,0)</f>
        <v>24</v>
      </c>
      <c r="V21">
        <f>ROUND(BESOboosts_75!V21,0)</f>
        <v>25</v>
      </c>
      <c r="W21">
        <f>ROUND(BESOboosts_75!W21,0)</f>
        <v>19</v>
      </c>
      <c r="X21">
        <f>ROUND(BESOboosts_75!X21,0)</f>
        <v>36</v>
      </c>
      <c r="Y21">
        <f>ROUND(BESOboosts_75!Y21,0)</f>
        <v>47</v>
      </c>
      <c r="Z21">
        <f>ROUND(BESOboosts_75!Z21,0)</f>
        <v>16</v>
      </c>
      <c r="AA21">
        <f>ROUND(BESOboosts_75!AA21,0)</f>
        <v>13</v>
      </c>
      <c r="AB21">
        <f>ROUND(BESOboosts_75!AB21,0)</f>
        <v>22</v>
      </c>
      <c r="AC21">
        <f>ROUND(BESOboosts_75!AC21,0)</f>
        <v>21</v>
      </c>
      <c r="AD21">
        <f>ROUND(BESOboosts_75!AD21,0)</f>
        <v>30</v>
      </c>
      <c r="AE21">
        <f>ROUND(BESOboosts_75!AE21,0)</f>
        <v>16</v>
      </c>
      <c r="AF21">
        <f>ROUND(BESOboosts_75!AF21,0)</f>
        <v>31</v>
      </c>
      <c r="AG21">
        <f>ROUND(BESOboosts_75!AG21,0)</f>
        <v>24</v>
      </c>
      <c r="AH21">
        <f>ROUND(BESOboosts_75!AH21,0)</f>
        <v>39</v>
      </c>
      <c r="AI21">
        <f>ROUND(BESOboosts_75!AI21,0)</f>
        <v>8</v>
      </c>
      <c r="AJ21">
        <f>ROUND(BESOboosts_75!AJ21,0)</f>
        <v>20</v>
      </c>
      <c r="AK21">
        <f>ROUND(BESOboosts_75!AK21,0)</f>
        <v>29</v>
      </c>
      <c r="AL21">
        <f>ROUND(BESOboosts_75!AL21,0)</f>
        <v>14</v>
      </c>
      <c r="AM21">
        <f>ROUND(BESOboosts_75!AM21,0)</f>
        <v>14</v>
      </c>
      <c r="AN21">
        <f>ROUND(BESOboosts_75!AN21,0)</f>
        <v>32</v>
      </c>
      <c r="AO21">
        <f>ROUND(BESOboosts_75!AO21,0)</f>
        <v>32</v>
      </c>
      <c r="AP21">
        <f>ROUND(BESOboosts_75!AP21,0)</f>
        <v>13</v>
      </c>
      <c r="AQ21">
        <f>ROUND(BESOboosts_75!AQ21,0)</f>
        <v>21</v>
      </c>
      <c r="AR21">
        <f>ROUND(BESOboosts_75!AR21,0)</f>
        <v>17</v>
      </c>
      <c r="AS21">
        <f>ROUND(BESOboosts_75!AS21,0)</f>
        <v>28</v>
      </c>
      <c r="AT21">
        <f>ROUND(BESOboosts_75!AT21,0)</f>
        <v>37</v>
      </c>
      <c r="AU21">
        <f>ROUND(BESOboosts_75!AU21,0)</f>
        <v>20</v>
      </c>
      <c r="AV21">
        <f>ROUND(BESOboosts_75!AV21,0)</f>
        <v>58</v>
      </c>
      <c r="AW21">
        <f>ROUND(BESOboosts_75!AW21,0)</f>
        <v>33</v>
      </c>
      <c r="AX21">
        <f>ROUND(BESOboosts_75!AX21,0)</f>
        <v>16</v>
      </c>
      <c r="AY21">
        <f>ROUND(BESOboosts_75!AY21,0)</f>
        <v>22</v>
      </c>
      <c r="AZ21">
        <f>ROUND(BESOboosts_75!AZ21,0)</f>
        <v>23</v>
      </c>
      <c r="BA21">
        <f>ROUND(BESOboosts_75!BA21,0)</f>
        <v>13</v>
      </c>
      <c r="BB21">
        <f>ROUND(BESOboosts_75!BB21,0)</f>
        <v>31</v>
      </c>
      <c r="BC21">
        <f>ROUND(BESOboosts_75!BC21,0)</f>
        <v>33</v>
      </c>
      <c r="BD21">
        <f>ROUND(BESOboosts_75!BD21,0)</f>
        <v>26</v>
      </c>
      <c r="BE21">
        <f>ROUND(BESOboosts_75!BE21,0)</f>
        <v>18</v>
      </c>
      <c r="BF21">
        <f>ROUND(BESOboosts_75!BF21,0)</f>
        <v>29</v>
      </c>
      <c r="BG21">
        <f>ROUND(BESOboosts_75!BG21,0)</f>
        <v>44</v>
      </c>
      <c r="BH21">
        <f>ROUND(BESOboosts_75!BH21,0)</f>
        <v>21</v>
      </c>
      <c r="BI21">
        <f>ROUND(BESOboosts_75!BI21,0)</f>
        <v>18</v>
      </c>
      <c r="BJ21">
        <f>ROUND(BESOboosts_75!BJ21,0)</f>
        <v>13</v>
      </c>
      <c r="BK21">
        <f>ROUND(BESOboosts_75!BK21,0)</f>
        <v>14</v>
      </c>
      <c r="BL21">
        <f>ROUND(BESOboosts_75!BL21,0)</f>
        <v>25</v>
      </c>
      <c r="BM21">
        <f>ROUND(BESOboosts_75!BM21,0)</f>
        <v>41</v>
      </c>
      <c r="BN21">
        <f>ROUND(BESOboosts_75!BN21,0)</f>
        <v>24</v>
      </c>
      <c r="BO21">
        <f>ROUND(BESOboosts_75!BO21,0)</f>
        <v>34</v>
      </c>
      <c r="BP21">
        <f>ROUND(BESOboosts_75!BP21,0)</f>
        <v>28</v>
      </c>
      <c r="BQ21">
        <f>ROUND(BESOboosts_75!BQ21,0)</f>
        <v>23</v>
      </c>
      <c r="BR21">
        <f>ROUND(BESOboosts_75!BR21,0)</f>
        <v>33</v>
      </c>
      <c r="BS21">
        <f>ROUND(BESOboosts_75!BS21,0)</f>
        <v>47</v>
      </c>
      <c r="BT21">
        <f>ROUND(BESOboosts_75!BT21,0)</f>
        <v>24</v>
      </c>
      <c r="BU21">
        <f>ROUND(BESOboosts_75!BU21,0)</f>
        <v>26</v>
      </c>
      <c r="BV21">
        <f>ROUND(BESOboosts_75!BV21,0)</f>
        <v>19</v>
      </c>
      <c r="BW21">
        <f>ROUND(BESOboosts_75!BW21,0)</f>
        <v>16</v>
      </c>
    </row>
    <row r="22" spans="1:75" x14ac:dyDescent="0.25">
      <c r="A22">
        <f>ROUND(BESOboosts_75!A22,0)</f>
        <v>22</v>
      </c>
      <c r="B22">
        <f>ROUND(BESOboosts_75!B22,0)</f>
        <v>36</v>
      </c>
      <c r="C22">
        <f>ROUND(BESOboosts_75!C22,0)</f>
        <v>24</v>
      </c>
      <c r="D22">
        <f>ROUND(BESOboosts_75!D22,0)</f>
        <v>112</v>
      </c>
      <c r="E22">
        <f>ROUND(BESOboosts_75!E22,0)</f>
        <v>22</v>
      </c>
      <c r="F22">
        <f>ROUND(BESOboosts_75!F22,0)</f>
        <v>10</v>
      </c>
      <c r="G22">
        <f>ROUND(BESOboosts_75!G22,0)</f>
        <v>30</v>
      </c>
      <c r="H22">
        <f>ROUND(BESOboosts_75!H22,0)</f>
        <v>24</v>
      </c>
      <c r="I22">
        <f>ROUND(BESOboosts_75!I22,0)</f>
        <v>25</v>
      </c>
      <c r="J22">
        <f>ROUND(BESOboosts_75!J22,0)</f>
        <v>13</v>
      </c>
      <c r="K22">
        <f>ROUND(BESOboosts_75!K22,0)</f>
        <v>42</v>
      </c>
      <c r="L22">
        <f>ROUND(BESOboosts_75!L22,0)</f>
        <v>20</v>
      </c>
      <c r="M22">
        <f>ROUND(BESOboosts_75!M22,0)</f>
        <v>18</v>
      </c>
      <c r="N22">
        <f>ROUND(BESOboosts_75!N22,0)</f>
        <v>78</v>
      </c>
      <c r="O22">
        <f>ROUND(BESOboosts_75!O22,0)</f>
        <v>47</v>
      </c>
      <c r="P22">
        <f>ROUND(BESOboosts_75!P22,0)</f>
        <v>156</v>
      </c>
      <c r="Q22">
        <f>ROUND(BESOboosts_75!Q22,0)</f>
        <v>22</v>
      </c>
      <c r="R22">
        <f>ROUND(BESOboosts_75!R22,0)</f>
        <v>9</v>
      </c>
      <c r="S22">
        <f>ROUND(BESOboosts_75!S22,0)</f>
        <v>37</v>
      </c>
      <c r="T22">
        <f>ROUND(BESOboosts_75!T22,0)</f>
        <v>61</v>
      </c>
      <c r="U22">
        <f>ROUND(BESOboosts_75!U22,0)</f>
        <v>16</v>
      </c>
      <c r="V22">
        <f>ROUND(BESOboosts_75!V22,0)</f>
        <v>75</v>
      </c>
      <c r="W22">
        <f>ROUND(BESOboosts_75!W22,0)</f>
        <v>91</v>
      </c>
      <c r="X22">
        <f>ROUND(BESOboosts_75!X22,0)</f>
        <v>17</v>
      </c>
      <c r="Y22">
        <f>ROUND(BESOboosts_75!Y22,0)</f>
        <v>60</v>
      </c>
      <c r="Z22">
        <f>ROUND(BESOboosts_75!Z22,0)</f>
        <v>30</v>
      </c>
      <c r="AA22">
        <f>ROUND(BESOboosts_75!AA22,0)</f>
        <v>32</v>
      </c>
      <c r="AB22">
        <f>ROUND(BESOboosts_75!AB22,0)</f>
        <v>39</v>
      </c>
      <c r="AC22">
        <f>ROUND(BESOboosts_75!AC22,0)</f>
        <v>20</v>
      </c>
      <c r="AD22">
        <f>ROUND(BESOboosts_75!AD22,0)</f>
        <v>61</v>
      </c>
      <c r="AE22">
        <f>ROUND(BESOboosts_75!AE22,0)</f>
        <v>17</v>
      </c>
      <c r="AF22">
        <f>ROUND(BESOboosts_75!AF22,0)</f>
        <v>11</v>
      </c>
      <c r="AG22">
        <f>ROUND(BESOboosts_75!AG22,0)</f>
        <v>36</v>
      </c>
      <c r="AH22">
        <f>ROUND(BESOboosts_75!AH22,0)</f>
        <v>20</v>
      </c>
      <c r="AI22">
        <f>ROUND(BESOboosts_75!AI22,0)</f>
        <v>18</v>
      </c>
      <c r="AJ22">
        <f>ROUND(BESOboosts_75!AJ22,0)</f>
        <v>15</v>
      </c>
      <c r="AK22">
        <f>ROUND(BESOboosts_75!AK22,0)</f>
        <v>17</v>
      </c>
      <c r="AL22">
        <f>ROUND(BESOboosts_75!AL22,0)</f>
        <v>46</v>
      </c>
      <c r="AM22">
        <f>ROUND(BESOboosts_75!AM22,0)</f>
        <v>42</v>
      </c>
      <c r="AN22">
        <f>ROUND(BESOboosts_75!AN22,0)</f>
        <v>36</v>
      </c>
      <c r="AO22">
        <f>ROUND(BESOboosts_75!AO22,0)</f>
        <v>68</v>
      </c>
      <c r="AP22">
        <f>ROUND(BESOboosts_75!AP22,0)</f>
        <v>11</v>
      </c>
      <c r="AQ22">
        <f>ROUND(BESOboosts_75!AQ22,0)</f>
        <v>8</v>
      </c>
      <c r="AR22">
        <f>ROUND(BESOboosts_75!AR22,0)</f>
        <v>24</v>
      </c>
      <c r="AS22">
        <f>ROUND(BESOboosts_75!AS22,0)</f>
        <v>65</v>
      </c>
      <c r="AT22">
        <f>ROUND(BESOboosts_75!AT22,0)</f>
        <v>49</v>
      </c>
      <c r="AU22">
        <f>ROUND(BESOboosts_75!AU22,0)</f>
        <v>13</v>
      </c>
      <c r="AV22">
        <f>ROUND(BESOboosts_75!AV22,0)</f>
        <v>26</v>
      </c>
      <c r="AW22">
        <f>ROUND(BESOboosts_75!AW22,0)</f>
        <v>23</v>
      </c>
      <c r="AX22">
        <f>ROUND(BESOboosts_75!AX22,0)</f>
        <v>55</v>
      </c>
      <c r="AY22">
        <f>ROUND(BESOboosts_75!AY22,0)</f>
        <v>52</v>
      </c>
      <c r="AZ22">
        <f>ROUND(BESOboosts_75!AZ22,0)</f>
        <v>36</v>
      </c>
      <c r="BA22">
        <f>ROUND(BESOboosts_75!BA22,0)</f>
        <v>43</v>
      </c>
      <c r="BB22">
        <f>ROUND(BESOboosts_75!BB22,0)</f>
        <v>23</v>
      </c>
      <c r="BC22">
        <f>ROUND(BESOboosts_75!BC22,0)</f>
        <v>24</v>
      </c>
      <c r="BD22">
        <f>ROUND(BESOboosts_75!BD22,0)</f>
        <v>71</v>
      </c>
      <c r="BE22">
        <f>ROUND(BESOboosts_75!BE22,0)</f>
        <v>24</v>
      </c>
      <c r="BF22">
        <f>ROUND(BESOboosts_75!BF22,0)</f>
        <v>19</v>
      </c>
      <c r="BG22">
        <f>ROUND(BESOboosts_75!BG22,0)</f>
        <v>20</v>
      </c>
      <c r="BH22">
        <f>ROUND(BESOboosts_75!BH22,0)</f>
        <v>16</v>
      </c>
      <c r="BI22">
        <f>ROUND(BESOboosts_75!BI22,0)</f>
        <v>14</v>
      </c>
      <c r="BJ22">
        <f>ROUND(BESOboosts_75!BJ22,0)</f>
        <v>36</v>
      </c>
      <c r="BK22">
        <f>ROUND(BESOboosts_75!BK22,0)</f>
        <v>25</v>
      </c>
      <c r="BL22">
        <f>ROUND(BESOboosts_75!BL22,0)</f>
        <v>3</v>
      </c>
      <c r="BM22">
        <f>ROUND(BESOboosts_75!BM22,0)</f>
        <v>13</v>
      </c>
      <c r="BN22">
        <f>ROUND(BESOboosts_75!BN22,0)</f>
        <v>13</v>
      </c>
      <c r="BO22">
        <f>ROUND(BESOboosts_75!BO22,0)</f>
        <v>10</v>
      </c>
      <c r="BP22">
        <f>ROUND(BESOboosts_75!BP22,0)</f>
        <v>14</v>
      </c>
      <c r="BQ22">
        <f>ROUND(BESOboosts_75!BQ22,0)</f>
        <v>40</v>
      </c>
      <c r="BR22">
        <f>ROUND(BESOboosts_75!BR22,0)</f>
        <v>5</v>
      </c>
      <c r="BS22">
        <f>ROUND(BESOboosts_75!BS22,0)</f>
        <v>60</v>
      </c>
      <c r="BT22">
        <f>ROUND(BESOboosts_75!BT22,0)</f>
        <v>20</v>
      </c>
      <c r="BU22">
        <f>ROUND(BESOboosts_75!BU22,0)</f>
        <v>50</v>
      </c>
      <c r="BV22">
        <f>ROUND(BESOboosts_75!BV22,0)</f>
        <v>12</v>
      </c>
      <c r="BW22">
        <f>ROUND(BESOboosts_75!BW22,0)</f>
        <v>19</v>
      </c>
    </row>
    <row r="23" spans="1:75" x14ac:dyDescent="0.25">
      <c r="A23">
        <f>ROUND(BESOboosts_75!A23,0)</f>
        <v>30</v>
      </c>
      <c r="B23">
        <f>ROUND(BESOboosts_75!B23,0)</f>
        <v>24</v>
      </c>
      <c r="C23">
        <f>ROUND(BESOboosts_75!C23,0)</f>
        <v>33</v>
      </c>
      <c r="D23">
        <f>ROUND(BESOboosts_75!D23,0)</f>
        <v>29</v>
      </c>
      <c r="E23">
        <f>ROUND(BESOboosts_75!E23,0)</f>
        <v>29</v>
      </c>
      <c r="F23">
        <f>ROUND(BESOboosts_75!F23,0)</f>
        <v>24</v>
      </c>
      <c r="G23">
        <f>ROUND(BESOboosts_75!G23,0)</f>
        <v>36</v>
      </c>
      <c r="H23">
        <f>ROUND(BESOboosts_75!H23,0)</f>
        <v>38</v>
      </c>
      <c r="I23">
        <f>ROUND(BESOboosts_75!I23,0)</f>
        <v>27</v>
      </c>
      <c r="J23">
        <f>ROUND(BESOboosts_75!J23,0)</f>
        <v>32</v>
      </c>
      <c r="K23">
        <f>ROUND(BESOboosts_75!K23,0)</f>
        <v>25</v>
      </c>
      <c r="L23">
        <f>ROUND(BESOboosts_75!L23,0)</f>
        <v>17</v>
      </c>
      <c r="M23">
        <f>ROUND(BESOboosts_75!M23,0)</f>
        <v>55</v>
      </c>
      <c r="N23">
        <f>ROUND(BESOboosts_75!N23,0)</f>
        <v>42</v>
      </c>
      <c r="O23">
        <f>ROUND(BESOboosts_75!O23,0)</f>
        <v>27</v>
      </c>
      <c r="P23">
        <f>ROUND(BESOboosts_75!P23,0)</f>
        <v>20</v>
      </c>
      <c r="Q23">
        <f>ROUND(BESOboosts_75!Q23,0)</f>
        <v>30</v>
      </c>
      <c r="R23">
        <f>ROUND(BESOboosts_75!R23,0)</f>
        <v>54</v>
      </c>
      <c r="S23">
        <f>ROUND(BESOboosts_75!S23,0)</f>
        <v>31</v>
      </c>
      <c r="T23">
        <f>ROUND(BESOboosts_75!T23,0)</f>
        <v>37</v>
      </c>
      <c r="U23">
        <f>ROUND(BESOboosts_75!U23,0)</f>
        <v>34</v>
      </c>
      <c r="V23">
        <f>ROUND(BESOboosts_75!V23,0)</f>
        <v>28</v>
      </c>
      <c r="W23">
        <f>ROUND(BESOboosts_75!W23,0)</f>
        <v>31</v>
      </c>
      <c r="X23">
        <f>ROUND(BESOboosts_75!X23,0)</f>
        <v>24</v>
      </c>
      <c r="Y23">
        <f>ROUND(BESOboosts_75!Y23,0)</f>
        <v>23</v>
      </c>
      <c r="Z23">
        <f>ROUND(BESOboosts_75!Z23,0)</f>
        <v>44</v>
      </c>
      <c r="AA23">
        <f>ROUND(BESOboosts_75!AA23,0)</f>
        <v>58</v>
      </c>
      <c r="AB23">
        <f>ROUND(BESOboosts_75!AB23,0)</f>
        <v>26</v>
      </c>
      <c r="AC23">
        <f>ROUND(BESOboosts_75!AC23,0)</f>
        <v>40</v>
      </c>
      <c r="AD23">
        <f>ROUND(BESOboosts_75!AD23,0)</f>
        <v>20</v>
      </c>
      <c r="AE23">
        <f>ROUND(BESOboosts_75!AE23,0)</f>
        <v>30</v>
      </c>
      <c r="AF23">
        <f>ROUND(BESOboosts_75!AF23,0)</f>
        <v>32</v>
      </c>
      <c r="AG23">
        <f>ROUND(BESOboosts_75!AG23,0)</f>
        <v>17</v>
      </c>
      <c r="AH23">
        <f>ROUND(BESOboosts_75!AH23,0)</f>
        <v>28</v>
      </c>
      <c r="AI23">
        <f>ROUND(BESOboosts_75!AI23,0)</f>
        <v>25</v>
      </c>
      <c r="AJ23">
        <f>ROUND(BESOboosts_75!AJ23,0)</f>
        <v>44</v>
      </c>
      <c r="AK23">
        <f>ROUND(BESOboosts_75!AK23,0)</f>
        <v>27</v>
      </c>
      <c r="AL23">
        <f>ROUND(BESOboosts_75!AL23,0)</f>
        <v>54</v>
      </c>
      <c r="AM23">
        <f>ROUND(BESOboosts_75!AM23,0)</f>
        <v>71</v>
      </c>
      <c r="AN23">
        <f>ROUND(BESOboosts_75!AN23,0)</f>
        <v>28</v>
      </c>
      <c r="AO23">
        <f>ROUND(BESOboosts_75!AO23,0)</f>
        <v>20</v>
      </c>
      <c r="AP23">
        <f>ROUND(BESOboosts_75!AP23,0)</f>
        <v>34</v>
      </c>
      <c r="AQ23">
        <f>ROUND(BESOboosts_75!AQ23,0)</f>
        <v>24</v>
      </c>
      <c r="AR23">
        <f>ROUND(BESOboosts_75!AR23,0)</f>
        <v>34</v>
      </c>
      <c r="AS23">
        <f>ROUND(BESOboosts_75!AS23,0)</f>
        <v>32</v>
      </c>
      <c r="AT23">
        <f>ROUND(BESOboosts_75!AT23,0)</f>
        <v>40</v>
      </c>
      <c r="AU23">
        <f>ROUND(BESOboosts_75!AU23,0)</f>
        <v>22</v>
      </c>
      <c r="AV23">
        <f>ROUND(BESOboosts_75!AV23,0)</f>
        <v>28</v>
      </c>
      <c r="AW23">
        <f>ROUND(BESOboosts_75!AW23,0)</f>
        <v>30</v>
      </c>
      <c r="AX23">
        <f>ROUND(BESOboosts_75!AX23,0)</f>
        <v>63</v>
      </c>
      <c r="AY23">
        <f>ROUND(BESOboosts_75!AY23,0)</f>
        <v>25</v>
      </c>
      <c r="AZ23">
        <f>ROUND(BESOboosts_75!AZ23,0)</f>
        <v>31</v>
      </c>
      <c r="BA23">
        <f>ROUND(BESOboosts_75!BA23,0)</f>
        <v>30</v>
      </c>
      <c r="BB23">
        <f>ROUND(BESOboosts_75!BB23,0)</f>
        <v>28</v>
      </c>
      <c r="BC23">
        <f>ROUND(BESOboosts_75!BC23,0)</f>
        <v>41</v>
      </c>
      <c r="BD23">
        <f>ROUND(BESOboosts_75!BD23,0)</f>
        <v>35</v>
      </c>
      <c r="BE23">
        <f>ROUND(BESOboosts_75!BE23,0)</f>
        <v>47</v>
      </c>
      <c r="BF23">
        <f>ROUND(BESOboosts_75!BF23,0)</f>
        <v>33</v>
      </c>
      <c r="BG23">
        <f>ROUND(BESOboosts_75!BG23,0)</f>
        <v>24</v>
      </c>
      <c r="BH23">
        <f>ROUND(BESOboosts_75!BH23,0)</f>
        <v>54</v>
      </c>
      <c r="BI23">
        <f>ROUND(BESOboosts_75!BI23,0)</f>
        <v>28</v>
      </c>
      <c r="BJ23">
        <f>ROUND(BESOboosts_75!BJ23,0)</f>
        <v>17</v>
      </c>
      <c r="BK23">
        <f>ROUND(BESOboosts_75!BK23,0)</f>
        <v>38</v>
      </c>
      <c r="BL23">
        <f>ROUND(BESOboosts_75!BL23,0)</f>
        <v>35</v>
      </c>
      <c r="BM23">
        <f>ROUND(BESOboosts_75!BM23,0)</f>
        <v>27</v>
      </c>
      <c r="BN23">
        <f>ROUND(BESOboosts_75!BN23,0)</f>
        <v>26</v>
      </c>
      <c r="BO23">
        <f>ROUND(BESOboosts_75!BO23,0)</f>
        <v>25</v>
      </c>
      <c r="BP23">
        <f>ROUND(BESOboosts_75!BP23,0)</f>
        <v>29</v>
      </c>
      <c r="BQ23">
        <f>ROUND(BESOboosts_75!BQ23,0)</f>
        <v>56</v>
      </c>
      <c r="BR23">
        <f>ROUND(BESOboosts_75!BR23,0)</f>
        <v>44</v>
      </c>
      <c r="BS23">
        <f>ROUND(BESOboosts_75!BS23,0)</f>
        <v>48</v>
      </c>
      <c r="BT23">
        <f>ROUND(BESOboosts_75!BT23,0)</f>
        <v>16</v>
      </c>
      <c r="BU23">
        <f>ROUND(BESOboosts_75!BU23,0)</f>
        <v>82</v>
      </c>
      <c r="BV23">
        <f>ROUND(BESOboosts_75!BV23,0)</f>
        <v>33</v>
      </c>
      <c r="BW23">
        <f>ROUND(BESOboosts_75!BW23,0)</f>
        <v>22</v>
      </c>
    </row>
    <row r="24" spans="1:75" x14ac:dyDescent="0.25">
      <c r="A24">
        <f>ROUND(BESOboosts_75!A24,0)</f>
        <v>15</v>
      </c>
      <c r="B24">
        <f>ROUND(BESOboosts_75!B24,0)</f>
        <v>17</v>
      </c>
      <c r="C24">
        <f>ROUND(BESOboosts_75!C24,0)</f>
        <v>17</v>
      </c>
      <c r="D24">
        <f>ROUND(BESOboosts_75!D24,0)</f>
        <v>12</v>
      </c>
      <c r="E24">
        <f>ROUND(BESOboosts_75!E24,0)</f>
        <v>12</v>
      </c>
      <c r="F24">
        <f>ROUND(BESOboosts_75!F24,0)</f>
        <v>23</v>
      </c>
      <c r="G24">
        <f>ROUND(BESOboosts_75!G24,0)</f>
        <v>16</v>
      </c>
      <c r="H24">
        <f>ROUND(BESOboosts_75!H24,0)</f>
        <v>12</v>
      </c>
      <c r="I24">
        <f>ROUND(BESOboosts_75!I24,0)</f>
        <v>20</v>
      </c>
      <c r="J24">
        <f>ROUND(BESOboosts_75!J24,0)</f>
        <v>18</v>
      </c>
      <c r="K24">
        <f>ROUND(BESOboosts_75!K24,0)</f>
        <v>12</v>
      </c>
      <c r="L24">
        <f>ROUND(BESOboosts_75!L24,0)</f>
        <v>20</v>
      </c>
      <c r="M24">
        <f>ROUND(BESOboosts_75!M24,0)</f>
        <v>21</v>
      </c>
      <c r="N24">
        <f>ROUND(BESOboosts_75!N24,0)</f>
        <v>22</v>
      </c>
      <c r="O24">
        <f>ROUND(BESOboosts_75!O24,0)</f>
        <v>14</v>
      </c>
      <c r="P24">
        <f>ROUND(BESOboosts_75!P24,0)</f>
        <v>12</v>
      </c>
      <c r="Q24">
        <f>ROUND(BESOboosts_75!Q24,0)</f>
        <v>13</v>
      </c>
      <c r="R24">
        <f>ROUND(BESOboosts_75!R24,0)</f>
        <v>10</v>
      </c>
      <c r="S24">
        <f>ROUND(BESOboosts_75!S24,0)</f>
        <v>15</v>
      </c>
      <c r="T24">
        <f>ROUND(BESOboosts_75!T24,0)</f>
        <v>9</v>
      </c>
      <c r="U24">
        <f>ROUND(BESOboosts_75!U24,0)</f>
        <v>7</v>
      </c>
      <c r="V24">
        <f>ROUND(BESOboosts_75!V24,0)</f>
        <v>20</v>
      </c>
      <c r="W24">
        <f>ROUND(BESOboosts_75!W24,0)</f>
        <v>19</v>
      </c>
      <c r="X24">
        <f>ROUND(BESOboosts_75!X24,0)</f>
        <v>27</v>
      </c>
      <c r="Y24">
        <f>ROUND(BESOboosts_75!Y24,0)</f>
        <v>12</v>
      </c>
      <c r="Z24">
        <f>ROUND(BESOboosts_75!Z24,0)</f>
        <v>10</v>
      </c>
      <c r="AA24">
        <f>ROUND(BESOboosts_75!AA24,0)</f>
        <v>23</v>
      </c>
      <c r="AB24">
        <f>ROUND(BESOboosts_75!AB24,0)</f>
        <v>13</v>
      </c>
      <c r="AC24">
        <f>ROUND(BESOboosts_75!AC24,0)</f>
        <v>9</v>
      </c>
      <c r="AD24">
        <f>ROUND(BESOboosts_75!AD24,0)</f>
        <v>20</v>
      </c>
      <c r="AE24">
        <f>ROUND(BESOboosts_75!AE24,0)</f>
        <v>25</v>
      </c>
      <c r="AF24">
        <f>ROUND(BESOboosts_75!AF24,0)</f>
        <v>18</v>
      </c>
      <c r="AG24">
        <f>ROUND(BESOboosts_75!AG24,0)</f>
        <v>21</v>
      </c>
      <c r="AH24">
        <f>ROUND(BESOboosts_75!AH24,0)</f>
        <v>19</v>
      </c>
      <c r="AI24">
        <f>ROUND(BESOboosts_75!AI24,0)</f>
        <v>7</v>
      </c>
      <c r="AJ24">
        <f>ROUND(BESOboosts_75!AJ24,0)</f>
        <v>19</v>
      </c>
      <c r="AK24">
        <f>ROUND(BESOboosts_75!AK24,0)</f>
        <v>14</v>
      </c>
      <c r="AL24">
        <f>ROUND(BESOboosts_75!AL24,0)</f>
        <v>17</v>
      </c>
      <c r="AM24">
        <f>ROUND(BESOboosts_75!AM24,0)</f>
        <v>15</v>
      </c>
      <c r="AN24">
        <f>ROUND(BESOboosts_75!AN24,0)</f>
        <v>19</v>
      </c>
      <c r="AO24">
        <f>ROUND(BESOboosts_75!AO24,0)</f>
        <v>17</v>
      </c>
      <c r="AP24">
        <f>ROUND(BESOboosts_75!AP24,0)</f>
        <v>9</v>
      </c>
      <c r="AQ24">
        <f>ROUND(BESOboosts_75!AQ24,0)</f>
        <v>9</v>
      </c>
      <c r="AR24">
        <f>ROUND(BESOboosts_75!AR24,0)</f>
        <v>25</v>
      </c>
      <c r="AS24">
        <f>ROUND(BESOboosts_75!AS24,0)</f>
        <v>14</v>
      </c>
      <c r="AT24">
        <f>ROUND(BESOboosts_75!AT24,0)</f>
        <v>7</v>
      </c>
      <c r="AU24">
        <f>ROUND(BESOboosts_75!AU24,0)</f>
        <v>10</v>
      </c>
      <c r="AV24">
        <f>ROUND(BESOboosts_75!AV24,0)</f>
        <v>13</v>
      </c>
      <c r="AW24">
        <f>ROUND(BESOboosts_75!AW24,0)</f>
        <v>13</v>
      </c>
      <c r="AX24">
        <f>ROUND(BESOboosts_75!AX24,0)</f>
        <v>22</v>
      </c>
      <c r="AY24">
        <f>ROUND(BESOboosts_75!AY24,0)</f>
        <v>10</v>
      </c>
      <c r="AZ24">
        <f>ROUND(BESOboosts_75!AZ24,0)</f>
        <v>15</v>
      </c>
      <c r="BA24">
        <f>ROUND(BESOboosts_75!BA24,0)</f>
        <v>13</v>
      </c>
      <c r="BB24">
        <f>ROUND(BESOboosts_75!BB24,0)</f>
        <v>11</v>
      </c>
      <c r="BC24">
        <f>ROUND(BESOboosts_75!BC24,0)</f>
        <v>21</v>
      </c>
      <c r="BD24">
        <f>ROUND(BESOboosts_75!BD24,0)</f>
        <v>13</v>
      </c>
      <c r="BE24">
        <f>ROUND(BESOboosts_75!BE24,0)</f>
        <v>16</v>
      </c>
      <c r="BF24">
        <f>ROUND(BESOboosts_75!BF24,0)</f>
        <v>16</v>
      </c>
      <c r="BG24">
        <f>ROUND(BESOboosts_75!BG24,0)</f>
        <v>16</v>
      </c>
      <c r="BH24">
        <f>ROUND(BESOboosts_75!BH24,0)</f>
        <v>22</v>
      </c>
      <c r="BI24">
        <f>ROUND(BESOboosts_75!BI24,0)</f>
        <v>11</v>
      </c>
      <c r="BJ24">
        <f>ROUND(BESOboosts_75!BJ24,0)</f>
        <v>25</v>
      </c>
      <c r="BK24">
        <f>ROUND(BESOboosts_75!BK24,0)</f>
        <v>16</v>
      </c>
      <c r="BL24">
        <f>ROUND(BESOboosts_75!BL24,0)</f>
        <v>13</v>
      </c>
      <c r="BM24">
        <f>ROUND(BESOboosts_75!BM24,0)</f>
        <v>12</v>
      </c>
      <c r="BN24">
        <f>ROUND(BESOboosts_75!BN24,0)</f>
        <v>23</v>
      </c>
      <c r="BO24">
        <f>ROUND(BESOboosts_75!BO24,0)</f>
        <v>25</v>
      </c>
      <c r="BP24">
        <f>ROUND(BESOboosts_75!BP24,0)</f>
        <v>13</v>
      </c>
      <c r="BQ24">
        <f>ROUND(BESOboosts_75!BQ24,0)</f>
        <v>16</v>
      </c>
      <c r="BR24">
        <f>ROUND(BESOboosts_75!BR24,0)</f>
        <v>17</v>
      </c>
      <c r="BS24">
        <f>ROUND(BESOboosts_75!BS24,0)</f>
        <v>17</v>
      </c>
      <c r="BT24">
        <f>ROUND(BESOboosts_75!BT24,0)</f>
        <v>10</v>
      </c>
      <c r="BU24">
        <f>ROUND(BESOboosts_75!BU24,0)</f>
        <v>16</v>
      </c>
      <c r="BV24">
        <f>ROUND(BESOboosts_75!BV24,0)</f>
        <v>14</v>
      </c>
      <c r="BW24">
        <f>ROUND(BESOboosts_75!BW24,0)</f>
        <v>15</v>
      </c>
    </row>
    <row r="25" spans="1:75" x14ac:dyDescent="0.25">
      <c r="A25">
        <f>ROUND(BESOboosts_75!A25,0)</f>
        <v>12</v>
      </c>
      <c r="B25">
        <f>ROUND(BESOboosts_75!B25,0)</f>
        <v>17</v>
      </c>
      <c r="C25">
        <f>ROUND(BESOboosts_75!C25,0)</f>
        <v>18</v>
      </c>
      <c r="D25">
        <f>ROUND(BESOboosts_75!D25,0)</f>
        <v>6</v>
      </c>
      <c r="E25">
        <f>ROUND(BESOboosts_75!E25,0)</f>
        <v>24</v>
      </c>
      <c r="F25">
        <f>ROUND(BESOboosts_75!F25,0)</f>
        <v>19</v>
      </c>
      <c r="G25">
        <f>ROUND(BESOboosts_75!G25,0)</f>
        <v>42</v>
      </c>
      <c r="H25">
        <f>ROUND(BESOboosts_75!H25,0)</f>
        <v>13</v>
      </c>
      <c r="I25">
        <f>ROUND(BESOboosts_75!I25,0)</f>
        <v>12</v>
      </c>
      <c r="J25">
        <f>ROUND(BESOboosts_75!J25,0)</f>
        <v>18</v>
      </c>
      <c r="K25">
        <f>ROUND(BESOboosts_75!K25,0)</f>
        <v>22</v>
      </c>
      <c r="L25">
        <f>ROUND(BESOboosts_75!L25,0)</f>
        <v>18</v>
      </c>
      <c r="M25">
        <f>ROUND(BESOboosts_75!M25,0)</f>
        <v>18</v>
      </c>
      <c r="N25">
        <f>ROUND(BESOboosts_75!N25,0)</f>
        <v>15</v>
      </c>
      <c r="O25">
        <f>ROUND(BESOboosts_75!O25,0)</f>
        <v>4</v>
      </c>
      <c r="P25">
        <f>ROUND(BESOboosts_75!P25,0)</f>
        <v>9</v>
      </c>
      <c r="Q25">
        <f>ROUND(BESOboosts_75!Q25,0)</f>
        <v>9</v>
      </c>
      <c r="R25">
        <f>ROUND(BESOboosts_75!R25,0)</f>
        <v>55</v>
      </c>
      <c r="S25">
        <f>ROUND(BESOboosts_75!S25,0)</f>
        <v>6</v>
      </c>
      <c r="T25">
        <f>ROUND(BESOboosts_75!T25,0)</f>
        <v>6</v>
      </c>
      <c r="U25">
        <f>ROUND(BESOboosts_75!U25,0)</f>
        <v>8</v>
      </c>
      <c r="V25">
        <f>ROUND(BESOboosts_75!V25,0)</f>
        <v>9</v>
      </c>
      <c r="W25">
        <f>ROUND(BESOboosts_75!W25,0)</f>
        <v>16</v>
      </c>
      <c r="X25">
        <f>ROUND(BESOboosts_75!X25,0)</f>
        <v>26</v>
      </c>
      <c r="Y25">
        <f>ROUND(BESOboosts_75!Y25,0)</f>
        <v>15</v>
      </c>
      <c r="Z25">
        <f>ROUND(BESOboosts_75!Z25,0)</f>
        <v>18</v>
      </c>
      <c r="AA25">
        <f>ROUND(BESOboosts_75!AA25,0)</f>
        <v>6</v>
      </c>
      <c r="AB25">
        <f>ROUND(BESOboosts_75!AB25,0)</f>
        <v>15</v>
      </c>
      <c r="AC25">
        <f>ROUND(BESOboosts_75!AC25,0)</f>
        <v>17</v>
      </c>
      <c r="AD25">
        <f>ROUND(BESOboosts_75!AD25,0)</f>
        <v>10</v>
      </c>
      <c r="AE25">
        <f>ROUND(BESOboosts_75!AE25,0)</f>
        <v>8</v>
      </c>
      <c r="AF25">
        <f>ROUND(BESOboosts_75!AF25,0)</f>
        <v>9</v>
      </c>
      <c r="AG25">
        <f>ROUND(BESOboosts_75!AG25,0)</f>
        <v>18</v>
      </c>
      <c r="AH25">
        <f>ROUND(BESOboosts_75!AH25,0)</f>
        <v>49</v>
      </c>
      <c r="AI25">
        <f>ROUND(BESOboosts_75!AI25,0)</f>
        <v>6</v>
      </c>
      <c r="AJ25">
        <f>ROUND(BESOboosts_75!AJ25,0)</f>
        <v>35</v>
      </c>
      <c r="AK25">
        <f>ROUND(BESOboosts_75!AK25,0)</f>
        <v>13</v>
      </c>
      <c r="AL25">
        <f>ROUND(BESOboosts_75!AL25,0)</f>
        <v>6</v>
      </c>
      <c r="AM25">
        <f>ROUND(BESOboosts_75!AM25,0)</f>
        <v>3</v>
      </c>
      <c r="AN25">
        <f>ROUND(BESOboosts_75!AN25,0)</f>
        <v>8</v>
      </c>
      <c r="AO25">
        <f>ROUND(BESOboosts_75!AO25,0)</f>
        <v>14</v>
      </c>
      <c r="AP25">
        <f>ROUND(BESOboosts_75!AP25,0)</f>
        <v>8</v>
      </c>
      <c r="AQ25">
        <f>ROUND(BESOboosts_75!AQ25,0)</f>
        <v>33</v>
      </c>
      <c r="AR25">
        <f>ROUND(BESOboosts_75!AR25,0)</f>
        <v>5</v>
      </c>
      <c r="AS25">
        <f>ROUND(BESOboosts_75!AS25,0)</f>
        <v>3</v>
      </c>
      <c r="AT25">
        <f>ROUND(BESOboosts_75!AT25,0)</f>
        <v>9</v>
      </c>
      <c r="AU25">
        <f>ROUND(BESOboosts_75!AU25,0)</f>
        <v>25</v>
      </c>
      <c r="AV25">
        <f>ROUND(BESOboosts_75!AV25,0)</f>
        <v>7</v>
      </c>
      <c r="AW25">
        <f>ROUND(BESOboosts_75!AW25,0)</f>
        <v>19</v>
      </c>
      <c r="AX25">
        <f>ROUND(BESOboosts_75!AX25,0)</f>
        <v>5</v>
      </c>
      <c r="AY25">
        <f>ROUND(BESOboosts_75!AY25,0)</f>
        <v>7</v>
      </c>
      <c r="AZ25">
        <f>ROUND(BESOboosts_75!AZ25,0)</f>
        <v>47</v>
      </c>
      <c r="BA25">
        <f>ROUND(BESOboosts_75!BA25,0)</f>
        <v>48</v>
      </c>
      <c r="BB25">
        <f>ROUND(BESOboosts_75!BB25,0)</f>
        <v>17</v>
      </c>
      <c r="BC25">
        <f>ROUND(BESOboosts_75!BC25,0)</f>
        <v>9</v>
      </c>
      <c r="BD25">
        <f>ROUND(BESOboosts_75!BD25,0)</f>
        <v>18</v>
      </c>
      <c r="BE25">
        <f>ROUND(BESOboosts_75!BE25,0)</f>
        <v>10</v>
      </c>
      <c r="BF25">
        <f>ROUND(BESOboosts_75!BF25,0)</f>
        <v>5</v>
      </c>
      <c r="BG25">
        <f>ROUND(BESOboosts_75!BG25,0)</f>
        <v>13</v>
      </c>
      <c r="BH25">
        <f>ROUND(BESOboosts_75!BH25,0)</f>
        <v>14</v>
      </c>
      <c r="BI25">
        <f>ROUND(BESOboosts_75!BI25,0)</f>
        <v>30</v>
      </c>
      <c r="BJ25">
        <f>ROUND(BESOboosts_75!BJ25,0)</f>
        <v>7</v>
      </c>
      <c r="BK25">
        <f>ROUND(BESOboosts_75!BK25,0)</f>
        <v>9</v>
      </c>
      <c r="BL25">
        <f>ROUND(BESOboosts_75!BL25,0)</f>
        <v>10</v>
      </c>
      <c r="BM25">
        <f>ROUND(BESOboosts_75!BM25,0)</f>
        <v>8</v>
      </c>
      <c r="BN25">
        <f>ROUND(BESOboosts_75!BN25,0)</f>
        <v>13</v>
      </c>
      <c r="BO25">
        <f>ROUND(BESOboosts_75!BO25,0)</f>
        <v>18</v>
      </c>
      <c r="BP25">
        <f>ROUND(BESOboosts_75!BP25,0)</f>
        <v>16</v>
      </c>
      <c r="BQ25">
        <f>ROUND(BESOboosts_75!BQ25,0)</f>
        <v>9</v>
      </c>
      <c r="BR25">
        <f>ROUND(BESOboosts_75!BR25,0)</f>
        <v>12</v>
      </c>
      <c r="BS25">
        <f>ROUND(BESOboosts_75!BS25,0)</f>
        <v>6</v>
      </c>
      <c r="BT25">
        <f>ROUND(BESOboosts_75!BT25,0)</f>
        <v>12</v>
      </c>
      <c r="BU25">
        <f>ROUND(BESOboosts_75!BU25,0)</f>
        <v>8</v>
      </c>
      <c r="BV25">
        <f>ROUND(BESOboosts_75!BV25,0)</f>
        <v>11</v>
      </c>
      <c r="BW25">
        <f>ROUND(BESOboosts_75!BW25,0)</f>
        <v>6</v>
      </c>
    </row>
    <row r="26" spans="1:75" x14ac:dyDescent="0.25">
      <c r="A26">
        <f>ROUND(BESOboosts_75!A26,0)</f>
        <v>17</v>
      </c>
      <c r="B26">
        <f>ROUND(BESOboosts_75!B26,0)</f>
        <v>18</v>
      </c>
      <c r="C26">
        <f>ROUND(BESOboosts_75!C26,0)</f>
        <v>16</v>
      </c>
      <c r="D26">
        <f>ROUND(BESOboosts_75!D26,0)</f>
        <v>12</v>
      </c>
      <c r="E26">
        <f>ROUND(BESOboosts_75!E26,0)</f>
        <v>17</v>
      </c>
      <c r="F26">
        <f>ROUND(BESOboosts_75!F26,0)</f>
        <v>20</v>
      </c>
      <c r="G26">
        <f>ROUND(BESOboosts_75!G26,0)</f>
        <v>18</v>
      </c>
      <c r="H26">
        <f>ROUND(BESOboosts_75!H26,0)</f>
        <v>15</v>
      </c>
      <c r="I26">
        <f>ROUND(BESOboosts_75!I26,0)</f>
        <v>22</v>
      </c>
      <c r="J26">
        <f>ROUND(BESOboosts_75!J26,0)</f>
        <v>26</v>
      </c>
      <c r="K26">
        <f>ROUND(BESOboosts_75!K26,0)</f>
        <v>15</v>
      </c>
      <c r="L26">
        <f>ROUND(BESOboosts_75!L26,0)</f>
        <v>10</v>
      </c>
      <c r="M26">
        <f>ROUND(BESOboosts_75!M26,0)</f>
        <v>13</v>
      </c>
      <c r="N26">
        <f>ROUND(BESOboosts_75!N26,0)</f>
        <v>24</v>
      </c>
      <c r="O26">
        <f>ROUND(BESOboosts_75!O26,0)</f>
        <v>16</v>
      </c>
      <c r="P26">
        <f>ROUND(BESOboosts_75!P26,0)</f>
        <v>24</v>
      </c>
      <c r="Q26">
        <f>ROUND(BESOboosts_75!Q26,0)</f>
        <v>29</v>
      </c>
      <c r="R26">
        <f>ROUND(BESOboosts_75!R26,0)</f>
        <v>21</v>
      </c>
      <c r="S26">
        <f>ROUND(BESOboosts_75!S26,0)</f>
        <v>24</v>
      </c>
      <c r="T26">
        <f>ROUND(BESOboosts_75!T26,0)</f>
        <v>21</v>
      </c>
      <c r="U26">
        <f>ROUND(BESOboosts_75!U26,0)</f>
        <v>12</v>
      </c>
      <c r="V26">
        <f>ROUND(BESOboosts_75!V26,0)</f>
        <v>19</v>
      </c>
      <c r="W26">
        <f>ROUND(BESOboosts_75!W26,0)</f>
        <v>26</v>
      </c>
      <c r="X26">
        <f>ROUND(BESOboosts_75!X26,0)</f>
        <v>15</v>
      </c>
      <c r="Y26">
        <f>ROUND(BESOboosts_75!Y26,0)</f>
        <v>17</v>
      </c>
      <c r="Z26">
        <f>ROUND(BESOboosts_75!Z26,0)</f>
        <v>23</v>
      </c>
      <c r="AA26">
        <f>ROUND(BESOboosts_75!AA26,0)</f>
        <v>26</v>
      </c>
      <c r="AB26">
        <f>ROUND(BESOboosts_75!AB26,0)</f>
        <v>9</v>
      </c>
      <c r="AC26">
        <f>ROUND(BESOboosts_75!AC26,0)</f>
        <v>22</v>
      </c>
      <c r="AD26">
        <f>ROUND(BESOboosts_75!AD26,0)</f>
        <v>15</v>
      </c>
      <c r="AE26">
        <f>ROUND(BESOboosts_75!AE26,0)</f>
        <v>22</v>
      </c>
      <c r="AF26">
        <f>ROUND(BESOboosts_75!AF26,0)</f>
        <v>21</v>
      </c>
      <c r="AG26">
        <f>ROUND(BESOboosts_75!AG26,0)</f>
        <v>26</v>
      </c>
      <c r="AH26">
        <f>ROUND(BESOboosts_75!AH26,0)</f>
        <v>19</v>
      </c>
      <c r="AI26">
        <f>ROUND(BESOboosts_75!AI26,0)</f>
        <v>16</v>
      </c>
      <c r="AJ26">
        <f>ROUND(BESOboosts_75!AJ26,0)</f>
        <v>25</v>
      </c>
      <c r="AK26">
        <f>ROUND(BESOboosts_75!AK26,0)</f>
        <v>15</v>
      </c>
      <c r="AL26">
        <f>ROUND(BESOboosts_75!AL26,0)</f>
        <v>30</v>
      </c>
      <c r="AM26">
        <f>ROUND(BESOboosts_75!AM26,0)</f>
        <v>21</v>
      </c>
      <c r="AN26">
        <f>ROUND(BESOboosts_75!AN26,0)</f>
        <v>23</v>
      </c>
      <c r="AO26">
        <f>ROUND(BESOboosts_75!AO26,0)</f>
        <v>18</v>
      </c>
      <c r="AP26">
        <f>ROUND(BESOboosts_75!AP26,0)</f>
        <v>13</v>
      </c>
      <c r="AQ26">
        <f>ROUND(BESOboosts_75!AQ26,0)</f>
        <v>19</v>
      </c>
      <c r="AR26">
        <f>ROUND(BESOboosts_75!AR26,0)</f>
        <v>19</v>
      </c>
      <c r="AS26">
        <f>ROUND(BESOboosts_75!AS26,0)</f>
        <v>17</v>
      </c>
      <c r="AT26">
        <f>ROUND(BESOboosts_75!AT26,0)</f>
        <v>19</v>
      </c>
      <c r="AU26">
        <f>ROUND(BESOboosts_75!AU26,0)</f>
        <v>17</v>
      </c>
      <c r="AV26">
        <f>ROUND(BESOboosts_75!AV26,0)</f>
        <v>16</v>
      </c>
      <c r="AW26">
        <f>ROUND(BESOboosts_75!AW26,0)</f>
        <v>8</v>
      </c>
      <c r="AX26">
        <f>ROUND(BESOboosts_75!AX26,0)</f>
        <v>20</v>
      </c>
      <c r="AY26">
        <f>ROUND(BESOboosts_75!AY26,0)</f>
        <v>15</v>
      </c>
      <c r="AZ26">
        <f>ROUND(BESOboosts_75!AZ26,0)</f>
        <v>26</v>
      </c>
      <c r="BA26">
        <f>ROUND(BESOboosts_75!BA26,0)</f>
        <v>21</v>
      </c>
      <c r="BB26">
        <f>ROUND(BESOboosts_75!BB26,0)</f>
        <v>18</v>
      </c>
      <c r="BC26">
        <f>ROUND(BESOboosts_75!BC26,0)</f>
        <v>17</v>
      </c>
      <c r="BD26">
        <f>ROUND(BESOboosts_75!BD26,0)</f>
        <v>11</v>
      </c>
      <c r="BE26">
        <f>ROUND(BESOboosts_75!BE26,0)</f>
        <v>25</v>
      </c>
      <c r="BF26">
        <f>ROUND(BESOboosts_75!BF26,0)</f>
        <v>19</v>
      </c>
      <c r="BG26">
        <f>ROUND(BESOboosts_75!BG26,0)</f>
        <v>12</v>
      </c>
      <c r="BH26">
        <f>ROUND(BESOboosts_75!BH26,0)</f>
        <v>36</v>
      </c>
      <c r="BI26">
        <f>ROUND(BESOboosts_75!BI26,0)</f>
        <v>22</v>
      </c>
      <c r="BJ26">
        <f>ROUND(BESOboosts_75!BJ26,0)</f>
        <v>10</v>
      </c>
      <c r="BK26">
        <f>ROUND(BESOboosts_75!BK26,0)</f>
        <v>30</v>
      </c>
      <c r="BL26">
        <f>ROUND(BESOboosts_75!BL26,0)</f>
        <v>7</v>
      </c>
      <c r="BM26">
        <f>ROUND(BESOboosts_75!BM26,0)</f>
        <v>25</v>
      </c>
      <c r="BN26">
        <f>ROUND(BESOboosts_75!BN26,0)</f>
        <v>15</v>
      </c>
      <c r="BO26">
        <f>ROUND(BESOboosts_75!BO26,0)</f>
        <v>21</v>
      </c>
      <c r="BP26">
        <f>ROUND(BESOboosts_75!BP26,0)</f>
        <v>22</v>
      </c>
      <c r="BQ26">
        <f>ROUND(BESOboosts_75!BQ26,0)</f>
        <v>12</v>
      </c>
      <c r="BR26">
        <f>ROUND(BESOboosts_75!BR26,0)</f>
        <v>21</v>
      </c>
      <c r="BS26">
        <f>ROUND(BESOboosts_75!BS26,0)</f>
        <v>16</v>
      </c>
      <c r="BT26">
        <f>ROUND(BESOboosts_75!BT26,0)</f>
        <v>24</v>
      </c>
      <c r="BU26">
        <f>ROUND(BESOboosts_75!BU26,0)</f>
        <v>23</v>
      </c>
      <c r="BV26">
        <f>ROUND(BESOboosts_75!BV26,0)</f>
        <v>24</v>
      </c>
      <c r="BW26">
        <f>ROUND(BESOboosts_75!BW26,0)</f>
        <v>15</v>
      </c>
    </row>
    <row r="27" spans="1:75" x14ac:dyDescent="0.25">
      <c r="A27">
        <f>ROUND(BESOboosts_75!A27,0)</f>
        <v>14</v>
      </c>
      <c r="B27">
        <f>ROUND(BESOboosts_75!B27,0)</f>
        <v>15</v>
      </c>
      <c r="C27">
        <f>ROUND(BESOboosts_75!C27,0)</f>
        <v>25</v>
      </c>
      <c r="D27">
        <f>ROUND(BESOboosts_75!D27,0)</f>
        <v>16</v>
      </c>
      <c r="E27">
        <f>ROUND(BESOboosts_75!E27,0)</f>
        <v>8</v>
      </c>
      <c r="F27">
        <f>ROUND(BESOboosts_75!F27,0)</f>
        <v>9</v>
      </c>
      <c r="G27">
        <f>ROUND(BESOboosts_75!G27,0)</f>
        <v>22</v>
      </c>
      <c r="H27">
        <f>ROUND(BESOboosts_75!H27,0)</f>
        <v>20</v>
      </c>
      <c r="I27">
        <f>ROUND(BESOboosts_75!I27,0)</f>
        <v>8</v>
      </c>
      <c r="J27">
        <f>ROUND(BESOboosts_75!J27,0)</f>
        <v>15</v>
      </c>
      <c r="K27">
        <f>ROUND(BESOboosts_75!K27,0)</f>
        <v>6</v>
      </c>
      <c r="L27">
        <f>ROUND(BESOboosts_75!L27,0)</f>
        <v>7</v>
      </c>
      <c r="M27">
        <f>ROUND(BESOboosts_75!M27,0)</f>
        <v>7</v>
      </c>
      <c r="N27">
        <f>ROUND(BESOboosts_75!N27,0)</f>
        <v>20</v>
      </c>
      <c r="O27">
        <f>ROUND(BESOboosts_75!O27,0)</f>
        <v>15</v>
      </c>
      <c r="P27">
        <f>ROUND(BESOboosts_75!P27,0)</f>
        <v>17</v>
      </c>
      <c r="Q27">
        <f>ROUND(BESOboosts_75!Q27,0)</f>
        <v>23</v>
      </c>
      <c r="R27">
        <f>ROUND(BESOboosts_75!R27,0)</f>
        <v>8</v>
      </c>
      <c r="S27">
        <f>ROUND(BESOboosts_75!S27,0)</f>
        <v>13</v>
      </c>
      <c r="T27">
        <f>ROUND(BESOboosts_75!T27,0)</f>
        <v>8</v>
      </c>
      <c r="U27">
        <f>ROUND(BESOboosts_75!U27,0)</f>
        <v>37</v>
      </c>
      <c r="V27">
        <f>ROUND(BESOboosts_75!V27,0)</f>
        <v>17</v>
      </c>
      <c r="W27">
        <f>ROUND(BESOboosts_75!W27,0)</f>
        <v>14</v>
      </c>
      <c r="X27">
        <f>ROUND(BESOboosts_75!X27,0)</f>
        <v>13</v>
      </c>
      <c r="Y27">
        <f>ROUND(BESOboosts_75!Y27,0)</f>
        <v>13</v>
      </c>
      <c r="Z27">
        <f>ROUND(BESOboosts_75!Z27,0)</f>
        <v>9</v>
      </c>
      <c r="AA27">
        <f>ROUND(BESOboosts_75!AA27,0)</f>
        <v>10</v>
      </c>
      <c r="AB27">
        <f>ROUND(BESOboosts_75!AB27,0)</f>
        <v>18</v>
      </c>
      <c r="AC27">
        <f>ROUND(BESOboosts_75!AC27,0)</f>
        <v>12</v>
      </c>
      <c r="AD27">
        <f>ROUND(BESOboosts_75!AD27,0)</f>
        <v>22</v>
      </c>
      <c r="AE27">
        <f>ROUND(BESOboosts_75!AE27,0)</f>
        <v>10</v>
      </c>
      <c r="AF27">
        <f>ROUND(BESOboosts_75!AF27,0)</f>
        <v>7</v>
      </c>
      <c r="AG27">
        <f>ROUND(BESOboosts_75!AG27,0)</f>
        <v>9</v>
      </c>
      <c r="AH27">
        <f>ROUND(BESOboosts_75!AH27,0)</f>
        <v>10</v>
      </c>
      <c r="AI27">
        <f>ROUND(BESOboosts_75!AI27,0)</f>
        <v>28</v>
      </c>
      <c r="AJ27">
        <f>ROUND(BESOboosts_75!AJ27,0)</f>
        <v>23</v>
      </c>
      <c r="AK27">
        <f>ROUND(BESOboosts_75!AK27,0)</f>
        <v>8</v>
      </c>
      <c r="AL27">
        <f>ROUND(BESOboosts_75!AL27,0)</f>
        <v>9</v>
      </c>
      <c r="AM27">
        <f>ROUND(BESOboosts_75!AM27,0)</f>
        <v>14</v>
      </c>
      <c r="AN27">
        <f>ROUND(BESOboosts_75!AN27,0)</f>
        <v>25</v>
      </c>
      <c r="AO27">
        <f>ROUND(BESOboosts_75!AO27,0)</f>
        <v>6</v>
      </c>
      <c r="AP27">
        <f>ROUND(BESOboosts_75!AP27,0)</f>
        <v>17</v>
      </c>
      <c r="AQ27">
        <f>ROUND(BESOboosts_75!AQ27,0)</f>
        <v>17</v>
      </c>
      <c r="AR27">
        <f>ROUND(BESOboosts_75!AR27,0)</f>
        <v>7</v>
      </c>
      <c r="AS27">
        <f>ROUND(BESOboosts_75!AS27,0)</f>
        <v>5</v>
      </c>
      <c r="AT27">
        <f>ROUND(BESOboosts_75!AT27,0)</f>
        <v>12</v>
      </c>
      <c r="AU27">
        <f>ROUND(BESOboosts_75!AU27,0)</f>
        <v>15</v>
      </c>
      <c r="AV27">
        <f>ROUND(BESOboosts_75!AV27,0)</f>
        <v>17</v>
      </c>
      <c r="AW27">
        <f>ROUND(BESOboosts_75!AW27,0)</f>
        <v>21</v>
      </c>
      <c r="AX27">
        <f>ROUND(BESOboosts_75!AX27,0)</f>
        <v>17</v>
      </c>
      <c r="AY27">
        <f>ROUND(BESOboosts_75!AY27,0)</f>
        <v>16</v>
      </c>
      <c r="AZ27">
        <f>ROUND(BESOboosts_75!AZ27,0)</f>
        <v>7</v>
      </c>
      <c r="BA27">
        <f>ROUND(BESOboosts_75!BA27,0)</f>
        <v>20</v>
      </c>
      <c r="BB27">
        <f>ROUND(BESOboosts_75!BB27,0)</f>
        <v>8</v>
      </c>
      <c r="BC27">
        <f>ROUND(BESOboosts_75!BC27,0)</f>
        <v>11</v>
      </c>
      <c r="BD27">
        <f>ROUND(BESOboosts_75!BD27,0)</f>
        <v>10</v>
      </c>
      <c r="BE27">
        <f>ROUND(BESOboosts_75!BE27,0)</f>
        <v>14</v>
      </c>
      <c r="BF27">
        <f>ROUND(BESOboosts_75!BF27,0)</f>
        <v>10</v>
      </c>
      <c r="BG27">
        <f>ROUND(BESOboosts_75!BG27,0)</f>
        <v>14</v>
      </c>
      <c r="BH27">
        <f>ROUND(BESOboosts_75!BH27,0)</f>
        <v>5</v>
      </c>
      <c r="BI27">
        <f>ROUND(BESOboosts_75!BI27,0)</f>
        <v>16</v>
      </c>
      <c r="BJ27">
        <f>ROUND(BESOboosts_75!BJ27,0)</f>
        <v>21</v>
      </c>
      <c r="BK27">
        <f>ROUND(BESOboosts_75!BK27,0)</f>
        <v>5</v>
      </c>
      <c r="BL27">
        <f>ROUND(BESOboosts_75!BL27,0)</f>
        <v>32</v>
      </c>
      <c r="BM27">
        <f>ROUND(BESOboosts_75!BM27,0)</f>
        <v>16</v>
      </c>
      <c r="BN27">
        <f>ROUND(BESOboosts_75!BN27,0)</f>
        <v>12</v>
      </c>
      <c r="BO27">
        <f>ROUND(BESOboosts_75!BO27,0)</f>
        <v>10</v>
      </c>
      <c r="BP27">
        <f>ROUND(BESOboosts_75!BP27,0)</f>
        <v>21</v>
      </c>
      <c r="BQ27">
        <f>ROUND(BESOboosts_75!BQ27,0)</f>
        <v>10</v>
      </c>
      <c r="BR27">
        <f>ROUND(BESOboosts_75!BR27,0)</f>
        <v>10</v>
      </c>
      <c r="BS27">
        <f>ROUND(BESOboosts_75!BS27,0)</f>
        <v>18</v>
      </c>
      <c r="BT27">
        <f>ROUND(BESOboosts_75!BT27,0)</f>
        <v>13</v>
      </c>
      <c r="BU27">
        <f>ROUND(BESOboosts_75!BU27,0)</f>
        <v>12</v>
      </c>
      <c r="BV27">
        <f>ROUND(BESOboosts_75!BV27,0)</f>
        <v>13</v>
      </c>
      <c r="BW27">
        <f>ROUND(BESOboosts_75!BW27,0)</f>
        <v>29</v>
      </c>
    </row>
    <row r="28" spans="1:75" x14ac:dyDescent="0.25">
      <c r="A28">
        <f>ROUND(BESOboosts_75!A28,0)</f>
        <v>15</v>
      </c>
      <c r="B28">
        <f>ROUND(BESOboosts_75!B28,0)</f>
        <v>31</v>
      </c>
      <c r="C28">
        <f>ROUND(BESOboosts_75!C28,0)</f>
        <v>14</v>
      </c>
      <c r="D28">
        <f>ROUND(BESOboosts_75!D28,0)</f>
        <v>21</v>
      </c>
      <c r="E28">
        <f>ROUND(BESOboosts_75!E28,0)</f>
        <v>33</v>
      </c>
      <c r="F28">
        <f>ROUND(BESOboosts_75!F28,0)</f>
        <v>11</v>
      </c>
      <c r="G28">
        <f>ROUND(BESOboosts_75!G28,0)</f>
        <v>34</v>
      </c>
      <c r="H28">
        <f>ROUND(BESOboosts_75!H28,0)</f>
        <v>6</v>
      </c>
      <c r="I28">
        <f>ROUND(BESOboosts_75!I28,0)</f>
        <v>19</v>
      </c>
      <c r="J28">
        <f>ROUND(BESOboosts_75!J28,0)</f>
        <v>27</v>
      </c>
      <c r="K28">
        <f>ROUND(BESOboosts_75!K28,0)</f>
        <v>15</v>
      </c>
      <c r="L28">
        <f>ROUND(BESOboosts_75!L28,0)</f>
        <v>20</v>
      </c>
      <c r="M28">
        <f>ROUND(BESOboosts_75!M28,0)</f>
        <v>21</v>
      </c>
      <c r="N28">
        <f>ROUND(BESOboosts_75!N28,0)</f>
        <v>22</v>
      </c>
      <c r="O28">
        <f>ROUND(BESOboosts_75!O28,0)</f>
        <v>18</v>
      </c>
      <c r="P28">
        <f>ROUND(BESOboosts_75!P28,0)</f>
        <v>6</v>
      </c>
      <c r="Q28">
        <f>ROUND(BESOboosts_75!Q28,0)</f>
        <v>15</v>
      </c>
      <c r="R28">
        <f>ROUND(BESOboosts_75!R28,0)</f>
        <v>18</v>
      </c>
      <c r="S28">
        <f>ROUND(BESOboosts_75!S28,0)</f>
        <v>15</v>
      </c>
      <c r="T28">
        <f>ROUND(BESOboosts_75!T28,0)</f>
        <v>15</v>
      </c>
      <c r="U28">
        <f>ROUND(BESOboosts_75!U28,0)</f>
        <v>10</v>
      </c>
      <c r="V28">
        <f>ROUND(BESOboosts_75!V28,0)</f>
        <v>12</v>
      </c>
      <c r="W28">
        <f>ROUND(BESOboosts_75!W28,0)</f>
        <v>32</v>
      </c>
      <c r="X28">
        <f>ROUND(BESOboosts_75!X28,0)</f>
        <v>27</v>
      </c>
      <c r="Y28">
        <f>ROUND(BESOboosts_75!Y28,0)</f>
        <v>30</v>
      </c>
      <c r="Z28">
        <f>ROUND(BESOboosts_75!Z28,0)</f>
        <v>11</v>
      </c>
      <c r="AA28">
        <f>ROUND(BESOboosts_75!AA28,0)</f>
        <v>24</v>
      </c>
      <c r="AB28">
        <f>ROUND(BESOboosts_75!AB28,0)</f>
        <v>10</v>
      </c>
      <c r="AC28">
        <f>ROUND(BESOboosts_75!AC28,0)</f>
        <v>26</v>
      </c>
      <c r="AD28">
        <f>ROUND(BESOboosts_75!AD28,0)</f>
        <v>20</v>
      </c>
      <c r="AE28">
        <f>ROUND(BESOboosts_75!AE28,0)</f>
        <v>8</v>
      </c>
      <c r="AF28">
        <f>ROUND(BESOboosts_75!AF28,0)</f>
        <v>18</v>
      </c>
      <c r="AG28">
        <f>ROUND(BESOboosts_75!AG28,0)</f>
        <v>18</v>
      </c>
      <c r="AH28">
        <f>ROUND(BESOboosts_75!AH28,0)</f>
        <v>20</v>
      </c>
      <c r="AI28">
        <f>ROUND(BESOboosts_75!AI28,0)</f>
        <v>11</v>
      </c>
      <c r="AJ28">
        <f>ROUND(BESOboosts_75!AJ28,0)</f>
        <v>27</v>
      </c>
      <c r="AK28">
        <f>ROUND(BESOboosts_75!AK28,0)</f>
        <v>40</v>
      </c>
      <c r="AL28">
        <f>ROUND(BESOboosts_75!AL28,0)</f>
        <v>22</v>
      </c>
      <c r="AM28">
        <f>ROUND(BESOboosts_75!AM28,0)</f>
        <v>25</v>
      </c>
      <c r="AN28">
        <f>ROUND(BESOboosts_75!AN28,0)</f>
        <v>21</v>
      </c>
      <c r="AO28">
        <f>ROUND(BESOboosts_75!AO28,0)</f>
        <v>20</v>
      </c>
      <c r="AP28">
        <f>ROUND(BESOboosts_75!AP28,0)</f>
        <v>13</v>
      </c>
      <c r="AQ28">
        <f>ROUND(BESOboosts_75!AQ28,0)</f>
        <v>20</v>
      </c>
      <c r="AR28">
        <f>ROUND(BESOboosts_75!AR28,0)</f>
        <v>18</v>
      </c>
      <c r="AS28">
        <f>ROUND(BESOboosts_75!AS28,0)</f>
        <v>16</v>
      </c>
      <c r="AT28">
        <f>ROUND(BESOboosts_75!AT28,0)</f>
        <v>18</v>
      </c>
      <c r="AU28">
        <f>ROUND(BESOboosts_75!AU28,0)</f>
        <v>14</v>
      </c>
      <c r="AV28">
        <f>ROUND(BESOboosts_75!AV28,0)</f>
        <v>37</v>
      </c>
      <c r="AW28">
        <f>ROUND(BESOboosts_75!AW28,0)</f>
        <v>20</v>
      </c>
      <c r="AX28">
        <f>ROUND(BESOboosts_75!AX28,0)</f>
        <v>13</v>
      </c>
      <c r="AY28">
        <f>ROUND(BESOboosts_75!AY28,0)</f>
        <v>6</v>
      </c>
      <c r="AZ28">
        <f>ROUND(BESOboosts_75!AZ28,0)</f>
        <v>17</v>
      </c>
      <c r="BA28">
        <f>ROUND(BESOboosts_75!BA28,0)</f>
        <v>25</v>
      </c>
      <c r="BB28">
        <f>ROUND(BESOboosts_75!BB28,0)</f>
        <v>10</v>
      </c>
      <c r="BC28">
        <f>ROUND(BESOboosts_75!BC28,0)</f>
        <v>11</v>
      </c>
      <c r="BD28">
        <f>ROUND(BESOboosts_75!BD28,0)</f>
        <v>16</v>
      </c>
      <c r="BE28">
        <f>ROUND(BESOboosts_75!BE28,0)</f>
        <v>32</v>
      </c>
      <c r="BF28">
        <f>ROUND(BESOboosts_75!BF28,0)</f>
        <v>13</v>
      </c>
      <c r="BG28">
        <f>ROUND(BESOboosts_75!BG28,0)</f>
        <v>17</v>
      </c>
      <c r="BH28">
        <f>ROUND(BESOboosts_75!BH28,0)</f>
        <v>19</v>
      </c>
      <c r="BI28">
        <f>ROUND(BESOboosts_75!BI28,0)</f>
        <v>13</v>
      </c>
      <c r="BJ28">
        <f>ROUND(BESOboosts_75!BJ28,0)</f>
        <v>25</v>
      </c>
      <c r="BK28">
        <f>ROUND(BESOboosts_75!BK28,0)</f>
        <v>9</v>
      </c>
      <c r="BL28">
        <f>ROUND(BESOboosts_75!BL28,0)</f>
        <v>17</v>
      </c>
      <c r="BM28">
        <f>ROUND(BESOboosts_75!BM28,0)</f>
        <v>23</v>
      </c>
      <c r="BN28">
        <f>ROUND(BESOboosts_75!BN28,0)</f>
        <v>20</v>
      </c>
      <c r="BO28">
        <f>ROUND(BESOboosts_75!BO28,0)</f>
        <v>11</v>
      </c>
      <c r="BP28">
        <f>ROUND(BESOboosts_75!BP28,0)</f>
        <v>14</v>
      </c>
      <c r="BQ28">
        <f>ROUND(BESOboosts_75!BQ28,0)</f>
        <v>10</v>
      </c>
      <c r="BR28">
        <f>ROUND(BESOboosts_75!BR28,0)</f>
        <v>26</v>
      </c>
      <c r="BS28">
        <f>ROUND(BESOboosts_75!BS28,0)</f>
        <v>38</v>
      </c>
      <c r="BT28">
        <f>ROUND(BESOboosts_75!BT28,0)</f>
        <v>28</v>
      </c>
      <c r="BU28">
        <f>ROUND(BESOboosts_75!BU28,0)</f>
        <v>6</v>
      </c>
      <c r="BV28">
        <f>ROUND(BESOboosts_75!BV28,0)</f>
        <v>22</v>
      </c>
      <c r="BW28">
        <f>ROUND(BESOboosts_75!BW28,0)</f>
        <v>28</v>
      </c>
    </row>
    <row r="29" spans="1:75" x14ac:dyDescent="0.25">
      <c r="A29">
        <f>ROUND(BESOboosts_75!A29,0)</f>
        <v>9</v>
      </c>
      <c r="B29">
        <f>ROUND(BESOboosts_75!B29,0)</f>
        <v>8</v>
      </c>
      <c r="C29">
        <f>ROUND(BESOboosts_75!C29,0)</f>
        <v>12</v>
      </c>
      <c r="D29">
        <f>ROUND(BESOboosts_75!D29,0)</f>
        <v>5</v>
      </c>
      <c r="E29">
        <f>ROUND(BESOboosts_75!E29,0)</f>
        <v>11</v>
      </c>
      <c r="F29">
        <f>ROUND(BESOboosts_75!F29,0)</f>
        <v>4</v>
      </c>
      <c r="G29">
        <f>ROUND(BESOboosts_75!G29,0)</f>
        <v>5</v>
      </c>
      <c r="H29">
        <f>ROUND(BESOboosts_75!H29,0)</f>
        <v>11</v>
      </c>
      <c r="I29">
        <f>ROUND(BESOboosts_75!I29,0)</f>
        <v>12</v>
      </c>
      <c r="J29">
        <f>ROUND(BESOboosts_75!J29,0)</f>
        <v>7</v>
      </c>
      <c r="K29">
        <f>ROUND(BESOboosts_75!K29,0)</f>
        <v>9</v>
      </c>
      <c r="L29">
        <f>ROUND(BESOboosts_75!L29,0)</f>
        <v>14</v>
      </c>
      <c r="M29">
        <f>ROUND(BESOboosts_75!M29,0)</f>
        <v>13</v>
      </c>
      <c r="N29">
        <f>ROUND(BESOboosts_75!N29,0)</f>
        <v>8</v>
      </c>
      <c r="O29">
        <f>ROUND(BESOboosts_75!O29,0)</f>
        <v>7</v>
      </c>
      <c r="P29">
        <f>ROUND(BESOboosts_75!P29,0)</f>
        <v>10</v>
      </c>
      <c r="Q29">
        <f>ROUND(BESOboosts_75!Q29,0)</f>
        <v>10</v>
      </c>
      <c r="R29">
        <f>ROUND(BESOboosts_75!R29,0)</f>
        <v>9</v>
      </c>
      <c r="S29">
        <f>ROUND(BESOboosts_75!S29,0)</f>
        <v>9</v>
      </c>
      <c r="T29">
        <f>ROUND(BESOboosts_75!T29,0)</f>
        <v>6</v>
      </c>
      <c r="U29">
        <f>ROUND(BESOboosts_75!U29,0)</f>
        <v>14</v>
      </c>
      <c r="V29">
        <f>ROUND(BESOboosts_75!V29,0)</f>
        <v>7</v>
      </c>
      <c r="W29">
        <f>ROUND(BESOboosts_75!W29,0)</f>
        <v>15</v>
      </c>
      <c r="X29">
        <f>ROUND(BESOboosts_75!X29,0)</f>
        <v>21</v>
      </c>
      <c r="Y29">
        <f>ROUND(BESOboosts_75!Y29,0)</f>
        <v>8</v>
      </c>
      <c r="Z29">
        <f>ROUND(BESOboosts_75!Z29,0)</f>
        <v>8</v>
      </c>
      <c r="AA29">
        <f>ROUND(BESOboosts_75!AA29,0)</f>
        <v>9</v>
      </c>
      <c r="AB29">
        <f>ROUND(BESOboosts_75!AB29,0)</f>
        <v>21</v>
      </c>
      <c r="AC29">
        <f>ROUND(BESOboosts_75!AC29,0)</f>
        <v>14</v>
      </c>
      <c r="AD29">
        <f>ROUND(BESOboosts_75!AD29,0)</f>
        <v>20</v>
      </c>
      <c r="AE29">
        <f>ROUND(BESOboosts_75!AE29,0)</f>
        <v>6</v>
      </c>
      <c r="AF29">
        <f>ROUND(BESOboosts_75!AF29,0)</f>
        <v>11</v>
      </c>
      <c r="AG29">
        <f>ROUND(BESOboosts_75!AG29,0)</f>
        <v>9</v>
      </c>
      <c r="AH29">
        <f>ROUND(BESOboosts_75!AH29,0)</f>
        <v>12</v>
      </c>
      <c r="AI29">
        <f>ROUND(BESOboosts_75!AI29,0)</f>
        <v>23</v>
      </c>
      <c r="AJ29">
        <f>ROUND(BESOboosts_75!AJ29,0)</f>
        <v>12</v>
      </c>
      <c r="AK29">
        <f>ROUND(BESOboosts_75!AK29,0)</f>
        <v>16</v>
      </c>
      <c r="AL29">
        <f>ROUND(BESOboosts_75!AL29,0)</f>
        <v>5</v>
      </c>
      <c r="AM29">
        <f>ROUND(BESOboosts_75!AM29,0)</f>
        <v>7</v>
      </c>
      <c r="AN29">
        <f>ROUND(BESOboosts_75!AN29,0)</f>
        <v>21</v>
      </c>
      <c r="AO29">
        <f>ROUND(BESOboosts_75!AO29,0)</f>
        <v>9</v>
      </c>
      <c r="AP29">
        <f>ROUND(BESOboosts_75!AP29,0)</f>
        <v>17</v>
      </c>
      <c r="AQ29">
        <f>ROUND(BESOboosts_75!AQ29,0)</f>
        <v>29</v>
      </c>
      <c r="AR29">
        <f>ROUND(BESOboosts_75!AR29,0)</f>
        <v>8</v>
      </c>
      <c r="AS29">
        <f>ROUND(BESOboosts_75!AS29,0)</f>
        <v>14</v>
      </c>
      <c r="AT29">
        <f>ROUND(BESOboosts_75!AT29,0)</f>
        <v>16</v>
      </c>
      <c r="AU29">
        <f>ROUND(BESOboosts_75!AU29,0)</f>
        <v>9</v>
      </c>
      <c r="AV29">
        <f>ROUND(BESOboosts_75!AV29,0)</f>
        <v>13</v>
      </c>
      <c r="AW29">
        <f>ROUND(BESOboosts_75!AW29,0)</f>
        <v>7</v>
      </c>
      <c r="AX29">
        <f>ROUND(BESOboosts_75!AX29,0)</f>
        <v>8</v>
      </c>
      <c r="AY29">
        <f>ROUND(BESOboosts_75!AY29,0)</f>
        <v>4</v>
      </c>
      <c r="AZ29">
        <f>ROUND(BESOboosts_75!AZ29,0)</f>
        <v>13</v>
      </c>
      <c r="BA29">
        <f>ROUND(BESOboosts_75!BA29,0)</f>
        <v>10</v>
      </c>
      <c r="BB29">
        <f>ROUND(BESOboosts_75!BB29,0)</f>
        <v>12</v>
      </c>
      <c r="BC29">
        <f>ROUND(BESOboosts_75!BC29,0)</f>
        <v>14</v>
      </c>
      <c r="BD29">
        <f>ROUND(BESOboosts_75!BD29,0)</f>
        <v>12</v>
      </c>
      <c r="BE29">
        <f>ROUND(BESOboosts_75!BE29,0)</f>
        <v>4</v>
      </c>
      <c r="BF29">
        <f>ROUND(BESOboosts_75!BF29,0)</f>
        <v>15</v>
      </c>
      <c r="BG29">
        <f>ROUND(BESOboosts_75!BG29,0)</f>
        <v>5</v>
      </c>
      <c r="BH29">
        <f>ROUND(BESOboosts_75!BH29,0)</f>
        <v>8</v>
      </c>
      <c r="BI29">
        <f>ROUND(BESOboosts_75!BI29,0)</f>
        <v>10</v>
      </c>
      <c r="BJ29">
        <f>ROUND(BESOboosts_75!BJ29,0)</f>
        <v>9</v>
      </c>
      <c r="BK29">
        <f>ROUND(BESOboosts_75!BK29,0)</f>
        <v>19</v>
      </c>
      <c r="BL29">
        <f>ROUND(BESOboosts_75!BL29,0)</f>
        <v>4</v>
      </c>
      <c r="BM29">
        <f>ROUND(BESOboosts_75!BM29,0)</f>
        <v>14</v>
      </c>
      <c r="BN29">
        <f>ROUND(BESOboosts_75!BN29,0)</f>
        <v>5</v>
      </c>
      <c r="BO29">
        <f>ROUND(BESOboosts_75!BO29,0)</f>
        <v>4</v>
      </c>
      <c r="BP29">
        <f>ROUND(BESOboosts_75!BP29,0)</f>
        <v>15</v>
      </c>
      <c r="BQ29">
        <f>ROUND(BESOboosts_75!BQ29,0)</f>
        <v>7</v>
      </c>
      <c r="BR29">
        <f>ROUND(BESOboosts_75!BR29,0)</f>
        <v>5</v>
      </c>
      <c r="BS29">
        <f>ROUND(BESOboosts_75!BS29,0)</f>
        <v>7</v>
      </c>
      <c r="BT29">
        <f>ROUND(BESOboosts_75!BT29,0)</f>
        <v>11</v>
      </c>
      <c r="BU29">
        <f>ROUND(BESOboosts_75!BU29,0)</f>
        <v>13</v>
      </c>
      <c r="BV29">
        <f>ROUND(BESOboosts_75!BV29,0)</f>
        <v>9</v>
      </c>
      <c r="BW29">
        <f>ROUND(BESOboosts_75!BW29,0)</f>
        <v>7</v>
      </c>
    </row>
    <row r="30" spans="1:75" x14ac:dyDescent="0.25">
      <c r="A30">
        <f>ROUND(BESOboosts_75!A30,0)</f>
        <v>16</v>
      </c>
      <c r="B30">
        <f>ROUND(BESOboosts_75!B30,0)</f>
        <v>18</v>
      </c>
      <c r="C30">
        <f>ROUND(BESOboosts_75!C30,0)</f>
        <v>34</v>
      </c>
      <c r="D30">
        <f>ROUND(BESOboosts_75!D30,0)</f>
        <v>16</v>
      </c>
      <c r="E30">
        <f>ROUND(BESOboosts_75!E30,0)</f>
        <v>7</v>
      </c>
      <c r="F30">
        <f>ROUND(BESOboosts_75!F30,0)</f>
        <v>14</v>
      </c>
      <c r="G30">
        <f>ROUND(BESOboosts_75!G30,0)</f>
        <v>8</v>
      </c>
      <c r="H30">
        <f>ROUND(BESOboosts_75!H30,0)</f>
        <v>12</v>
      </c>
      <c r="I30">
        <f>ROUND(BESOboosts_75!I30,0)</f>
        <v>10</v>
      </c>
      <c r="J30">
        <f>ROUND(BESOboosts_75!J30,0)</f>
        <v>17</v>
      </c>
      <c r="K30">
        <f>ROUND(BESOboosts_75!K30,0)</f>
        <v>13</v>
      </c>
      <c r="L30">
        <f>ROUND(BESOboosts_75!L30,0)</f>
        <v>28</v>
      </c>
      <c r="M30">
        <f>ROUND(BESOboosts_75!M30,0)</f>
        <v>33</v>
      </c>
      <c r="N30">
        <f>ROUND(BESOboosts_75!N30,0)</f>
        <v>16</v>
      </c>
      <c r="O30">
        <f>ROUND(BESOboosts_75!O30,0)</f>
        <v>40</v>
      </c>
      <c r="P30">
        <f>ROUND(BESOboosts_75!P30,0)</f>
        <v>12</v>
      </c>
      <c r="Q30">
        <f>ROUND(BESOboosts_75!Q30,0)</f>
        <v>12</v>
      </c>
      <c r="R30">
        <f>ROUND(BESOboosts_75!R30,0)</f>
        <v>12</v>
      </c>
      <c r="S30">
        <f>ROUND(BESOboosts_75!S30,0)</f>
        <v>14</v>
      </c>
      <c r="T30">
        <f>ROUND(BESOboosts_75!T30,0)</f>
        <v>7</v>
      </c>
      <c r="U30">
        <f>ROUND(BESOboosts_75!U30,0)</f>
        <v>35</v>
      </c>
      <c r="V30">
        <f>ROUND(BESOboosts_75!V30,0)</f>
        <v>8</v>
      </c>
      <c r="W30">
        <f>ROUND(BESOboosts_75!W30,0)</f>
        <v>4</v>
      </c>
      <c r="X30">
        <f>ROUND(BESOboosts_75!X30,0)</f>
        <v>17</v>
      </c>
      <c r="Y30">
        <f>ROUND(BESOboosts_75!Y30,0)</f>
        <v>7</v>
      </c>
      <c r="Z30">
        <f>ROUND(BESOboosts_75!Z30,0)</f>
        <v>44</v>
      </c>
      <c r="AA30">
        <f>ROUND(BESOboosts_75!AA30,0)</f>
        <v>21</v>
      </c>
      <c r="AB30">
        <f>ROUND(BESOboosts_75!AB30,0)</f>
        <v>18</v>
      </c>
      <c r="AC30">
        <f>ROUND(BESOboosts_75!AC30,0)</f>
        <v>23</v>
      </c>
      <c r="AD30">
        <f>ROUND(BESOboosts_75!AD30,0)</f>
        <v>16</v>
      </c>
      <c r="AE30">
        <f>ROUND(BESOboosts_75!AE30,0)</f>
        <v>20</v>
      </c>
      <c r="AF30">
        <f>ROUND(BESOboosts_75!AF30,0)</f>
        <v>31</v>
      </c>
      <c r="AG30">
        <f>ROUND(BESOboosts_75!AG30,0)</f>
        <v>16</v>
      </c>
      <c r="AH30">
        <f>ROUND(BESOboosts_75!AH30,0)</f>
        <v>30</v>
      </c>
      <c r="AI30">
        <f>ROUND(BESOboosts_75!AI30,0)</f>
        <v>17</v>
      </c>
      <c r="AJ30">
        <f>ROUND(BESOboosts_75!AJ30,0)</f>
        <v>10</v>
      </c>
      <c r="AK30">
        <f>ROUND(BESOboosts_75!AK30,0)</f>
        <v>13</v>
      </c>
      <c r="AL30">
        <f>ROUND(BESOboosts_75!AL30,0)</f>
        <v>23</v>
      </c>
      <c r="AM30">
        <f>ROUND(BESOboosts_75!AM30,0)</f>
        <v>9</v>
      </c>
      <c r="AN30">
        <f>ROUND(BESOboosts_75!AN30,0)</f>
        <v>5</v>
      </c>
      <c r="AO30">
        <f>ROUND(BESOboosts_75!AO30,0)</f>
        <v>21</v>
      </c>
      <c r="AP30">
        <f>ROUND(BESOboosts_75!AP30,0)</f>
        <v>11</v>
      </c>
      <c r="AQ30">
        <f>ROUND(BESOboosts_75!AQ30,0)</f>
        <v>18</v>
      </c>
      <c r="AR30">
        <f>ROUND(BESOboosts_75!AR30,0)</f>
        <v>15</v>
      </c>
      <c r="AS30">
        <f>ROUND(BESOboosts_75!AS30,0)</f>
        <v>45</v>
      </c>
      <c r="AT30">
        <f>ROUND(BESOboosts_75!AT30,0)</f>
        <v>43</v>
      </c>
      <c r="AU30">
        <f>ROUND(BESOboosts_75!AU30,0)</f>
        <v>7</v>
      </c>
      <c r="AV30">
        <f>ROUND(BESOboosts_75!AV30,0)</f>
        <v>15</v>
      </c>
      <c r="AW30">
        <f>ROUND(BESOboosts_75!AW30,0)</f>
        <v>6</v>
      </c>
      <c r="AX30">
        <f>ROUND(BESOboosts_75!AX30,0)</f>
        <v>9</v>
      </c>
      <c r="AY30">
        <f>ROUND(BESOboosts_75!AY30,0)</f>
        <v>10</v>
      </c>
      <c r="AZ30">
        <f>ROUND(BESOboosts_75!AZ30,0)</f>
        <v>13</v>
      </c>
      <c r="BA30">
        <f>ROUND(BESOboosts_75!BA30,0)</f>
        <v>34</v>
      </c>
      <c r="BB30">
        <f>ROUND(BESOboosts_75!BB30,0)</f>
        <v>8</v>
      </c>
      <c r="BC30">
        <f>ROUND(BESOboosts_75!BC30,0)</f>
        <v>17</v>
      </c>
      <c r="BD30">
        <f>ROUND(BESOboosts_75!BD30,0)</f>
        <v>66</v>
      </c>
      <c r="BE30">
        <f>ROUND(BESOboosts_75!BE30,0)</f>
        <v>13</v>
      </c>
      <c r="BF30">
        <f>ROUND(BESOboosts_75!BF30,0)</f>
        <v>13</v>
      </c>
      <c r="BG30">
        <f>ROUND(BESOboosts_75!BG30,0)</f>
        <v>17</v>
      </c>
      <c r="BH30">
        <f>ROUND(BESOboosts_75!BH30,0)</f>
        <v>6</v>
      </c>
      <c r="BI30">
        <f>ROUND(BESOboosts_75!BI30,0)</f>
        <v>10</v>
      </c>
      <c r="BJ30">
        <f>ROUND(BESOboosts_75!BJ30,0)</f>
        <v>59</v>
      </c>
      <c r="BK30">
        <f>ROUND(BESOboosts_75!BK30,0)</f>
        <v>6</v>
      </c>
      <c r="BL30">
        <f>ROUND(BESOboosts_75!BL30,0)</f>
        <v>6</v>
      </c>
      <c r="BM30">
        <f>ROUND(BESOboosts_75!BM30,0)</f>
        <v>10</v>
      </c>
      <c r="BN30">
        <f>ROUND(BESOboosts_75!BN30,0)</f>
        <v>16</v>
      </c>
      <c r="BO30">
        <f>ROUND(BESOboosts_75!BO30,0)</f>
        <v>10</v>
      </c>
      <c r="BP30">
        <f>ROUND(BESOboosts_75!BP30,0)</f>
        <v>16</v>
      </c>
      <c r="BQ30">
        <f>ROUND(BESOboosts_75!BQ30,0)</f>
        <v>45</v>
      </c>
      <c r="BR30">
        <f>ROUND(BESOboosts_75!BR30,0)</f>
        <v>24</v>
      </c>
      <c r="BS30">
        <f>ROUND(BESOboosts_75!BS30,0)</f>
        <v>27</v>
      </c>
      <c r="BT30">
        <f>ROUND(BESOboosts_75!BT30,0)</f>
        <v>49</v>
      </c>
      <c r="BU30">
        <f>ROUND(BESOboosts_75!BU30,0)</f>
        <v>13</v>
      </c>
      <c r="BV30">
        <f>ROUND(BESOboosts_75!BV30,0)</f>
        <v>17</v>
      </c>
      <c r="BW30">
        <f>ROUND(BESOboosts_75!BW30,0)</f>
        <v>29</v>
      </c>
    </row>
    <row r="31" spans="1:75" x14ac:dyDescent="0.25">
      <c r="A31">
        <f>ROUND(BESOboosts_75!A31,0)</f>
        <v>9</v>
      </c>
      <c r="B31">
        <f>ROUND(BESOboosts_75!B31,0)</f>
        <v>6</v>
      </c>
      <c r="C31">
        <f>ROUND(BESOboosts_75!C31,0)</f>
        <v>13</v>
      </c>
      <c r="D31">
        <f>ROUND(BESOboosts_75!D31,0)</f>
        <v>10</v>
      </c>
      <c r="E31">
        <f>ROUND(BESOboosts_75!E31,0)</f>
        <v>8</v>
      </c>
      <c r="F31">
        <f>ROUND(BESOboosts_75!F31,0)</f>
        <v>12</v>
      </c>
      <c r="G31">
        <f>ROUND(BESOboosts_75!G31,0)</f>
        <v>9</v>
      </c>
      <c r="H31">
        <f>ROUND(BESOboosts_75!H31,0)</f>
        <v>11</v>
      </c>
      <c r="I31">
        <f>ROUND(BESOboosts_75!I31,0)</f>
        <v>8</v>
      </c>
      <c r="J31">
        <f>ROUND(BESOboosts_75!J31,0)</f>
        <v>11</v>
      </c>
      <c r="K31">
        <f>ROUND(BESOboosts_75!K31,0)</f>
        <v>8</v>
      </c>
      <c r="L31">
        <f>ROUND(BESOboosts_75!L31,0)</f>
        <v>8</v>
      </c>
      <c r="M31">
        <f>ROUND(BESOboosts_75!M31,0)</f>
        <v>5</v>
      </c>
      <c r="N31">
        <f>ROUND(BESOboosts_75!N31,0)</f>
        <v>13</v>
      </c>
      <c r="O31">
        <f>ROUND(BESOboosts_75!O31,0)</f>
        <v>11</v>
      </c>
      <c r="P31">
        <f>ROUND(BESOboosts_75!P31,0)</f>
        <v>7</v>
      </c>
      <c r="Q31">
        <f>ROUND(BESOboosts_75!Q31,0)</f>
        <v>6</v>
      </c>
      <c r="R31">
        <f>ROUND(BESOboosts_75!R31,0)</f>
        <v>11</v>
      </c>
      <c r="S31">
        <f>ROUND(BESOboosts_75!S31,0)</f>
        <v>6</v>
      </c>
      <c r="T31">
        <f>ROUND(BESOboosts_75!T31,0)</f>
        <v>11</v>
      </c>
      <c r="U31">
        <f>ROUND(BESOboosts_75!U31,0)</f>
        <v>10</v>
      </c>
      <c r="V31">
        <f>ROUND(BESOboosts_75!V31,0)</f>
        <v>7</v>
      </c>
      <c r="W31">
        <f>ROUND(BESOboosts_75!W31,0)</f>
        <v>5</v>
      </c>
      <c r="X31">
        <f>ROUND(BESOboosts_75!X31,0)</f>
        <v>12</v>
      </c>
      <c r="Y31">
        <f>ROUND(BESOboosts_75!Y31,0)</f>
        <v>12</v>
      </c>
      <c r="Z31">
        <f>ROUND(BESOboosts_75!Z31,0)</f>
        <v>6</v>
      </c>
      <c r="AA31">
        <f>ROUND(BESOboosts_75!AA31,0)</f>
        <v>6</v>
      </c>
      <c r="AB31">
        <f>ROUND(BESOboosts_75!AB31,0)</f>
        <v>11</v>
      </c>
      <c r="AC31">
        <f>ROUND(BESOboosts_75!AC31,0)</f>
        <v>7</v>
      </c>
      <c r="AD31">
        <f>ROUND(BESOboosts_75!AD31,0)</f>
        <v>6</v>
      </c>
      <c r="AE31">
        <f>ROUND(BESOboosts_75!AE31,0)</f>
        <v>6</v>
      </c>
      <c r="AF31">
        <f>ROUND(BESOboosts_75!AF31,0)</f>
        <v>10</v>
      </c>
      <c r="AG31">
        <f>ROUND(BESOboosts_75!AG31,0)</f>
        <v>9</v>
      </c>
      <c r="AH31">
        <f>ROUND(BESOboosts_75!AH31,0)</f>
        <v>6</v>
      </c>
      <c r="AI31">
        <f>ROUND(BESOboosts_75!AI31,0)</f>
        <v>8</v>
      </c>
      <c r="AJ31">
        <f>ROUND(BESOboosts_75!AJ31,0)</f>
        <v>11</v>
      </c>
      <c r="AK31">
        <f>ROUND(BESOboosts_75!AK31,0)</f>
        <v>9</v>
      </c>
      <c r="AL31">
        <f>ROUND(BESOboosts_75!AL31,0)</f>
        <v>10</v>
      </c>
      <c r="AM31">
        <f>ROUND(BESOboosts_75!AM31,0)</f>
        <v>9</v>
      </c>
      <c r="AN31">
        <f>ROUND(BESOboosts_75!AN31,0)</f>
        <v>5</v>
      </c>
      <c r="AO31">
        <f>ROUND(BESOboosts_75!AO31,0)</f>
        <v>11</v>
      </c>
      <c r="AP31">
        <f>ROUND(BESOboosts_75!AP31,0)</f>
        <v>13</v>
      </c>
      <c r="AQ31">
        <f>ROUND(BESOboosts_75!AQ31,0)</f>
        <v>6</v>
      </c>
      <c r="AR31">
        <f>ROUND(BESOboosts_75!AR31,0)</f>
        <v>8</v>
      </c>
      <c r="AS31">
        <f>ROUND(BESOboosts_75!AS31,0)</f>
        <v>7</v>
      </c>
      <c r="AT31">
        <f>ROUND(BESOboosts_75!AT31,0)</f>
        <v>14</v>
      </c>
      <c r="AU31">
        <f>ROUND(BESOboosts_75!AU31,0)</f>
        <v>5</v>
      </c>
      <c r="AV31">
        <f>ROUND(BESOboosts_75!AV31,0)</f>
        <v>10</v>
      </c>
      <c r="AW31">
        <f>ROUND(BESOboosts_75!AW31,0)</f>
        <v>10</v>
      </c>
      <c r="AX31">
        <f>ROUND(BESOboosts_75!AX31,0)</f>
        <v>10</v>
      </c>
      <c r="AY31">
        <f>ROUND(BESOboosts_75!AY31,0)</f>
        <v>5</v>
      </c>
      <c r="AZ31">
        <f>ROUND(BESOboosts_75!AZ31,0)</f>
        <v>11</v>
      </c>
      <c r="BA31">
        <f>ROUND(BESOboosts_75!BA31,0)</f>
        <v>14</v>
      </c>
      <c r="BB31">
        <f>ROUND(BESOboosts_75!BB31,0)</f>
        <v>10</v>
      </c>
      <c r="BC31">
        <f>ROUND(BESOboosts_75!BC31,0)</f>
        <v>8</v>
      </c>
      <c r="BD31">
        <f>ROUND(BESOboosts_75!BD31,0)</f>
        <v>8</v>
      </c>
      <c r="BE31">
        <f>ROUND(BESOboosts_75!BE31,0)</f>
        <v>7</v>
      </c>
      <c r="BF31">
        <f>ROUND(BESOboosts_75!BF31,0)</f>
        <v>10</v>
      </c>
      <c r="BG31">
        <f>ROUND(BESOboosts_75!BG31,0)</f>
        <v>6</v>
      </c>
      <c r="BH31">
        <f>ROUND(BESOboosts_75!BH31,0)</f>
        <v>11</v>
      </c>
      <c r="BI31">
        <f>ROUND(BESOboosts_75!BI31,0)</f>
        <v>14</v>
      </c>
      <c r="BJ31">
        <f>ROUND(BESOboosts_75!BJ31,0)</f>
        <v>6</v>
      </c>
      <c r="BK31">
        <f>ROUND(BESOboosts_75!BK31,0)</f>
        <v>9</v>
      </c>
      <c r="BL31">
        <f>ROUND(BESOboosts_75!BL31,0)</f>
        <v>8</v>
      </c>
      <c r="BM31">
        <f>ROUND(BESOboosts_75!BM31,0)</f>
        <v>8</v>
      </c>
      <c r="BN31">
        <f>ROUND(BESOboosts_75!BN31,0)</f>
        <v>13</v>
      </c>
      <c r="BO31">
        <f>ROUND(BESOboosts_75!BO31,0)</f>
        <v>11</v>
      </c>
      <c r="BP31">
        <f>ROUND(BESOboosts_75!BP31,0)</f>
        <v>6</v>
      </c>
      <c r="BQ31">
        <f>ROUND(BESOboosts_75!BQ31,0)</f>
        <v>9</v>
      </c>
      <c r="BR31">
        <f>ROUND(BESOboosts_75!BR31,0)</f>
        <v>8</v>
      </c>
      <c r="BS31">
        <f>ROUND(BESOboosts_75!BS31,0)</f>
        <v>7</v>
      </c>
      <c r="BT31">
        <f>ROUND(BESOboosts_75!BT31,0)</f>
        <v>11</v>
      </c>
      <c r="BU31">
        <f>ROUND(BESOboosts_75!BU31,0)</f>
        <v>9</v>
      </c>
      <c r="BV31">
        <f>ROUND(BESOboosts_75!BV31,0)</f>
        <v>11</v>
      </c>
      <c r="BW31">
        <f>ROUND(BESOboosts_75!BW31,0)</f>
        <v>7</v>
      </c>
    </row>
    <row r="32" spans="1:75" x14ac:dyDescent="0.25">
      <c r="A32">
        <f>ROUND(BESOboosts_75!A32,0)</f>
        <v>11</v>
      </c>
      <c r="B32">
        <f>ROUND(BESOboosts_75!B32,0)</f>
        <v>14</v>
      </c>
      <c r="C32">
        <f>ROUND(BESOboosts_75!C32,0)</f>
        <v>11</v>
      </c>
      <c r="D32">
        <f>ROUND(BESOboosts_75!D32,0)</f>
        <v>7</v>
      </c>
      <c r="E32">
        <f>ROUND(BESOboosts_75!E32,0)</f>
        <v>6</v>
      </c>
      <c r="F32">
        <f>ROUND(BESOboosts_75!F32,0)</f>
        <v>20</v>
      </c>
      <c r="G32">
        <f>ROUND(BESOboosts_75!G32,0)</f>
        <v>13</v>
      </c>
      <c r="H32">
        <f>ROUND(BESOboosts_75!H32,0)</f>
        <v>12</v>
      </c>
      <c r="I32">
        <f>ROUND(BESOboosts_75!I32,0)</f>
        <v>19</v>
      </c>
      <c r="J32">
        <f>ROUND(BESOboosts_75!J32,0)</f>
        <v>6</v>
      </c>
      <c r="K32">
        <f>ROUND(BESOboosts_75!K32,0)</f>
        <v>22</v>
      </c>
      <c r="L32">
        <f>ROUND(BESOboosts_75!L32,0)</f>
        <v>14</v>
      </c>
      <c r="M32">
        <f>ROUND(BESOboosts_75!M32,0)</f>
        <v>17</v>
      </c>
      <c r="N32">
        <f>ROUND(BESOboosts_75!N32,0)</f>
        <v>11</v>
      </c>
      <c r="O32">
        <f>ROUND(BESOboosts_75!O32,0)</f>
        <v>34</v>
      </c>
      <c r="P32">
        <f>ROUND(BESOboosts_75!P32,0)</f>
        <v>5</v>
      </c>
      <c r="Q32">
        <f>ROUND(BESOboosts_75!Q32,0)</f>
        <v>13</v>
      </c>
      <c r="R32">
        <f>ROUND(BESOboosts_75!R32,0)</f>
        <v>10</v>
      </c>
      <c r="S32">
        <f>ROUND(BESOboosts_75!S32,0)</f>
        <v>10</v>
      </c>
      <c r="T32">
        <f>ROUND(BESOboosts_75!T32,0)</f>
        <v>10</v>
      </c>
      <c r="U32">
        <f>ROUND(BESOboosts_75!U32,0)</f>
        <v>10</v>
      </c>
      <c r="V32">
        <f>ROUND(BESOboosts_75!V32,0)</f>
        <v>9</v>
      </c>
      <c r="W32">
        <f>ROUND(BESOboosts_75!W32,0)</f>
        <v>13</v>
      </c>
      <c r="X32">
        <f>ROUND(BESOboosts_75!X32,0)</f>
        <v>9</v>
      </c>
      <c r="Y32">
        <f>ROUND(BESOboosts_75!Y32,0)</f>
        <v>3</v>
      </c>
      <c r="Z32">
        <f>ROUND(BESOboosts_75!Z32,0)</f>
        <v>31</v>
      </c>
      <c r="AA32">
        <f>ROUND(BESOboosts_75!AA32,0)</f>
        <v>7</v>
      </c>
      <c r="AB32">
        <f>ROUND(BESOboosts_75!AB32,0)</f>
        <v>9</v>
      </c>
      <c r="AC32">
        <f>ROUND(BESOboosts_75!AC32,0)</f>
        <v>13</v>
      </c>
      <c r="AD32">
        <f>ROUND(BESOboosts_75!AD32,0)</f>
        <v>9</v>
      </c>
      <c r="AE32">
        <f>ROUND(BESOboosts_75!AE32,0)</f>
        <v>10</v>
      </c>
      <c r="AF32">
        <f>ROUND(BESOboosts_75!AF32,0)</f>
        <v>6</v>
      </c>
      <c r="AG32">
        <f>ROUND(BESOboosts_75!AG32,0)</f>
        <v>29</v>
      </c>
      <c r="AH32">
        <f>ROUND(BESOboosts_75!AH32,0)</f>
        <v>73</v>
      </c>
      <c r="AI32">
        <f>ROUND(BESOboosts_75!AI32,0)</f>
        <v>9</v>
      </c>
      <c r="AJ32">
        <f>ROUND(BESOboosts_75!AJ32,0)</f>
        <v>6</v>
      </c>
      <c r="AK32">
        <f>ROUND(BESOboosts_75!AK32,0)</f>
        <v>32</v>
      </c>
      <c r="AL32">
        <f>ROUND(BESOboosts_75!AL32,0)</f>
        <v>13</v>
      </c>
      <c r="AM32">
        <f>ROUND(BESOboosts_75!AM32,0)</f>
        <v>4</v>
      </c>
      <c r="AN32">
        <f>ROUND(BESOboosts_75!AN32,0)</f>
        <v>12</v>
      </c>
      <c r="AO32">
        <f>ROUND(BESOboosts_75!AO32,0)</f>
        <v>16</v>
      </c>
      <c r="AP32">
        <f>ROUND(BESOboosts_75!AP32,0)</f>
        <v>10</v>
      </c>
      <c r="AQ32">
        <f>ROUND(BESOboosts_75!AQ32,0)</f>
        <v>10</v>
      </c>
      <c r="AR32">
        <f>ROUND(BESOboosts_75!AR32,0)</f>
        <v>8</v>
      </c>
      <c r="AS32">
        <f>ROUND(BESOboosts_75!AS32,0)</f>
        <v>27</v>
      </c>
      <c r="AT32">
        <f>ROUND(BESOboosts_75!AT32,0)</f>
        <v>7</v>
      </c>
      <c r="AU32">
        <f>ROUND(BESOboosts_75!AU32,0)</f>
        <v>45</v>
      </c>
      <c r="AV32">
        <f>ROUND(BESOboosts_75!AV32,0)</f>
        <v>8</v>
      </c>
      <c r="AW32">
        <f>ROUND(BESOboosts_75!AW32,0)</f>
        <v>18</v>
      </c>
      <c r="AX32">
        <f>ROUND(BESOboosts_75!AX32,0)</f>
        <v>16</v>
      </c>
      <c r="AY32">
        <f>ROUND(BESOboosts_75!AY32,0)</f>
        <v>56</v>
      </c>
      <c r="AZ32">
        <f>ROUND(BESOboosts_75!AZ32,0)</f>
        <v>6</v>
      </c>
      <c r="BA32">
        <f>ROUND(BESOboosts_75!BA32,0)</f>
        <v>11</v>
      </c>
      <c r="BB32">
        <f>ROUND(BESOboosts_75!BB32,0)</f>
        <v>8</v>
      </c>
      <c r="BC32">
        <f>ROUND(BESOboosts_75!BC32,0)</f>
        <v>13</v>
      </c>
      <c r="BD32">
        <f>ROUND(BESOboosts_75!BD32,0)</f>
        <v>4</v>
      </c>
      <c r="BE32">
        <f>ROUND(BESOboosts_75!BE32,0)</f>
        <v>4</v>
      </c>
      <c r="BF32">
        <f>ROUND(BESOboosts_75!BF32,0)</f>
        <v>20</v>
      </c>
      <c r="BG32">
        <f>ROUND(BESOboosts_75!BG32,0)</f>
        <v>18</v>
      </c>
      <c r="BH32">
        <f>ROUND(BESOboosts_75!BH32,0)</f>
        <v>9</v>
      </c>
      <c r="BI32">
        <f>ROUND(BESOboosts_75!BI32,0)</f>
        <v>14</v>
      </c>
      <c r="BJ32">
        <f>ROUND(BESOboosts_75!BJ32,0)</f>
        <v>9</v>
      </c>
      <c r="BK32">
        <f>ROUND(BESOboosts_75!BK32,0)</f>
        <v>3</v>
      </c>
      <c r="BL32">
        <f>ROUND(BESOboosts_75!BL32,0)</f>
        <v>18</v>
      </c>
      <c r="BM32">
        <f>ROUND(BESOboosts_75!BM32,0)</f>
        <v>4</v>
      </c>
      <c r="BN32">
        <f>ROUND(BESOboosts_75!BN32,0)</f>
        <v>5</v>
      </c>
      <c r="BO32">
        <f>ROUND(BESOboosts_75!BO32,0)</f>
        <v>28</v>
      </c>
      <c r="BP32">
        <f>ROUND(BESOboosts_75!BP32,0)</f>
        <v>6</v>
      </c>
      <c r="BQ32">
        <f>ROUND(BESOboosts_75!BQ32,0)</f>
        <v>8</v>
      </c>
      <c r="BR32">
        <f>ROUND(BESOboosts_75!BR32,0)</f>
        <v>6</v>
      </c>
      <c r="BS32">
        <f>ROUND(BESOboosts_75!BS32,0)</f>
        <v>6</v>
      </c>
      <c r="BT32">
        <f>ROUND(BESOboosts_75!BT32,0)</f>
        <v>8</v>
      </c>
      <c r="BU32">
        <f>ROUND(BESOboosts_75!BU32,0)</f>
        <v>17</v>
      </c>
      <c r="BV32">
        <f>ROUND(BESOboosts_75!BV32,0)</f>
        <v>6</v>
      </c>
      <c r="BW32">
        <f>ROUND(BESOboosts_75!BW32,0)</f>
        <v>11</v>
      </c>
    </row>
    <row r="33" spans="1:75" x14ac:dyDescent="0.25">
      <c r="A33">
        <f>ROUND(BESOboosts_75!A33,0)</f>
        <v>13</v>
      </c>
      <c r="B33">
        <f>ROUND(BESOboosts_75!B33,0)</f>
        <v>8</v>
      </c>
      <c r="C33">
        <f>ROUND(BESOboosts_75!C33,0)</f>
        <v>11</v>
      </c>
      <c r="D33">
        <f>ROUND(BESOboosts_75!D33,0)</f>
        <v>21</v>
      </c>
      <c r="E33">
        <f>ROUND(BESOboosts_75!E33,0)</f>
        <v>15</v>
      </c>
      <c r="F33">
        <f>ROUND(BESOboosts_75!F33,0)</f>
        <v>9</v>
      </c>
      <c r="G33">
        <f>ROUND(BESOboosts_75!G33,0)</f>
        <v>10</v>
      </c>
      <c r="H33">
        <f>ROUND(BESOboosts_75!H33,0)</f>
        <v>15</v>
      </c>
      <c r="I33">
        <f>ROUND(BESOboosts_75!I33,0)</f>
        <v>13</v>
      </c>
      <c r="J33">
        <f>ROUND(BESOboosts_75!J33,0)</f>
        <v>17</v>
      </c>
      <c r="K33">
        <f>ROUND(BESOboosts_75!K33,0)</f>
        <v>11</v>
      </c>
      <c r="L33">
        <f>ROUND(BESOboosts_75!L33,0)</f>
        <v>18</v>
      </c>
      <c r="M33">
        <f>ROUND(BESOboosts_75!M33,0)</f>
        <v>14</v>
      </c>
      <c r="N33">
        <f>ROUND(BESOboosts_75!N33,0)</f>
        <v>18</v>
      </c>
      <c r="O33">
        <f>ROUND(BESOboosts_75!O33,0)</f>
        <v>31</v>
      </c>
      <c r="P33">
        <f>ROUND(BESOboosts_75!P33,0)</f>
        <v>23</v>
      </c>
      <c r="Q33">
        <f>ROUND(BESOboosts_75!Q33,0)</f>
        <v>19</v>
      </c>
      <c r="R33">
        <f>ROUND(BESOboosts_75!R33,0)</f>
        <v>27</v>
      </c>
      <c r="S33">
        <f>ROUND(BESOboosts_75!S33,0)</f>
        <v>12</v>
      </c>
      <c r="T33">
        <f>ROUND(BESOboosts_75!T33,0)</f>
        <v>17</v>
      </c>
      <c r="U33">
        <f>ROUND(BESOboosts_75!U33,0)</f>
        <v>11</v>
      </c>
      <c r="V33">
        <f>ROUND(BESOboosts_75!V33,0)</f>
        <v>13</v>
      </c>
      <c r="W33">
        <f>ROUND(BESOboosts_75!W33,0)</f>
        <v>22</v>
      </c>
      <c r="X33">
        <f>ROUND(BESOboosts_75!X33,0)</f>
        <v>12</v>
      </c>
      <c r="Y33">
        <f>ROUND(BESOboosts_75!Y33,0)</f>
        <v>9</v>
      </c>
      <c r="Z33">
        <f>ROUND(BESOboosts_75!Z33,0)</f>
        <v>14</v>
      </c>
      <c r="AA33">
        <f>ROUND(BESOboosts_75!AA33,0)</f>
        <v>8</v>
      </c>
      <c r="AB33">
        <f>ROUND(BESOboosts_75!AB33,0)</f>
        <v>27</v>
      </c>
      <c r="AC33">
        <f>ROUND(BESOboosts_75!AC33,0)</f>
        <v>16</v>
      </c>
      <c r="AD33">
        <f>ROUND(BESOboosts_75!AD33,0)</f>
        <v>15</v>
      </c>
      <c r="AE33">
        <f>ROUND(BESOboosts_75!AE33,0)</f>
        <v>8</v>
      </c>
      <c r="AF33">
        <f>ROUND(BESOboosts_75!AF33,0)</f>
        <v>24</v>
      </c>
      <c r="AG33">
        <f>ROUND(BESOboosts_75!AG33,0)</f>
        <v>12</v>
      </c>
      <c r="AH33">
        <f>ROUND(BESOboosts_75!AH33,0)</f>
        <v>30</v>
      </c>
      <c r="AI33">
        <f>ROUND(BESOboosts_75!AI33,0)</f>
        <v>15</v>
      </c>
      <c r="AJ33">
        <f>ROUND(BESOboosts_75!AJ33,0)</f>
        <v>13</v>
      </c>
      <c r="AK33">
        <f>ROUND(BESOboosts_75!AK33,0)</f>
        <v>14</v>
      </c>
      <c r="AL33">
        <f>ROUND(BESOboosts_75!AL33,0)</f>
        <v>13</v>
      </c>
      <c r="AM33">
        <f>ROUND(BESOboosts_75!AM33,0)</f>
        <v>9</v>
      </c>
      <c r="AN33">
        <f>ROUND(BESOboosts_75!AN33,0)</f>
        <v>7</v>
      </c>
      <c r="AO33">
        <f>ROUND(BESOboosts_75!AO33,0)</f>
        <v>26</v>
      </c>
      <c r="AP33">
        <f>ROUND(BESOboosts_75!AP33,0)</f>
        <v>9</v>
      </c>
      <c r="AQ33">
        <f>ROUND(BESOboosts_75!AQ33,0)</f>
        <v>24</v>
      </c>
      <c r="AR33">
        <f>ROUND(BESOboosts_75!AR33,0)</f>
        <v>15</v>
      </c>
      <c r="AS33">
        <f>ROUND(BESOboosts_75!AS33,0)</f>
        <v>9</v>
      </c>
      <c r="AT33">
        <f>ROUND(BESOboosts_75!AT33,0)</f>
        <v>11</v>
      </c>
      <c r="AU33">
        <f>ROUND(BESOboosts_75!AU33,0)</f>
        <v>15</v>
      </c>
      <c r="AV33">
        <f>ROUND(BESOboosts_75!AV33,0)</f>
        <v>18</v>
      </c>
      <c r="AW33">
        <f>ROUND(BESOboosts_75!AW33,0)</f>
        <v>10</v>
      </c>
      <c r="AX33">
        <f>ROUND(BESOboosts_75!AX33,0)</f>
        <v>11</v>
      </c>
      <c r="AY33">
        <f>ROUND(BESOboosts_75!AY33,0)</f>
        <v>16</v>
      </c>
      <c r="AZ33">
        <f>ROUND(BESOboosts_75!AZ33,0)</f>
        <v>8</v>
      </c>
      <c r="BA33">
        <f>ROUND(BESOboosts_75!BA33,0)</f>
        <v>24</v>
      </c>
      <c r="BB33">
        <f>ROUND(BESOboosts_75!BB33,0)</f>
        <v>17</v>
      </c>
      <c r="BC33">
        <f>ROUND(BESOboosts_75!BC33,0)</f>
        <v>21</v>
      </c>
      <c r="BD33">
        <f>ROUND(BESOboosts_75!BD33,0)</f>
        <v>16</v>
      </c>
      <c r="BE33">
        <f>ROUND(BESOboosts_75!BE33,0)</f>
        <v>10</v>
      </c>
      <c r="BF33">
        <f>ROUND(BESOboosts_75!BF33,0)</f>
        <v>12</v>
      </c>
      <c r="BG33">
        <f>ROUND(BESOboosts_75!BG33,0)</f>
        <v>18</v>
      </c>
      <c r="BH33">
        <f>ROUND(BESOboosts_75!BH33,0)</f>
        <v>9</v>
      </c>
      <c r="BI33">
        <f>ROUND(BESOboosts_75!BI33,0)</f>
        <v>14</v>
      </c>
      <c r="BJ33">
        <f>ROUND(BESOboosts_75!BJ33,0)</f>
        <v>16</v>
      </c>
      <c r="BK33">
        <f>ROUND(BESOboosts_75!BK33,0)</f>
        <v>27</v>
      </c>
      <c r="BL33">
        <f>ROUND(BESOboosts_75!BL33,0)</f>
        <v>13</v>
      </c>
      <c r="BM33">
        <f>ROUND(BESOboosts_75!BM33,0)</f>
        <v>17</v>
      </c>
      <c r="BN33">
        <f>ROUND(BESOboosts_75!BN33,0)</f>
        <v>9</v>
      </c>
      <c r="BO33">
        <f>ROUND(BESOboosts_75!BO33,0)</f>
        <v>10</v>
      </c>
      <c r="BP33">
        <f>ROUND(BESOboosts_75!BP33,0)</f>
        <v>5</v>
      </c>
      <c r="BQ33">
        <f>ROUND(BESOboosts_75!BQ33,0)</f>
        <v>8</v>
      </c>
      <c r="BR33">
        <f>ROUND(BESOboosts_75!BR33,0)</f>
        <v>11</v>
      </c>
      <c r="BS33">
        <f>ROUND(BESOboosts_75!BS33,0)</f>
        <v>12</v>
      </c>
      <c r="BT33">
        <f>ROUND(BESOboosts_75!BT33,0)</f>
        <v>17</v>
      </c>
      <c r="BU33">
        <f>ROUND(BESOboosts_75!BU33,0)</f>
        <v>5</v>
      </c>
      <c r="BV33">
        <f>ROUND(BESOboosts_75!BV33,0)</f>
        <v>6</v>
      </c>
      <c r="BW33">
        <f>ROUND(BESOboosts_75!BW33,0)</f>
        <v>8</v>
      </c>
    </row>
    <row r="34" spans="1:75" x14ac:dyDescent="0.25">
      <c r="A34">
        <f>ROUND(BESOboosts_75!A34,0)</f>
        <v>20</v>
      </c>
      <c r="B34">
        <f>ROUND(BESOboosts_75!B34,0)</f>
        <v>8</v>
      </c>
      <c r="C34">
        <f>ROUND(BESOboosts_75!C34,0)</f>
        <v>17</v>
      </c>
      <c r="D34">
        <f>ROUND(BESOboosts_75!D34,0)</f>
        <v>28</v>
      </c>
      <c r="E34">
        <f>ROUND(BESOboosts_75!E34,0)</f>
        <v>23</v>
      </c>
      <c r="F34">
        <f>ROUND(BESOboosts_75!F34,0)</f>
        <v>64</v>
      </c>
      <c r="G34">
        <f>ROUND(BESOboosts_75!G34,0)</f>
        <v>9</v>
      </c>
      <c r="H34">
        <f>ROUND(BESOboosts_75!H34,0)</f>
        <v>24</v>
      </c>
      <c r="I34">
        <f>ROUND(BESOboosts_75!I34,0)</f>
        <v>15</v>
      </c>
      <c r="J34">
        <f>ROUND(BESOboosts_75!J34,0)</f>
        <v>22</v>
      </c>
      <c r="K34">
        <f>ROUND(BESOboosts_75!K34,0)</f>
        <v>23</v>
      </c>
      <c r="L34">
        <f>ROUND(BESOboosts_75!L34,0)</f>
        <v>11</v>
      </c>
      <c r="M34">
        <f>ROUND(BESOboosts_75!M34,0)</f>
        <v>25</v>
      </c>
      <c r="N34">
        <f>ROUND(BESOboosts_75!N34,0)</f>
        <v>21</v>
      </c>
      <c r="O34">
        <f>ROUND(BESOboosts_75!O34,0)</f>
        <v>23</v>
      </c>
      <c r="P34">
        <f>ROUND(BESOboosts_75!P34,0)</f>
        <v>34</v>
      </c>
      <c r="Q34">
        <f>ROUND(BESOboosts_75!Q34,0)</f>
        <v>32</v>
      </c>
      <c r="R34">
        <f>ROUND(BESOboosts_75!R34,0)</f>
        <v>17</v>
      </c>
      <c r="S34">
        <f>ROUND(BESOboosts_75!S34,0)</f>
        <v>17</v>
      </c>
      <c r="T34">
        <f>ROUND(BESOboosts_75!T34,0)</f>
        <v>18</v>
      </c>
      <c r="U34">
        <f>ROUND(BESOboosts_75!U34,0)</f>
        <v>24</v>
      </c>
      <c r="V34">
        <f>ROUND(BESOboosts_75!V34,0)</f>
        <v>12</v>
      </c>
      <c r="W34">
        <f>ROUND(BESOboosts_75!W34,0)</f>
        <v>15</v>
      </c>
      <c r="X34">
        <f>ROUND(BESOboosts_75!X34,0)</f>
        <v>27</v>
      </c>
      <c r="Y34">
        <f>ROUND(BESOboosts_75!Y34,0)</f>
        <v>28</v>
      </c>
      <c r="Z34">
        <f>ROUND(BESOboosts_75!Z34,0)</f>
        <v>21</v>
      </c>
      <c r="AA34">
        <f>ROUND(BESOboosts_75!AA34,0)</f>
        <v>24</v>
      </c>
      <c r="AB34">
        <f>ROUND(BESOboosts_75!AB34,0)</f>
        <v>19</v>
      </c>
      <c r="AC34">
        <f>ROUND(BESOboosts_75!AC34,0)</f>
        <v>8</v>
      </c>
      <c r="AD34">
        <f>ROUND(BESOboosts_75!AD34,0)</f>
        <v>24</v>
      </c>
      <c r="AE34">
        <f>ROUND(BESOboosts_75!AE34,0)</f>
        <v>13</v>
      </c>
      <c r="AF34">
        <f>ROUND(BESOboosts_75!AF34,0)</f>
        <v>20</v>
      </c>
      <c r="AG34">
        <f>ROUND(BESOboosts_75!AG34,0)</f>
        <v>9</v>
      </c>
      <c r="AH34">
        <f>ROUND(BESOboosts_75!AH34,0)</f>
        <v>24</v>
      </c>
      <c r="AI34">
        <f>ROUND(BESOboosts_75!AI34,0)</f>
        <v>17</v>
      </c>
      <c r="AJ34">
        <f>ROUND(BESOboosts_75!AJ34,0)</f>
        <v>11</v>
      </c>
      <c r="AK34">
        <f>ROUND(BESOboosts_75!AK34,0)</f>
        <v>11</v>
      </c>
      <c r="AL34">
        <f>ROUND(BESOboosts_75!AL34,0)</f>
        <v>17</v>
      </c>
      <c r="AM34">
        <f>ROUND(BESOboosts_75!AM34,0)</f>
        <v>19</v>
      </c>
      <c r="AN34">
        <f>ROUND(BESOboosts_75!AN34,0)</f>
        <v>28</v>
      </c>
      <c r="AO34">
        <f>ROUND(BESOboosts_75!AO34,0)</f>
        <v>19</v>
      </c>
      <c r="AP34">
        <f>ROUND(BESOboosts_75!AP34,0)</f>
        <v>17</v>
      </c>
      <c r="AQ34">
        <f>ROUND(BESOboosts_75!AQ34,0)</f>
        <v>8</v>
      </c>
      <c r="AR34">
        <f>ROUND(BESOboosts_75!AR34,0)</f>
        <v>12</v>
      </c>
      <c r="AS34">
        <f>ROUND(BESOboosts_75!AS34,0)</f>
        <v>25</v>
      </c>
      <c r="AT34">
        <f>ROUND(BESOboosts_75!AT34,0)</f>
        <v>26</v>
      </c>
      <c r="AU34">
        <f>ROUND(BESOboosts_75!AU34,0)</f>
        <v>26</v>
      </c>
      <c r="AV34">
        <f>ROUND(BESOboosts_75!AV34,0)</f>
        <v>22</v>
      </c>
      <c r="AW34">
        <f>ROUND(BESOboosts_75!AW34,0)</f>
        <v>24</v>
      </c>
      <c r="AX34">
        <f>ROUND(BESOboosts_75!AX34,0)</f>
        <v>19</v>
      </c>
      <c r="AY34">
        <f>ROUND(BESOboosts_75!AY34,0)</f>
        <v>20</v>
      </c>
      <c r="AZ34">
        <f>ROUND(BESOboosts_75!AZ34,0)</f>
        <v>17</v>
      </c>
      <c r="BA34">
        <f>ROUND(BESOboosts_75!BA34,0)</f>
        <v>31</v>
      </c>
      <c r="BB34">
        <f>ROUND(BESOboosts_75!BB34,0)</f>
        <v>26</v>
      </c>
      <c r="BC34">
        <f>ROUND(BESOboosts_75!BC34,0)</f>
        <v>20</v>
      </c>
      <c r="BD34">
        <f>ROUND(BESOboosts_75!BD34,0)</f>
        <v>40</v>
      </c>
      <c r="BE34">
        <f>ROUND(BESOboosts_75!BE34,0)</f>
        <v>22</v>
      </c>
      <c r="BF34">
        <f>ROUND(BESOboosts_75!BF34,0)</f>
        <v>21</v>
      </c>
      <c r="BG34">
        <f>ROUND(BESOboosts_75!BG34,0)</f>
        <v>16</v>
      </c>
      <c r="BH34">
        <f>ROUND(BESOboosts_75!BH34,0)</f>
        <v>15</v>
      </c>
      <c r="BI34">
        <f>ROUND(BESOboosts_75!BI34,0)</f>
        <v>11</v>
      </c>
      <c r="BJ34">
        <f>ROUND(BESOboosts_75!BJ34,0)</f>
        <v>17</v>
      </c>
      <c r="BK34">
        <f>ROUND(BESOboosts_75!BK34,0)</f>
        <v>16</v>
      </c>
      <c r="BL34">
        <f>ROUND(BESOboosts_75!BL34,0)</f>
        <v>15</v>
      </c>
      <c r="BM34">
        <f>ROUND(BESOboosts_75!BM34,0)</f>
        <v>32</v>
      </c>
      <c r="BN34">
        <f>ROUND(BESOboosts_75!BN34,0)</f>
        <v>17</v>
      </c>
      <c r="BO34">
        <f>ROUND(BESOboosts_75!BO34,0)</f>
        <v>8</v>
      </c>
      <c r="BP34">
        <f>ROUND(BESOboosts_75!BP34,0)</f>
        <v>32</v>
      </c>
      <c r="BQ34">
        <f>ROUND(BESOboosts_75!BQ34,0)</f>
        <v>34</v>
      </c>
      <c r="BR34">
        <f>ROUND(BESOboosts_75!BR34,0)</f>
        <v>12</v>
      </c>
      <c r="BS34">
        <f>ROUND(BESOboosts_75!BS34,0)</f>
        <v>11</v>
      </c>
      <c r="BT34">
        <f>ROUND(BESOboosts_75!BT34,0)</f>
        <v>38</v>
      </c>
      <c r="BU34">
        <f>ROUND(BESOboosts_75!BU34,0)</f>
        <v>24</v>
      </c>
      <c r="BV34">
        <f>ROUND(BESOboosts_75!BV34,0)</f>
        <v>35</v>
      </c>
      <c r="BW34">
        <f>ROUND(BESOboosts_75!BW34,0)</f>
        <v>19</v>
      </c>
    </row>
    <row r="35" spans="1:75" x14ac:dyDescent="0.25">
      <c r="A35">
        <f>ROUND(BESOboosts_75!A35,0)</f>
        <v>10</v>
      </c>
      <c r="B35">
        <f>ROUND(BESOboosts_75!B35,0)</f>
        <v>10</v>
      </c>
      <c r="C35">
        <f>ROUND(BESOboosts_75!C35,0)</f>
        <v>6</v>
      </c>
      <c r="D35">
        <f>ROUND(BESOboosts_75!D35,0)</f>
        <v>11</v>
      </c>
      <c r="E35">
        <f>ROUND(BESOboosts_75!E35,0)</f>
        <v>6</v>
      </c>
      <c r="F35">
        <f>ROUND(BESOboosts_75!F35,0)</f>
        <v>25</v>
      </c>
      <c r="G35">
        <f>ROUND(BESOboosts_75!G35,0)</f>
        <v>8</v>
      </c>
      <c r="H35">
        <f>ROUND(BESOboosts_75!H35,0)</f>
        <v>9</v>
      </c>
      <c r="I35">
        <f>ROUND(BESOboosts_75!I35,0)</f>
        <v>8</v>
      </c>
      <c r="J35">
        <f>ROUND(BESOboosts_75!J35,0)</f>
        <v>8</v>
      </c>
      <c r="K35">
        <f>ROUND(BESOboosts_75!K35,0)</f>
        <v>19</v>
      </c>
      <c r="L35">
        <f>ROUND(BESOboosts_75!L35,0)</f>
        <v>15</v>
      </c>
      <c r="M35">
        <f>ROUND(BESOboosts_75!M35,0)</f>
        <v>11</v>
      </c>
      <c r="N35">
        <f>ROUND(BESOboosts_75!N35,0)</f>
        <v>17</v>
      </c>
      <c r="O35">
        <f>ROUND(BESOboosts_75!O35,0)</f>
        <v>13</v>
      </c>
      <c r="P35">
        <f>ROUND(BESOboosts_75!P35,0)</f>
        <v>15</v>
      </c>
      <c r="Q35">
        <f>ROUND(BESOboosts_75!Q35,0)</f>
        <v>15</v>
      </c>
      <c r="R35">
        <f>ROUND(BESOboosts_75!R35,0)</f>
        <v>21</v>
      </c>
      <c r="S35">
        <f>ROUND(BESOboosts_75!S35,0)</f>
        <v>7</v>
      </c>
      <c r="T35">
        <f>ROUND(BESOboosts_75!T35,0)</f>
        <v>25</v>
      </c>
      <c r="U35">
        <f>ROUND(BESOboosts_75!U35,0)</f>
        <v>6</v>
      </c>
      <c r="V35">
        <f>ROUND(BESOboosts_75!V35,0)</f>
        <v>10</v>
      </c>
      <c r="W35">
        <f>ROUND(BESOboosts_75!W35,0)</f>
        <v>12</v>
      </c>
      <c r="X35">
        <f>ROUND(BESOboosts_75!X35,0)</f>
        <v>14</v>
      </c>
      <c r="Y35">
        <f>ROUND(BESOboosts_75!Y35,0)</f>
        <v>9</v>
      </c>
      <c r="Z35">
        <f>ROUND(BESOboosts_75!Z35,0)</f>
        <v>10</v>
      </c>
      <c r="AA35">
        <f>ROUND(BESOboosts_75!AA35,0)</f>
        <v>10</v>
      </c>
      <c r="AB35">
        <f>ROUND(BESOboosts_75!AB35,0)</f>
        <v>9</v>
      </c>
      <c r="AC35">
        <f>ROUND(BESOboosts_75!AC35,0)</f>
        <v>8</v>
      </c>
      <c r="AD35">
        <f>ROUND(BESOboosts_75!AD35,0)</f>
        <v>17</v>
      </c>
      <c r="AE35">
        <f>ROUND(BESOboosts_75!AE35,0)</f>
        <v>22</v>
      </c>
      <c r="AF35">
        <f>ROUND(BESOboosts_75!AF35,0)</f>
        <v>14</v>
      </c>
      <c r="AG35">
        <f>ROUND(BESOboosts_75!AG35,0)</f>
        <v>6</v>
      </c>
      <c r="AH35">
        <f>ROUND(BESOboosts_75!AH35,0)</f>
        <v>15</v>
      </c>
      <c r="AI35">
        <f>ROUND(BESOboosts_75!AI35,0)</f>
        <v>8</v>
      </c>
      <c r="AJ35">
        <f>ROUND(BESOboosts_75!AJ35,0)</f>
        <v>9</v>
      </c>
      <c r="AK35">
        <f>ROUND(BESOboosts_75!AK35,0)</f>
        <v>11</v>
      </c>
      <c r="AL35">
        <f>ROUND(BESOboosts_75!AL35,0)</f>
        <v>9</v>
      </c>
      <c r="AM35">
        <f>ROUND(BESOboosts_75!AM35,0)</f>
        <v>8</v>
      </c>
      <c r="AN35">
        <f>ROUND(BESOboosts_75!AN35,0)</f>
        <v>27</v>
      </c>
      <c r="AO35">
        <f>ROUND(BESOboosts_75!AO35,0)</f>
        <v>12</v>
      </c>
      <c r="AP35">
        <f>ROUND(BESOboosts_75!AP35,0)</f>
        <v>18</v>
      </c>
      <c r="AQ35">
        <f>ROUND(BESOboosts_75!AQ35,0)</f>
        <v>6</v>
      </c>
      <c r="AR35">
        <f>ROUND(BESOboosts_75!AR35,0)</f>
        <v>11</v>
      </c>
      <c r="AS35">
        <f>ROUND(BESOboosts_75!AS35,0)</f>
        <v>4</v>
      </c>
      <c r="AT35">
        <f>ROUND(BESOboosts_75!AT35,0)</f>
        <v>7</v>
      </c>
      <c r="AU35">
        <f>ROUND(BESOboosts_75!AU35,0)</f>
        <v>17</v>
      </c>
      <c r="AV35">
        <f>ROUND(BESOboosts_75!AV35,0)</f>
        <v>15</v>
      </c>
      <c r="AW35">
        <f>ROUND(BESOboosts_75!AW35,0)</f>
        <v>21</v>
      </c>
      <c r="AX35">
        <f>ROUND(BESOboosts_75!AX35,0)</f>
        <v>11</v>
      </c>
      <c r="AY35">
        <f>ROUND(BESOboosts_75!AY35,0)</f>
        <v>14</v>
      </c>
      <c r="AZ35">
        <f>ROUND(BESOboosts_75!AZ35,0)</f>
        <v>20</v>
      </c>
      <c r="BA35">
        <f>ROUND(BESOboosts_75!BA35,0)</f>
        <v>15</v>
      </c>
      <c r="BB35">
        <f>ROUND(BESOboosts_75!BB35,0)</f>
        <v>8</v>
      </c>
      <c r="BC35">
        <f>ROUND(BESOboosts_75!BC35,0)</f>
        <v>19</v>
      </c>
      <c r="BD35">
        <f>ROUND(BESOboosts_75!BD35,0)</f>
        <v>14</v>
      </c>
      <c r="BE35">
        <f>ROUND(BESOboosts_75!BE35,0)</f>
        <v>8</v>
      </c>
      <c r="BF35">
        <f>ROUND(BESOboosts_75!BF35,0)</f>
        <v>36</v>
      </c>
      <c r="BG35">
        <f>ROUND(BESOboosts_75!BG35,0)</f>
        <v>12</v>
      </c>
      <c r="BH35">
        <f>ROUND(BESOboosts_75!BH35,0)</f>
        <v>20</v>
      </c>
      <c r="BI35">
        <f>ROUND(BESOboosts_75!BI35,0)</f>
        <v>8</v>
      </c>
      <c r="BJ35">
        <f>ROUND(BESOboosts_75!BJ35,0)</f>
        <v>9</v>
      </c>
      <c r="BK35">
        <f>ROUND(BESOboosts_75!BK35,0)</f>
        <v>10</v>
      </c>
      <c r="BL35">
        <f>ROUND(BESOboosts_75!BL35,0)</f>
        <v>16</v>
      </c>
      <c r="BM35">
        <f>ROUND(BESOboosts_75!BM35,0)</f>
        <v>6</v>
      </c>
      <c r="BN35">
        <f>ROUND(BESOboosts_75!BN35,0)</f>
        <v>13</v>
      </c>
      <c r="BO35">
        <f>ROUND(BESOboosts_75!BO35,0)</f>
        <v>3</v>
      </c>
      <c r="BP35">
        <f>ROUND(BESOboosts_75!BP35,0)</f>
        <v>21</v>
      </c>
      <c r="BQ35">
        <f>ROUND(BESOboosts_75!BQ35,0)</f>
        <v>12</v>
      </c>
      <c r="BR35">
        <f>ROUND(BESOboosts_75!BR35,0)</f>
        <v>6</v>
      </c>
      <c r="BS35">
        <f>ROUND(BESOboosts_75!BS35,0)</f>
        <v>8</v>
      </c>
      <c r="BT35">
        <f>ROUND(BESOboosts_75!BT35,0)</f>
        <v>21</v>
      </c>
      <c r="BU35">
        <f>ROUND(BESOboosts_75!BU35,0)</f>
        <v>9</v>
      </c>
      <c r="BV35">
        <f>ROUND(BESOboosts_75!BV35,0)</f>
        <v>5</v>
      </c>
      <c r="BW35">
        <f>ROUND(BESOboosts_75!BW35,0)</f>
        <v>28</v>
      </c>
    </row>
    <row r="36" spans="1:75" x14ac:dyDescent="0.25">
      <c r="A36">
        <f>ROUND(BESOboosts_75!A36,0)</f>
        <v>17</v>
      </c>
      <c r="B36">
        <f>ROUND(BESOboosts_75!B36,0)</f>
        <v>17</v>
      </c>
      <c r="C36">
        <f>ROUND(BESOboosts_75!C36,0)</f>
        <v>13</v>
      </c>
      <c r="D36">
        <f>ROUND(BESOboosts_75!D36,0)</f>
        <v>19</v>
      </c>
      <c r="E36">
        <f>ROUND(BESOboosts_75!E36,0)</f>
        <v>13</v>
      </c>
      <c r="F36">
        <f>ROUND(BESOboosts_75!F36,0)</f>
        <v>24</v>
      </c>
      <c r="G36">
        <f>ROUND(BESOboosts_75!G36,0)</f>
        <v>15</v>
      </c>
      <c r="H36">
        <f>ROUND(BESOboosts_75!H36,0)</f>
        <v>10</v>
      </c>
      <c r="I36">
        <f>ROUND(BESOboosts_75!I36,0)</f>
        <v>24</v>
      </c>
      <c r="J36">
        <f>ROUND(BESOboosts_75!J36,0)</f>
        <v>18</v>
      </c>
      <c r="K36">
        <f>ROUND(BESOboosts_75!K36,0)</f>
        <v>10</v>
      </c>
      <c r="L36">
        <f>ROUND(BESOboosts_75!L36,0)</f>
        <v>14</v>
      </c>
      <c r="M36">
        <f>ROUND(BESOboosts_75!M36,0)</f>
        <v>15</v>
      </c>
      <c r="N36">
        <f>ROUND(BESOboosts_75!N36,0)</f>
        <v>11</v>
      </c>
      <c r="O36">
        <f>ROUND(BESOboosts_75!O36,0)</f>
        <v>27</v>
      </c>
      <c r="P36">
        <f>ROUND(BESOboosts_75!P36,0)</f>
        <v>11</v>
      </c>
      <c r="Q36">
        <f>ROUND(BESOboosts_75!Q36,0)</f>
        <v>15</v>
      </c>
      <c r="R36">
        <f>ROUND(BESOboosts_75!R36,0)</f>
        <v>26</v>
      </c>
      <c r="S36">
        <f>ROUND(BESOboosts_75!S36,0)</f>
        <v>21</v>
      </c>
      <c r="T36">
        <f>ROUND(BESOboosts_75!T36,0)</f>
        <v>13</v>
      </c>
      <c r="U36">
        <f>ROUND(BESOboosts_75!U36,0)</f>
        <v>17</v>
      </c>
      <c r="V36">
        <f>ROUND(BESOboosts_75!V36,0)</f>
        <v>14</v>
      </c>
      <c r="W36">
        <f>ROUND(BESOboosts_75!W36,0)</f>
        <v>17</v>
      </c>
      <c r="X36">
        <f>ROUND(BESOboosts_75!X36,0)</f>
        <v>11</v>
      </c>
      <c r="Y36">
        <f>ROUND(BESOboosts_75!Y36,0)</f>
        <v>14</v>
      </c>
      <c r="Z36">
        <f>ROUND(BESOboosts_75!Z36,0)</f>
        <v>17</v>
      </c>
      <c r="AA36">
        <f>ROUND(BESOboosts_75!AA36,0)</f>
        <v>10</v>
      </c>
      <c r="AB36">
        <f>ROUND(BESOboosts_75!AB36,0)</f>
        <v>16</v>
      </c>
      <c r="AC36">
        <f>ROUND(BESOboosts_75!AC36,0)</f>
        <v>18</v>
      </c>
      <c r="AD36">
        <f>ROUND(BESOboosts_75!AD36,0)</f>
        <v>15</v>
      </c>
      <c r="AE36">
        <f>ROUND(BESOboosts_75!AE36,0)</f>
        <v>17</v>
      </c>
      <c r="AF36">
        <f>ROUND(BESOboosts_75!AF36,0)</f>
        <v>19</v>
      </c>
      <c r="AG36">
        <f>ROUND(BESOboosts_75!AG36,0)</f>
        <v>15</v>
      </c>
      <c r="AH36">
        <f>ROUND(BESOboosts_75!AH36,0)</f>
        <v>24</v>
      </c>
      <c r="AI36">
        <f>ROUND(BESOboosts_75!AI36,0)</f>
        <v>23</v>
      </c>
      <c r="AJ36">
        <f>ROUND(BESOboosts_75!AJ36,0)</f>
        <v>22</v>
      </c>
      <c r="AK36">
        <f>ROUND(BESOboosts_75!AK36,0)</f>
        <v>12</v>
      </c>
      <c r="AL36">
        <f>ROUND(BESOboosts_75!AL36,0)</f>
        <v>14</v>
      </c>
      <c r="AM36">
        <f>ROUND(BESOboosts_75!AM36,0)</f>
        <v>26</v>
      </c>
      <c r="AN36">
        <f>ROUND(BESOboosts_75!AN36,0)</f>
        <v>14</v>
      </c>
      <c r="AO36">
        <f>ROUND(BESOboosts_75!AO36,0)</f>
        <v>17</v>
      </c>
      <c r="AP36">
        <f>ROUND(BESOboosts_75!AP36,0)</f>
        <v>10</v>
      </c>
      <c r="AQ36">
        <f>ROUND(BESOboosts_75!AQ36,0)</f>
        <v>23</v>
      </c>
      <c r="AR36">
        <f>ROUND(BESOboosts_75!AR36,0)</f>
        <v>18</v>
      </c>
      <c r="AS36">
        <f>ROUND(BESOboosts_75!AS36,0)</f>
        <v>15</v>
      </c>
      <c r="AT36">
        <f>ROUND(BESOboosts_75!AT36,0)</f>
        <v>11</v>
      </c>
      <c r="AU36">
        <f>ROUND(BESOboosts_75!AU36,0)</f>
        <v>15</v>
      </c>
      <c r="AV36">
        <f>ROUND(BESOboosts_75!AV36,0)</f>
        <v>15</v>
      </c>
      <c r="AW36">
        <f>ROUND(BESOboosts_75!AW36,0)</f>
        <v>22</v>
      </c>
      <c r="AX36">
        <f>ROUND(BESOboosts_75!AX36,0)</f>
        <v>16</v>
      </c>
      <c r="AY36">
        <f>ROUND(BESOboosts_75!AY36,0)</f>
        <v>27</v>
      </c>
      <c r="AZ36">
        <f>ROUND(BESOboosts_75!AZ36,0)</f>
        <v>16</v>
      </c>
      <c r="BA36">
        <f>ROUND(BESOboosts_75!BA36,0)</f>
        <v>22</v>
      </c>
      <c r="BB36">
        <f>ROUND(BESOboosts_75!BB36,0)</f>
        <v>14</v>
      </c>
      <c r="BC36">
        <f>ROUND(BESOboosts_75!BC36,0)</f>
        <v>17</v>
      </c>
      <c r="BD36">
        <f>ROUND(BESOboosts_75!BD36,0)</f>
        <v>26</v>
      </c>
      <c r="BE36">
        <f>ROUND(BESOboosts_75!BE36,0)</f>
        <v>21</v>
      </c>
      <c r="BF36">
        <f>ROUND(BESOboosts_75!BF36,0)</f>
        <v>15</v>
      </c>
      <c r="BG36">
        <f>ROUND(BESOboosts_75!BG36,0)</f>
        <v>17</v>
      </c>
      <c r="BH36">
        <f>ROUND(BESOboosts_75!BH36,0)</f>
        <v>10</v>
      </c>
      <c r="BI36">
        <f>ROUND(BESOboosts_75!BI36,0)</f>
        <v>16</v>
      </c>
      <c r="BJ36">
        <f>ROUND(BESOboosts_75!BJ36,0)</f>
        <v>11</v>
      </c>
      <c r="BK36">
        <f>ROUND(BESOboosts_75!BK36,0)</f>
        <v>26</v>
      </c>
      <c r="BL36">
        <f>ROUND(BESOboosts_75!BL36,0)</f>
        <v>40</v>
      </c>
      <c r="BM36">
        <f>ROUND(BESOboosts_75!BM36,0)</f>
        <v>33</v>
      </c>
      <c r="BN36">
        <f>ROUND(BESOboosts_75!BN36,0)</f>
        <v>24</v>
      </c>
      <c r="BO36">
        <f>ROUND(BESOboosts_75!BO36,0)</f>
        <v>14</v>
      </c>
      <c r="BP36">
        <f>ROUND(BESOboosts_75!BP36,0)</f>
        <v>18</v>
      </c>
      <c r="BQ36">
        <f>ROUND(BESOboosts_75!BQ36,0)</f>
        <v>12</v>
      </c>
      <c r="BR36">
        <f>ROUND(BESOboosts_75!BR36,0)</f>
        <v>12</v>
      </c>
      <c r="BS36">
        <f>ROUND(BESOboosts_75!BS36,0)</f>
        <v>11</v>
      </c>
      <c r="BT36">
        <f>ROUND(BESOboosts_75!BT36,0)</f>
        <v>18</v>
      </c>
      <c r="BU36">
        <f>ROUND(BESOboosts_75!BU36,0)</f>
        <v>18</v>
      </c>
      <c r="BV36">
        <f>ROUND(BESOboosts_75!BV36,0)</f>
        <v>15</v>
      </c>
      <c r="BW36">
        <f>ROUND(BESOboosts_75!BW36,0)</f>
        <v>17</v>
      </c>
    </row>
    <row r="37" spans="1:75" x14ac:dyDescent="0.25">
      <c r="A37">
        <f>ROUND(BESOboosts_75!A37,0)</f>
        <v>28</v>
      </c>
      <c r="B37">
        <f>ROUND(BESOboosts_75!B37,0)</f>
        <v>18</v>
      </c>
      <c r="C37">
        <f>ROUND(BESOboosts_75!C37,0)</f>
        <v>26</v>
      </c>
      <c r="D37">
        <f>ROUND(BESOboosts_75!D37,0)</f>
        <v>25</v>
      </c>
      <c r="E37">
        <f>ROUND(BESOboosts_75!E37,0)</f>
        <v>31</v>
      </c>
      <c r="F37">
        <f>ROUND(BESOboosts_75!F37,0)</f>
        <v>22</v>
      </c>
      <c r="G37">
        <f>ROUND(BESOboosts_75!G37,0)</f>
        <v>43</v>
      </c>
      <c r="H37">
        <f>ROUND(BESOboosts_75!H37,0)</f>
        <v>29</v>
      </c>
      <c r="I37">
        <f>ROUND(BESOboosts_75!I37,0)</f>
        <v>23</v>
      </c>
      <c r="J37">
        <f>ROUND(BESOboosts_75!J37,0)</f>
        <v>32</v>
      </c>
      <c r="K37">
        <f>ROUND(BESOboosts_75!K37,0)</f>
        <v>27</v>
      </c>
      <c r="L37">
        <f>ROUND(BESOboosts_75!L37,0)</f>
        <v>35</v>
      </c>
      <c r="M37">
        <f>ROUND(BESOboosts_75!M37,0)</f>
        <v>29</v>
      </c>
      <c r="N37">
        <f>ROUND(BESOboosts_75!N37,0)</f>
        <v>30</v>
      </c>
      <c r="O37">
        <f>ROUND(BESOboosts_75!O37,0)</f>
        <v>17</v>
      </c>
      <c r="P37">
        <f>ROUND(BESOboosts_75!P37,0)</f>
        <v>32</v>
      </c>
      <c r="Q37">
        <f>ROUND(BESOboosts_75!Q37,0)</f>
        <v>24</v>
      </c>
      <c r="R37">
        <f>ROUND(BESOboosts_75!R37,0)</f>
        <v>28</v>
      </c>
      <c r="S37">
        <f>ROUND(BESOboosts_75!S37,0)</f>
        <v>31</v>
      </c>
      <c r="T37">
        <f>ROUND(BESOboosts_75!T37,0)</f>
        <v>23</v>
      </c>
      <c r="U37">
        <f>ROUND(BESOboosts_75!U37,0)</f>
        <v>41</v>
      </c>
      <c r="V37">
        <f>ROUND(BESOboosts_75!V37,0)</f>
        <v>22</v>
      </c>
      <c r="W37">
        <f>ROUND(BESOboosts_75!W37,0)</f>
        <v>42</v>
      </c>
      <c r="X37">
        <f>ROUND(BESOboosts_75!X37,0)</f>
        <v>31</v>
      </c>
      <c r="Y37">
        <f>ROUND(BESOboosts_75!Y37,0)</f>
        <v>28</v>
      </c>
      <c r="Z37">
        <f>ROUND(BESOboosts_75!Z37,0)</f>
        <v>35</v>
      </c>
      <c r="AA37">
        <f>ROUND(BESOboosts_75!AA37,0)</f>
        <v>28</v>
      </c>
      <c r="AB37">
        <f>ROUND(BESOboosts_75!AB37,0)</f>
        <v>32</v>
      </c>
      <c r="AC37">
        <f>ROUND(BESOboosts_75!AC37,0)</f>
        <v>20</v>
      </c>
      <c r="AD37">
        <f>ROUND(BESOboosts_75!AD37,0)</f>
        <v>36</v>
      </c>
      <c r="AE37">
        <f>ROUND(BESOboosts_75!AE37,0)</f>
        <v>30</v>
      </c>
      <c r="AF37">
        <f>ROUND(BESOboosts_75!AF37,0)</f>
        <v>25</v>
      </c>
      <c r="AG37">
        <f>ROUND(BESOboosts_75!AG37,0)</f>
        <v>25</v>
      </c>
      <c r="AH37">
        <f>ROUND(BESOboosts_75!AH37,0)</f>
        <v>22</v>
      </c>
      <c r="AI37">
        <f>ROUND(BESOboosts_75!AI37,0)</f>
        <v>23</v>
      </c>
      <c r="AJ37">
        <f>ROUND(BESOboosts_75!AJ37,0)</f>
        <v>34</v>
      </c>
      <c r="AK37">
        <f>ROUND(BESOboosts_75!AK37,0)</f>
        <v>19</v>
      </c>
      <c r="AL37">
        <f>ROUND(BESOboosts_75!AL37,0)</f>
        <v>24</v>
      </c>
      <c r="AM37">
        <f>ROUND(BESOboosts_75!AM37,0)</f>
        <v>34</v>
      </c>
      <c r="AN37">
        <f>ROUND(BESOboosts_75!AN37,0)</f>
        <v>23</v>
      </c>
      <c r="AO37">
        <f>ROUND(BESOboosts_75!AO37,0)</f>
        <v>26</v>
      </c>
      <c r="AP37">
        <f>ROUND(BESOboosts_75!AP37,0)</f>
        <v>26</v>
      </c>
      <c r="AQ37">
        <f>ROUND(BESOboosts_75!AQ37,0)</f>
        <v>22</v>
      </c>
      <c r="AR37">
        <f>ROUND(BESOboosts_75!AR37,0)</f>
        <v>17</v>
      </c>
      <c r="AS37">
        <f>ROUND(BESOboosts_75!AS37,0)</f>
        <v>17</v>
      </c>
      <c r="AT37">
        <f>ROUND(BESOboosts_75!AT37,0)</f>
        <v>48</v>
      </c>
      <c r="AU37">
        <f>ROUND(BESOboosts_75!AU37,0)</f>
        <v>32</v>
      </c>
      <c r="AV37">
        <f>ROUND(BESOboosts_75!AV37,0)</f>
        <v>38</v>
      </c>
      <c r="AW37">
        <f>ROUND(BESOboosts_75!AW37,0)</f>
        <v>21</v>
      </c>
      <c r="AX37">
        <f>ROUND(BESOboosts_75!AX37,0)</f>
        <v>25</v>
      </c>
      <c r="AY37">
        <f>ROUND(BESOboosts_75!AY37,0)</f>
        <v>28</v>
      </c>
      <c r="AZ37">
        <f>ROUND(BESOboosts_75!AZ37,0)</f>
        <v>31</v>
      </c>
      <c r="BA37">
        <f>ROUND(BESOboosts_75!BA37,0)</f>
        <v>32</v>
      </c>
      <c r="BB37">
        <f>ROUND(BESOboosts_75!BB37,0)</f>
        <v>24</v>
      </c>
      <c r="BC37">
        <f>ROUND(BESOboosts_75!BC37,0)</f>
        <v>50</v>
      </c>
      <c r="BD37">
        <f>ROUND(BESOboosts_75!BD37,0)</f>
        <v>26</v>
      </c>
      <c r="BE37">
        <f>ROUND(BESOboosts_75!BE37,0)</f>
        <v>21</v>
      </c>
      <c r="BF37">
        <f>ROUND(BESOboosts_75!BF37,0)</f>
        <v>38</v>
      </c>
      <c r="BG37">
        <f>ROUND(BESOboosts_75!BG37,0)</f>
        <v>21</v>
      </c>
      <c r="BH37">
        <f>ROUND(BESOboosts_75!BH37,0)</f>
        <v>26</v>
      </c>
      <c r="BI37">
        <f>ROUND(BESOboosts_75!BI37,0)</f>
        <v>24</v>
      </c>
      <c r="BJ37">
        <f>ROUND(BESOboosts_75!BJ37,0)</f>
        <v>21</v>
      </c>
      <c r="BK37">
        <f>ROUND(BESOboosts_75!BK37,0)</f>
        <v>34</v>
      </c>
      <c r="BL37">
        <f>ROUND(BESOboosts_75!BL37,0)</f>
        <v>26</v>
      </c>
      <c r="BM37">
        <f>ROUND(BESOboosts_75!BM37,0)</f>
        <v>41</v>
      </c>
      <c r="BN37">
        <f>ROUND(BESOboosts_75!BN37,0)</f>
        <v>29</v>
      </c>
      <c r="BO37">
        <f>ROUND(BESOboosts_75!BO37,0)</f>
        <v>29</v>
      </c>
      <c r="BP37">
        <f>ROUND(BESOboosts_75!BP37,0)</f>
        <v>17</v>
      </c>
      <c r="BQ37">
        <f>ROUND(BESOboosts_75!BQ37,0)</f>
        <v>32</v>
      </c>
      <c r="BR37">
        <f>ROUND(BESOboosts_75!BR37,0)</f>
        <v>26</v>
      </c>
      <c r="BS37">
        <f>ROUND(BESOboosts_75!BS37,0)</f>
        <v>31</v>
      </c>
      <c r="BT37">
        <f>ROUND(BESOboosts_75!BT37,0)</f>
        <v>21</v>
      </c>
      <c r="BU37">
        <f>ROUND(BESOboosts_75!BU37,0)</f>
        <v>39</v>
      </c>
      <c r="BV37">
        <f>ROUND(BESOboosts_75!BV37,0)</f>
        <v>23</v>
      </c>
      <c r="BW37">
        <f>ROUND(BESOboosts_75!BW37,0)</f>
        <v>31</v>
      </c>
    </row>
    <row r="38" spans="1:75" x14ac:dyDescent="0.25">
      <c r="A38">
        <f>ROUND(BESOboosts_75!A38,0)</f>
        <v>21</v>
      </c>
      <c r="B38">
        <f>ROUND(BESOboosts_75!B38,0)</f>
        <v>16</v>
      </c>
      <c r="C38">
        <f>ROUND(BESOboosts_75!C38,0)</f>
        <v>32</v>
      </c>
      <c r="D38">
        <f>ROUND(BESOboosts_75!D38,0)</f>
        <v>20</v>
      </c>
      <c r="E38">
        <f>ROUND(BESOboosts_75!E38,0)</f>
        <v>35</v>
      </c>
      <c r="F38">
        <f>ROUND(BESOboosts_75!F38,0)</f>
        <v>12</v>
      </c>
      <c r="G38">
        <f>ROUND(BESOboosts_75!G38,0)</f>
        <v>25</v>
      </c>
      <c r="H38">
        <f>ROUND(BESOboosts_75!H38,0)</f>
        <v>23</v>
      </c>
      <c r="I38">
        <f>ROUND(BESOboosts_75!I38,0)</f>
        <v>28</v>
      </c>
      <c r="J38">
        <f>ROUND(BESOboosts_75!J38,0)</f>
        <v>21</v>
      </c>
      <c r="K38">
        <f>ROUND(BESOboosts_75!K38,0)</f>
        <v>18</v>
      </c>
      <c r="L38">
        <f>ROUND(BESOboosts_75!L38,0)</f>
        <v>24</v>
      </c>
      <c r="M38">
        <f>ROUND(BESOboosts_75!M38,0)</f>
        <v>24</v>
      </c>
      <c r="N38">
        <f>ROUND(BESOboosts_75!N38,0)</f>
        <v>18</v>
      </c>
      <c r="O38">
        <f>ROUND(BESOboosts_75!O38,0)</f>
        <v>24</v>
      </c>
      <c r="P38">
        <f>ROUND(BESOboosts_75!P38,0)</f>
        <v>47</v>
      </c>
      <c r="Q38">
        <f>ROUND(BESOboosts_75!Q38,0)</f>
        <v>17</v>
      </c>
      <c r="R38">
        <f>ROUND(BESOboosts_75!R38,0)</f>
        <v>19</v>
      </c>
      <c r="S38">
        <f>ROUND(BESOboosts_75!S38,0)</f>
        <v>6</v>
      </c>
      <c r="T38">
        <f>ROUND(BESOboosts_75!T38,0)</f>
        <v>31</v>
      </c>
      <c r="U38">
        <f>ROUND(BESOboosts_75!U38,0)</f>
        <v>24</v>
      </c>
      <c r="V38">
        <f>ROUND(BESOboosts_75!V38,0)</f>
        <v>9</v>
      </c>
      <c r="W38">
        <f>ROUND(BESOboosts_75!W38,0)</f>
        <v>39</v>
      </c>
      <c r="X38">
        <f>ROUND(BESOboosts_75!X38,0)</f>
        <v>11</v>
      </c>
      <c r="Y38">
        <f>ROUND(BESOboosts_75!Y38,0)</f>
        <v>64</v>
      </c>
      <c r="Z38">
        <f>ROUND(BESOboosts_75!Z38,0)</f>
        <v>21</v>
      </c>
      <c r="AA38">
        <f>ROUND(BESOboosts_75!AA38,0)</f>
        <v>15</v>
      </c>
      <c r="AB38">
        <f>ROUND(BESOboosts_75!AB38,0)</f>
        <v>8</v>
      </c>
      <c r="AC38">
        <f>ROUND(BESOboosts_75!AC38,0)</f>
        <v>18</v>
      </c>
      <c r="AD38">
        <f>ROUND(BESOboosts_75!AD38,0)</f>
        <v>28</v>
      </c>
      <c r="AE38">
        <f>ROUND(BESOboosts_75!AE38,0)</f>
        <v>22</v>
      </c>
      <c r="AF38">
        <f>ROUND(BESOboosts_75!AF38,0)</f>
        <v>14</v>
      </c>
      <c r="AG38">
        <f>ROUND(BESOboosts_75!AG38,0)</f>
        <v>12</v>
      </c>
      <c r="AH38">
        <f>ROUND(BESOboosts_75!AH38,0)</f>
        <v>10</v>
      </c>
      <c r="AI38">
        <f>ROUND(BESOboosts_75!AI38,0)</f>
        <v>91</v>
      </c>
      <c r="AJ38">
        <f>ROUND(BESOboosts_75!AJ38,0)</f>
        <v>19</v>
      </c>
      <c r="AK38">
        <f>ROUND(BESOboosts_75!AK38,0)</f>
        <v>25</v>
      </c>
      <c r="AL38">
        <f>ROUND(BESOboosts_75!AL38,0)</f>
        <v>19</v>
      </c>
      <c r="AM38">
        <f>ROUND(BESOboosts_75!AM38,0)</f>
        <v>32</v>
      </c>
      <c r="AN38">
        <f>ROUND(BESOboosts_75!AN38,0)</f>
        <v>29</v>
      </c>
      <c r="AO38">
        <f>ROUND(BESOboosts_75!AO38,0)</f>
        <v>20</v>
      </c>
      <c r="AP38">
        <f>ROUND(BESOboosts_75!AP38,0)</f>
        <v>12</v>
      </c>
      <c r="AQ38">
        <f>ROUND(BESOboosts_75!AQ38,0)</f>
        <v>43</v>
      </c>
      <c r="AR38">
        <f>ROUND(BESOboosts_75!AR38,0)</f>
        <v>21</v>
      </c>
      <c r="AS38">
        <f>ROUND(BESOboosts_75!AS38,0)</f>
        <v>55</v>
      </c>
      <c r="AT38">
        <f>ROUND(BESOboosts_75!AT38,0)</f>
        <v>28</v>
      </c>
      <c r="AU38">
        <f>ROUND(BESOboosts_75!AU38,0)</f>
        <v>33</v>
      </c>
      <c r="AV38">
        <f>ROUND(BESOboosts_75!AV38,0)</f>
        <v>30</v>
      </c>
      <c r="AW38">
        <f>ROUND(BESOboosts_75!AW38,0)</f>
        <v>25</v>
      </c>
      <c r="AX38">
        <f>ROUND(BESOboosts_75!AX38,0)</f>
        <v>13</v>
      </c>
      <c r="AY38">
        <f>ROUND(BESOboosts_75!AY38,0)</f>
        <v>53</v>
      </c>
      <c r="AZ38">
        <f>ROUND(BESOboosts_75!AZ38,0)</f>
        <v>37</v>
      </c>
      <c r="BA38">
        <f>ROUND(BESOboosts_75!BA38,0)</f>
        <v>14</v>
      </c>
      <c r="BB38">
        <f>ROUND(BESOboosts_75!BB38,0)</f>
        <v>47</v>
      </c>
      <c r="BC38">
        <f>ROUND(BESOboosts_75!BC38,0)</f>
        <v>10</v>
      </c>
      <c r="BD38">
        <f>ROUND(BESOboosts_75!BD38,0)</f>
        <v>35</v>
      </c>
      <c r="BE38">
        <f>ROUND(BESOboosts_75!BE38,0)</f>
        <v>18</v>
      </c>
      <c r="BF38">
        <f>ROUND(BESOboosts_75!BF38,0)</f>
        <v>15</v>
      </c>
      <c r="BG38">
        <f>ROUND(BESOboosts_75!BG38,0)</f>
        <v>18</v>
      </c>
      <c r="BH38">
        <f>ROUND(BESOboosts_75!BH38,0)</f>
        <v>17</v>
      </c>
      <c r="BI38">
        <f>ROUND(BESOboosts_75!BI38,0)</f>
        <v>24</v>
      </c>
      <c r="BJ38">
        <f>ROUND(BESOboosts_75!BJ38,0)</f>
        <v>18</v>
      </c>
      <c r="BK38">
        <f>ROUND(BESOboosts_75!BK38,0)</f>
        <v>23</v>
      </c>
      <c r="BL38">
        <f>ROUND(BESOboosts_75!BL38,0)</f>
        <v>17</v>
      </c>
      <c r="BM38">
        <f>ROUND(BESOboosts_75!BM38,0)</f>
        <v>49</v>
      </c>
      <c r="BN38">
        <f>ROUND(BESOboosts_75!BN38,0)</f>
        <v>53</v>
      </c>
      <c r="BO38">
        <f>ROUND(BESOboosts_75!BO38,0)</f>
        <v>15</v>
      </c>
      <c r="BP38">
        <f>ROUND(BESOboosts_75!BP38,0)</f>
        <v>22</v>
      </c>
      <c r="BQ38">
        <f>ROUND(BESOboosts_75!BQ38,0)</f>
        <v>11</v>
      </c>
      <c r="BR38">
        <f>ROUND(BESOboosts_75!BR38,0)</f>
        <v>47</v>
      </c>
      <c r="BS38">
        <f>ROUND(BESOboosts_75!BS38,0)</f>
        <v>30</v>
      </c>
      <c r="BT38">
        <f>ROUND(BESOboosts_75!BT38,0)</f>
        <v>30</v>
      </c>
      <c r="BU38">
        <f>ROUND(BESOboosts_75!BU38,0)</f>
        <v>25</v>
      </c>
      <c r="BV38">
        <f>ROUND(BESOboosts_75!BV38,0)</f>
        <v>14</v>
      </c>
      <c r="BW38">
        <f>ROUND(BESOboosts_75!BW38,0)</f>
        <v>14</v>
      </c>
    </row>
    <row r="39" spans="1:75" x14ac:dyDescent="0.25">
      <c r="A39">
        <f>ROUND(BESOboosts_75!A39,0)</f>
        <v>17</v>
      </c>
      <c r="B39">
        <f>ROUND(BESOboosts_75!B39,0)</f>
        <v>12</v>
      </c>
      <c r="C39">
        <f>ROUND(BESOboosts_75!C39,0)</f>
        <v>65</v>
      </c>
      <c r="D39">
        <f>ROUND(BESOboosts_75!D39,0)</f>
        <v>23</v>
      </c>
      <c r="E39">
        <f>ROUND(BESOboosts_75!E39,0)</f>
        <v>11</v>
      </c>
      <c r="F39">
        <f>ROUND(BESOboosts_75!F39,0)</f>
        <v>13</v>
      </c>
      <c r="G39">
        <f>ROUND(BESOboosts_75!G39,0)</f>
        <v>26</v>
      </c>
      <c r="H39">
        <f>ROUND(BESOboosts_75!H39,0)</f>
        <v>96</v>
      </c>
      <c r="I39">
        <f>ROUND(BESOboosts_75!I39,0)</f>
        <v>9</v>
      </c>
      <c r="J39">
        <f>ROUND(BESOboosts_75!J39,0)</f>
        <v>10</v>
      </c>
      <c r="K39">
        <f>ROUND(BESOboosts_75!K39,0)</f>
        <v>20</v>
      </c>
      <c r="L39">
        <f>ROUND(BESOboosts_75!L39,0)</f>
        <v>12</v>
      </c>
      <c r="M39">
        <f>ROUND(BESOboosts_75!M39,0)</f>
        <v>5</v>
      </c>
      <c r="N39">
        <f>ROUND(BESOboosts_75!N39,0)</f>
        <v>8</v>
      </c>
      <c r="O39">
        <f>ROUND(BESOboosts_75!O39,0)</f>
        <v>37</v>
      </c>
      <c r="P39">
        <f>ROUND(BESOboosts_75!P39,0)</f>
        <v>32</v>
      </c>
      <c r="Q39">
        <f>ROUND(BESOboosts_75!Q39,0)</f>
        <v>16</v>
      </c>
      <c r="R39">
        <f>ROUND(BESOboosts_75!R39,0)</f>
        <v>10</v>
      </c>
      <c r="S39">
        <f>ROUND(BESOboosts_75!S39,0)</f>
        <v>44</v>
      </c>
      <c r="T39">
        <f>ROUND(BESOboosts_75!T39,0)</f>
        <v>13</v>
      </c>
      <c r="U39">
        <f>ROUND(BESOboosts_75!U39,0)</f>
        <v>14</v>
      </c>
      <c r="V39">
        <f>ROUND(BESOboosts_75!V39,0)</f>
        <v>48</v>
      </c>
      <c r="W39">
        <f>ROUND(BESOboosts_75!W39,0)</f>
        <v>11</v>
      </c>
      <c r="X39">
        <f>ROUND(BESOboosts_75!X39,0)</f>
        <v>16</v>
      </c>
      <c r="Y39">
        <f>ROUND(BESOboosts_75!Y39,0)</f>
        <v>5</v>
      </c>
      <c r="Z39">
        <f>ROUND(BESOboosts_75!Z39,0)</f>
        <v>20</v>
      </c>
      <c r="AA39">
        <f>ROUND(BESOboosts_75!AA39,0)</f>
        <v>17</v>
      </c>
      <c r="AB39">
        <f>ROUND(BESOboosts_75!AB39,0)</f>
        <v>60</v>
      </c>
      <c r="AC39">
        <f>ROUND(BESOboosts_75!AC39,0)</f>
        <v>57</v>
      </c>
      <c r="AD39">
        <f>ROUND(BESOboosts_75!AD39,0)</f>
        <v>25</v>
      </c>
      <c r="AE39">
        <f>ROUND(BESOboosts_75!AE39,0)</f>
        <v>34</v>
      </c>
      <c r="AF39">
        <f>ROUND(BESOboosts_75!AF39,0)</f>
        <v>25</v>
      </c>
      <c r="AG39">
        <f>ROUND(BESOboosts_75!AG39,0)</f>
        <v>33</v>
      </c>
      <c r="AH39">
        <f>ROUND(BESOboosts_75!AH39,0)</f>
        <v>29</v>
      </c>
      <c r="AI39">
        <f>ROUND(BESOboosts_75!AI39,0)</f>
        <v>25</v>
      </c>
      <c r="AJ39">
        <f>ROUND(BESOboosts_75!AJ39,0)</f>
        <v>25</v>
      </c>
      <c r="AK39">
        <f>ROUND(BESOboosts_75!AK39,0)</f>
        <v>8</v>
      </c>
      <c r="AL39">
        <f>ROUND(BESOboosts_75!AL39,0)</f>
        <v>12</v>
      </c>
      <c r="AM39">
        <f>ROUND(BESOboosts_75!AM39,0)</f>
        <v>12</v>
      </c>
      <c r="AN39">
        <f>ROUND(BESOboosts_75!AN39,0)</f>
        <v>13</v>
      </c>
      <c r="AO39">
        <f>ROUND(BESOboosts_75!AO39,0)</f>
        <v>12</v>
      </c>
      <c r="AP39">
        <f>ROUND(BESOboosts_75!AP39,0)</f>
        <v>20</v>
      </c>
      <c r="AQ39">
        <f>ROUND(BESOboosts_75!AQ39,0)</f>
        <v>7</v>
      </c>
      <c r="AR39">
        <f>ROUND(BESOboosts_75!AR39,0)</f>
        <v>47</v>
      </c>
      <c r="AS39">
        <f>ROUND(BESOboosts_75!AS39,0)</f>
        <v>37</v>
      </c>
      <c r="AT39">
        <f>ROUND(BESOboosts_75!AT39,0)</f>
        <v>32</v>
      </c>
      <c r="AU39">
        <f>ROUND(BESOboosts_75!AU39,0)</f>
        <v>7</v>
      </c>
      <c r="AV39">
        <f>ROUND(BESOboosts_75!AV39,0)</f>
        <v>18</v>
      </c>
      <c r="AW39">
        <f>ROUND(BESOboosts_75!AW39,0)</f>
        <v>18</v>
      </c>
      <c r="AX39">
        <f>ROUND(BESOboosts_75!AX39,0)</f>
        <v>10</v>
      </c>
      <c r="AY39">
        <f>ROUND(BESOboosts_75!AY39,0)</f>
        <v>15</v>
      </c>
      <c r="AZ39">
        <f>ROUND(BESOboosts_75!AZ39,0)</f>
        <v>20</v>
      </c>
      <c r="BA39">
        <f>ROUND(BESOboosts_75!BA39,0)</f>
        <v>27</v>
      </c>
      <c r="BB39">
        <f>ROUND(BESOboosts_75!BB39,0)</f>
        <v>9</v>
      </c>
      <c r="BC39">
        <f>ROUND(BESOboosts_75!BC39,0)</f>
        <v>20</v>
      </c>
      <c r="BD39">
        <f>ROUND(BESOboosts_75!BD39,0)</f>
        <v>22</v>
      </c>
      <c r="BE39">
        <f>ROUND(BESOboosts_75!BE39,0)</f>
        <v>39</v>
      </c>
      <c r="BF39">
        <f>ROUND(BESOboosts_75!BF39,0)</f>
        <v>19</v>
      </c>
      <c r="BG39">
        <f>ROUND(BESOboosts_75!BG39,0)</f>
        <v>19</v>
      </c>
      <c r="BH39">
        <f>ROUND(BESOboosts_75!BH39,0)</f>
        <v>53</v>
      </c>
      <c r="BI39">
        <f>ROUND(BESOboosts_75!BI39,0)</f>
        <v>9</v>
      </c>
      <c r="BJ39">
        <f>ROUND(BESOboosts_75!BJ39,0)</f>
        <v>19</v>
      </c>
      <c r="BK39">
        <f>ROUND(BESOboosts_75!BK39,0)</f>
        <v>29</v>
      </c>
      <c r="BL39">
        <f>ROUND(BESOboosts_75!BL39,0)</f>
        <v>14</v>
      </c>
      <c r="BM39">
        <f>ROUND(BESOboosts_75!BM39,0)</f>
        <v>12</v>
      </c>
      <c r="BN39">
        <f>ROUND(BESOboosts_75!BN39,0)</f>
        <v>12</v>
      </c>
      <c r="BO39">
        <f>ROUND(BESOboosts_75!BO39,0)</f>
        <v>12</v>
      </c>
      <c r="BP39">
        <f>ROUND(BESOboosts_75!BP39,0)</f>
        <v>10</v>
      </c>
      <c r="BQ39">
        <f>ROUND(BESOboosts_75!BQ39,0)</f>
        <v>26</v>
      </c>
      <c r="BR39">
        <f>ROUND(BESOboosts_75!BR39,0)</f>
        <v>29</v>
      </c>
      <c r="BS39">
        <f>ROUND(BESOboosts_75!BS39,0)</f>
        <v>19</v>
      </c>
      <c r="BT39">
        <f>ROUND(BESOboosts_75!BT39,0)</f>
        <v>16</v>
      </c>
      <c r="BU39">
        <f>ROUND(BESOboosts_75!BU39,0)</f>
        <v>64</v>
      </c>
      <c r="BV39">
        <f>ROUND(BESOboosts_75!BV39,0)</f>
        <v>14</v>
      </c>
      <c r="BW39">
        <f>ROUND(BESOboosts_75!BW39,0)</f>
        <v>18</v>
      </c>
    </row>
    <row r="40" spans="1:75" x14ac:dyDescent="0.25">
      <c r="A40">
        <f>ROUND(BESOboosts_75!A40,0)</f>
        <v>21</v>
      </c>
      <c r="B40">
        <f>ROUND(BESOboosts_75!B40,0)</f>
        <v>33</v>
      </c>
      <c r="C40">
        <f>ROUND(BESOboosts_75!C40,0)</f>
        <v>26</v>
      </c>
      <c r="D40">
        <f>ROUND(BESOboosts_75!D40,0)</f>
        <v>23</v>
      </c>
      <c r="E40">
        <f>ROUND(BESOboosts_75!E40,0)</f>
        <v>16</v>
      </c>
      <c r="F40">
        <f>ROUND(BESOboosts_75!F40,0)</f>
        <v>16</v>
      </c>
      <c r="G40">
        <f>ROUND(BESOboosts_75!G40,0)</f>
        <v>22</v>
      </c>
      <c r="H40">
        <f>ROUND(BESOboosts_75!H40,0)</f>
        <v>54</v>
      </c>
      <c r="I40">
        <f>ROUND(BESOboosts_75!I40,0)</f>
        <v>14</v>
      </c>
      <c r="J40">
        <f>ROUND(BESOboosts_75!J40,0)</f>
        <v>20</v>
      </c>
      <c r="K40">
        <f>ROUND(BESOboosts_75!K40,0)</f>
        <v>13</v>
      </c>
      <c r="L40">
        <f>ROUND(BESOboosts_75!L40,0)</f>
        <v>17</v>
      </c>
      <c r="M40">
        <f>ROUND(BESOboosts_75!M40,0)</f>
        <v>19</v>
      </c>
      <c r="N40">
        <f>ROUND(BESOboosts_75!N40,0)</f>
        <v>29</v>
      </c>
      <c r="O40">
        <f>ROUND(BESOboosts_75!O40,0)</f>
        <v>23</v>
      </c>
      <c r="P40">
        <f>ROUND(BESOboosts_75!P40,0)</f>
        <v>36</v>
      </c>
      <c r="Q40">
        <f>ROUND(BESOboosts_75!Q40,0)</f>
        <v>53</v>
      </c>
      <c r="R40">
        <f>ROUND(BESOboosts_75!R40,0)</f>
        <v>7</v>
      </c>
      <c r="S40">
        <f>ROUND(BESOboosts_75!S40,0)</f>
        <v>16</v>
      </c>
      <c r="T40">
        <f>ROUND(BESOboosts_75!T40,0)</f>
        <v>6</v>
      </c>
      <c r="U40">
        <f>ROUND(BESOboosts_75!U40,0)</f>
        <v>7</v>
      </c>
      <c r="V40">
        <f>ROUND(BESOboosts_75!V40,0)</f>
        <v>57</v>
      </c>
      <c r="W40">
        <f>ROUND(BESOboosts_75!W40,0)</f>
        <v>31</v>
      </c>
      <c r="X40">
        <f>ROUND(BESOboosts_75!X40,0)</f>
        <v>20</v>
      </c>
      <c r="Y40">
        <f>ROUND(BESOboosts_75!Y40,0)</f>
        <v>5</v>
      </c>
      <c r="Z40">
        <f>ROUND(BESOboosts_75!Z40,0)</f>
        <v>7</v>
      </c>
      <c r="AA40">
        <f>ROUND(BESOboosts_75!AA40,0)</f>
        <v>6</v>
      </c>
      <c r="AB40">
        <f>ROUND(BESOboosts_75!AB40,0)</f>
        <v>5</v>
      </c>
      <c r="AC40">
        <f>ROUND(BESOboosts_75!AC40,0)</f>
        <v>12</v>
      </c>
      <c r="AD40">
        <f>ROUND(BESOboosts_75!AD40,0)</f>
        <v>15</v>
      </c>
      <c r="AE40">
        <f>ROUND(BESOboosts_75!AE40,0)</f>
        <v>15</v>
      </c>
      <c r="AF40">
        <f>ROUND(BESOboosts_75!AF40,0)</f>
        <v>21</v>
      </c>
      <c r="AG40">
        <f>ROUND(BESOboosts_75!AG40,0)</f>
        <v>40</v>
      </c>
      <c r="AH40">
        <f>ROUND(BESOboosts_75!AH40,0)</f>
        <v>16</v>
      </c>
      <c r="AI40">
        <f>ROUND(BESOboosts_75!AI40,0)</f>
        <v>21</v>
      </c>
      <c r="AJ40">
        <f>ROUND(BESOboosts_75!AJ40,0)</f>
        <v>28</v>
      </c>
      <c r="AK40">
        <f>ROUND(BESOboosts_75!AK40,0)</f>
        <v>14</v>
      </c>
      <c r="AL40">
        <f>ROUND(BESOboosts_75!AL40,0)</f>
        <v>26</v>
      </c>
      <c r="AM40">
        <f>ROUND(BESOboosts_75!AM40,0)</f>
        <v>20</v>
      </c>
      <c r="AN40">
        <f>ROUND(BESOboosts_75!AN40,0)</f>
        <v>10</v>
      </c>
      <c r="AO40">
        <f>ROUND(BESOboosts_75!AO40,0)</f>
        <v>16</v>
      </c>
      <c r="AP40">
        <f>ROUND(BESOboosts_75!AP40,0)</f>
        <v>38</v>
      </c>
      <c r="AQ40">
        <f>ROUND(BESOboosts_75!AQ40,0)</f>
        <v>38</v>
      </c>
      <c r="AR40">
        <f>ROUND(BESOboosts_75!AR40,0)</f>
        <v>19</v>
      </c>
      <c r="AS40">
        <f>ROUND(BESOboosts_75!AS40,0)</f>
        <v>17</v>
      </c>
      <c r="AT40">
        <f>ROUND(BESOboosts_75!AT40,0)</f>
        <v>24</v>
      </c>
      <c r="AU40">
        <f>ROUND(BESOboosts_75!AU40,0)</f>
        <v>61</v>
      </c>
      <c r="AV40">
        <f>ROUND(BESOboosts_75!AV40,0)</f>
        <v>21</v>
      </c>
      <c r="AW40">
        <f>ROUND(BESOboosts_75!AW40,0)</f>
        <v>7</v>
      </c>
      <c r="AX40">
        <f>ROUND(BESOboosts_75!AX40,0)</f>
        <v>22</v>
      </c>
      <c r="AY40">
        <f>ROUND(BESOboosts_75!AY40,0)</f>
        <v>4</v>
      </c>
      <c r="AZ40">
        <f>ROUND(BESOboosts_75!AZ40,0)</f>
        <v>48</v>
      </c>
      <c r="BA40">
        <f>ROUND(BESOboosts_75!BA40,0)</f>
        <v>20</v>
      </c>
      <c r="BB40">
        <f>ROUND(BESOboosts_75!BB40,0)</f>
        <v>7</v>
      </c>
      <c r="BC40">
        <f>ROUND(BESOboosts_75!BC40,0)</f>
        <v>20</v>
      </c>
      <c r="BD40">
        <f>ROUND(BESOboosts_75!BD40,0)</f>
        <v>59</v>
      </c>
      <c r="BE40">
        <f>ROUND(BESOboosts_75!BE40,0)</f>
        <v>19</v>
      </c>
      <c r="BF40">
        <f>ROUND(BESOboosts_75!BF40,0)</f>
        <v>34</v>
      </c>
      <c r="BG40">
        <f>ROUND(BESOboosts_75!BG40,0)</f>
        <v>34</v>
      </c>
      <c r="BH40">
        <f>ROUND(BESOboosts_75!BH40,0)</f>
        <v>21</v>
      </c>
      <c r="BI40">
        <f>ROUND(BESOboosts_75!BI40,0)</f>
        <v>20</v>
      </c>
      <c r="BJ40">
        <f>ROUND(BESOboosts_75!BJ40,0)</f>
        <v>18</v>
      </c>
      <c r="BK40">
        <f>ROUND(BESOboosts_75!BK40,0)</f>
        <v>21</v>
      </c>
      <c r="BL40">
        <f>ROUND(BESOboosts_75!BL40,0)</f>
        <v>29</v>
      </c>
      <c r="BM40">
        <f>ROUND(BESOboosts_75!BM40,0)</f>
        <v>10</v>
      </c>
      <c r="BN40">
        <f>ROUND(BESOboosts_75!BN40,0)</f>
        <v>14</v>
      </c>
      <c r="BO40">
        <f>ROUND(BESOboosts_75!BO40,0)</f>
        <v>20</v>
      </c>
      <c r="BP40">
        <f>ROUND(BESOboosts_75!BP40,0)</f>
        <v>43</v>
      </c>
      <c r="BQ40">
        <f>ROUND(BESOboosts_75!BQ40,0)</f>
        <v>16</v>
      </c>
      <c r="BR40">
        <f>ROUND(BESOboosts_75!BR40,0)</f>
        <v>10</v>
      </c>
      <c r="BS40">
        <f>ROUND(BESOboosts_75!BS40,0)</f>
        <v>31</v>
      </c>
      <c r="BT40">
        <f>ROUND(BESOboosts_75!BT40,0)</f>
        <v>28</v>
      </c>
      <c r="BU40">
        <f>ROUND(BESOboosts_75!BU40,0)</f>
        <v>30</v>
      </c>
      <c r="BV40">
        <f>ROUND(BESOboosts_75!BV40,0)</f>
        <v>19</v>
      </c>
      <c r="BW40">
        <f>ROUND(BESOboosts_75!BW40,0)</f>
        <v>22</v>
      </c>
    </row>
    <row r="41" spans="1:75" x14ac:dyDescent="0.25">
      <c r="A41">
        <f>ROUND(BESOboosts_75!A41,0)</f>
        <v>11</v>
      </c>
      <c r="B41">
        <f>ROUND(BESOboosts_75!B41,0)</f>
        <v>10</v>
      </c>
      <c r="C41">
        <f>ROUND(BESOboosts_75!C41,0)</f>
        <v>14</v>
      </c>
      <c r="D41">
        <f>ROUND(BESOboosts_75!D41,0)</f>
        <v>6</v>
      </c>
      <c r="E41">
        <f>ROUND(BESOboosts_75!E41,0)</f>
        <v>16</v>
      </c>
      <c r="F41">
        <f>ROUND(BESOboosts_75!F41,0)</f>
        <v>14</v>
      </c>
      <c r="G41">
        <f>ROUND(BESOboosts_75!G41,0)</f>
        <v>25</v>
      </c>
      <c r="H41">
        <f>ROUND(BESOboosts_75!H41,0)</f>
        <v>7</v>
      </c>
      <c r="I41">
        <f>ROUND(BESOboosts_75!I41,0)</f>
        <v>8</v>
      </c>
      <c r="J41">
        <f>ROUND(BESOboosts_75!J41,0)</f>
        <v>11</v>
      </c>
      <c r="K41">
        <f>ROUND(BESOboosts_75!K41,0)</f>
        <v>6</v>
      </c>
      <c r="L41">
        <f>ROUND(BESOboosts_75!L41,0)</f>
        <v>8</v>
      </c>
      <c r="M41">
        <f>ROUND(BESOboosts_75!M41,0)</f>
        <v>10</v>
      </c>
      <c r="N41">
        <f>ROUND(BESOboosts_75!N41,0)</f>
        <v>10</v>
      </c>
      <c r="O41">
        <f>ROUND(BESOboosts_75!O41,0)</f>
        <v>14</v>
      </c>
      <c r="P41">
        <f>ROUND(BESOboosts_75!P41,0)</f>
        <v>10</v>
      </c>
      <c r="Q41">
        <f>ROUND(BESOboosts_75!Q41,0)</f>
        <v>8</v>
      </c>
      <c r="R41">
        <f>ROUND(BESOboosts_75!R41,0)</f>
        <v>13</v>
      </c>
      <c r="S41">
        <f>ROUND(BESOboosts_75!S41,0)</f>
        <v>9</v>
      </c>
      <c r="T41">
        <f>ROUND(BESOboosts_75!T41,0)</f>
        <v>12</v>
      </c>
      <c r="U41">
        <f>ROUND(BESOboosts_75!U41,0)</f>
        <v>17</v>
      </c>
      <c r="V41">
        <f>ROUND(BESOboosts_75!V41,0)</f>
        <v>9</v>
      </c>
      <c r="W41">
        <f>ROUND(BESOboosts_75!W41,0)</f>
        <v>13</v>
      </c>
      <c r="X41">
        <f>ROUND(BESOboosts_75!X41,0)</f>
        <v>36</v>
      </c>
      <c r="Y41">
        <f>ROUND(BESOboosts_75!Y41,0)</f>
        <v>13</v>
      </c>
      <c r="Z41">
        <f>ROUND(BESOboosts_75!Z41,0)</f>
        <v>14</v>
      </c>
      <c r="AA41">
        <f>ROUND(BESOboosts_75!AA41,0)</f>
        <v>4</v>
      </c>
      <c r="AB41">
        <f>ROUND(BESOboosts_75!AB41,0)</f>
        <v>17</v>
      </c>
      <c r="AC41">
        <f>ROUND(BESOboosts_75!AC41,0)</f>
        <v>11</v>
      </c>
      <c r="AD41">
        <f>ROUND(BESOboosts_75!AD41,0)</f>
        <v>8</v>
      </c>
      <c r="AE41">
        <f>ROUND(BESOboosts_75!AE41,0)</f>
        <v>7</v>
      </c>
      <c r="AF41">
        <f>ROUND(BESOboosts_75!AF41,0)</f>
        <v>10</v>
      </c>
      <c r="AG41">
        <f>ROUND(BESOboosts_75!AG41,0)</f>
        <v>15</v>
      </c>
      <c r="AH41">
        <f>ROUND(BESOboosts_75!AH41,0)</f>
        <v>12</v>
      </c>
      <c r="AI41">
        <f>ROUND(BESOboosts_75!AI41,0)</f>
        <v>17</v>
      </c>
      <c r="AJ41">
        <f>ROUND(BESOboosts_75!AJ41,0)</f>
        <v>3</v>
      </c>
      <c r="AK41">
        <f>ROUND(BESOboosts_75!AK41,0)</f>
        <v>7</v>
      </c>
      <c r="AL41">
        <f>ROUND(BESOboosts_75!AL41,0)</f>
        <v>9</v>
      </c>
      <c r="AM41">
        <f>ROUND(BESOboosts_75!AM41,0)</f>
        <v>9</v>
      </c>
      <c r="AN41">
        <f>ROUND(BESOboosts_75!AN41,0)</f>
        <v>7</v>
      </c>
      <c r="AO41">
        <f>ROUND(BESOboosts_75!AO41,0)</f>
        <v>25</v>
      </c>
      <c r="AP41">
        <f>ROUND(BESOboosts_75!AP41,0)</f>
        <v>6</v>
      </c>
      <c r="AQ41">
        <f>ROUND(BESOboosts_75!AQ41,0)</f>
        <v>33</v>
      </c>
      <c r="AR41">
        <f>ROUND(BESOboosts_75!AR41,0)</f>
        <v>9</v>
      </c>
      <c r="AS41">
        <f>ROUND(BESOboosts_75!AS41,0)</f>
        <v>14</v>
      </c>
      <c r="AT41">
        <f>ROUND(BESOboosts_75!AT41,0)</f>
        <v>14</v>
      </c>
      <c r="AU41">
        <f>ROUND(BESOboosts_75!AU41,0)</f>
        <v>4</v>
      </c>
      <c r="AV41">
        <f>ROUND(BESOboosts_75!AV41,0)</f>
        <v>5</v>
      </c>
      <c r="AW41">
        <f>ROUND(BESOboosts_75!AW41,0)</f>
        <v>18</v>
      </c>
      <c r="AX41">
        <f>ROUND(BESOboosts_75!AX41,0)</f>
        <v>16</v>
      </c>
      <c r="AY41">
        <f>ROUND(BESOboosts_75!AY41,0)</f>
        <v>18</v>
      </c>
      <c r="AZ41">
        <f>ROUND(BESOboosts_75!AZ41,0)</f>
        <v>12</v>
      </c>
      <c r="BA41">
        <f>ROUND(BESOboosts_75!BA41,0)</f>
        <v>13</v>
      </c>
      <c r="BB41">
        <f>ROUND(BESOboosts_75!BB41,0)</f>
        <v>5</v>
      </c>
      <c r="BC41">
        <f>ROUND(BESOboosts_75!BC41,0)</f>
        <v>7</v>
      </c>
      <c r="BD41">
        <f>ROUND(BESOboosts_75!BD41,0)</f>
        <v>11</v>
      </c>
      <c r="BE41">
        <f>ROUND(BESOboosts_75!BE41,0)</f>
        <v>6</v>
      </c>
      <c r="BF41">
        <f>ROUND(BESOboosts_75!BF41,0)</f>
        <v>9</v>
      </c>
      <c r="BG41">
        <f>ROUND(BESOboosts_75!BG41,0)</f>
        <v>10</v>
      </c>
      <c r="BH41">
        <f>ROUND(BESOboosts_75!BH41,0)</f>
        <v>7</v>
      </c>
      <c r="BI41">
        <f>ROUND(BESOboosts_75!BI41,0)</f>
        <v>7</v>
      </c>
      <c r="BJ41">
        <f>ROUND(BESOboosts_75!BJ41,0)</f>
        <v>12</v>
      </c>
      <c r="BK41">
        <f>ROUND(BESOboosts_75!BK41,0)</f>
        <v>16</v>
      </c>
      <c r="BL41">
        <f>ROUND(BESOboosts_75!BL41,0)</f>
        <v>12</v>
      </c>
      <c r="BM41">
        <f>ROUND(BESOboosts_75!BM41,0)</f>
        <v>20</v>
      </c>
      <c r="BN41">
        <f>ROUND(BESOboosts_75!BN41,0)</f>
        <v>31</v>
      </c>
      <c r="BO41">
        <f>ROUND(BESOboosts_75!BO41,0)</f>
        <v>7</v>
      </c>
      <c r="BP41">
        <f>ROUND(BESOboosts_75!BP41,0)</f>
        <v>12</v>
      </c>
      <c r="BQ41">
        <f>ROUND(BESOboosts_75!BQ41,0)</f>
        <v>17</v>
      </c>
      <c r="BR41">
        <f>ROUND(BESOboosts_75!BR41,0)</f>
        <v>13</v>
      </c>
      <c r="BS41">
        <f>ROUND(BESOboosts_75!BS41,0)</f>
        <v>12</v>
      </c>
      <c r="BT41">
        <f>ROUND(BESOboosts_75!BT41,0)</f>
        <v>16</v>
      </c>
      <c r="BU41">
        <f>ROUND(BESOboosts_75!BU41,0)</f>
        <v>14</v>
      </c>
      <c r="BV41">
        <f>ROUND(BESOboosts_75!BV41,0)</f>
        <v>10</v>
      </c>
      <c r="BW41">
        <f>ROUND(BESOboosts_75!BW41,0)</f>
        <v>14</v>
      </c>
    </row>
    <row r="42" spans="1:75" x14ac:dyDescent="0.25">
      <c r="A42">
        <f>ROUND(BESOboosts_75!A42,0)</f>
        <v>10</v>
      </c>
      <c r="B42">
        <f>ROUND(BESOboosts_75!B42,0)</f>
        <v>18</v>
      </c>
      <c r="C42">
        <f>ROUND(BESOboosts_75!C42,0)</f>
        <v>15</v>
      </c>
      <c r="D42">
        <f>ROUND(BESOboosts_75!D42,0)</f>
        <v>9</v>
      </c>
      <c r="E42">
        <f>ROUND(BESOboosts_75!E42,0)</f>
        <v>19</v>
      </c>
      <c r="F42">
        <f>ROUND(BESOboosts_75!F42,0)</f>
        <v>13</v>
      </c>
      <c r="G42">
        <f>ROUND(BESOboosts_75!G42,0)</f>
        <v>8</v>
      </c>
      <c r="H42">
        <f>ROUND(BESOboosts_75!H42,0)</f>
        <v>6</v>
      </c>
      <c r="I42">
        <f>ROUND(BESOboosts_75!I42,0)</f>
        <v>8</v>
      </c>
      <c r="J42">
        <f>ROUND(BESOboosts_75!J42,0)</f>
        <v>8</v>
      </c>
      <c r="K42">
        <f>ROUND(BESOboosts_75!K42,0)</f>
        <v>12</v>
      </c>
      <c r="L42">
        <f>ROUND(BESOboosts_75!L42,0)</f>
        <v>10</v>
      </c>
      <c r="M42">
        <f>ROUND(BESOboosts_75!M42,0)</f>
        <v>15</v>
      </c>
      <c r="N42">
        <f>ROUND(BESOboosts_75!N42,0)</f>
        <v>8</v>
      </c>
      <c r="O42">
        <f>ROUND(BESOboosts_75!O42,0)</f>
        <v>7</v>
      </c>
      <c r="P42">
        <f>ROUND(BESOboosts_75!P42,0)</f>
        <v>9</v>
      </c>
      <c r="Q42">
        <f>ROUND(BESOboosts_75!Q42,0)</f>
        <v>10</v>
      </c>
      <c r="R42">
        <f>ROUND(BESOboosts_75!R42,0)</f>
        <v>20</v>
      </c>
      <c r="S42">
        <f>ROUND(BESOboosts_75!S42,0)</f>
        <v>10</v>
      </c>
      <c r="T42">
        <f>ROUND(BESOboosts_75!T42,0)</f>
        <v>7</v>
      </c>
      <c r="U42">
        <f>ROUND(BESOboosts_75!U42,0)</f>
        <v>16</v>
      </c>
      <c r="V42">
        <f>ROUND(BESOboosts_75!V42,0)</f>
        <v>6</v>
      </c>
      <c r="W42">
        <f>ROUND(BESOboosts_75!W42,0)</f>
        <v>14</v>
      </c>
      <c r="X42">
        <f>ROUND(BESOboosts_75!X42,0)</f>
        <v>9</v>
      </c>
      <c r="Y42">
        <f>ROUND(BESOboosts_75!Y42,0)</f>
        <v>12</v>
      </c>
      <c r="Z42">
        <f>ROUND(BESOboosts_75!Z42,0)</f>
        <v>14</v>
      </c>
      <c r="AA42">
        <f>ROUND(BESOboosts_75!AA42,0)</f>
        <v>7</v>
      </c>
      <c r="AB42">
        <f>ROUND(BESOboosts_75!AB42,0)</f>
        <v>15</v>
      </c>
      <c r="AC42">
        <f>ROUND(BESOboosts_75!AC42,0)</f>
        <v>10</v>
      </c>
      <c r="AD42">
        <f>ROUND(BESOboosts_75!AD42,0)</f>
        <v>17</v>
      </c>
      <c r="AE42">
        <f>ROUND(BESOboosts_75!AE42,0)</f>
        <v>23</v>
      </c>
      <c r="AF42">
        <f>ROUND(BESOboosts_75!AF42,0)</f>
        <v>13</v>
      </c>
      <c r="AG42">
        <f>ROUND(BESOboosts_75!AG42,0)</f>
        <v>8</v>
      </c>
      <c r="AH42">
        <f>ROUND(BESOboosts_75!AH42,0)</f>
        <v>7</v>
      </c>
      <c r="AI42">
        <f>ROUND(BESOboosts_75!AI42,0)</f>
        <v>9</v>
      </c>
      <c r="AJ42">
        <f>ROUND(BESOboosts_75!AJ42,0)</f>
        <v>9</v>
      </c>
      <c r="AK42">
        <f>ROUND(BESOboosts_75!AK42,0)</f>
        <v>15</v>
      </c>
      <c r="AL42">
        <f>ROUND(BESOboosts_75!AL42,0)</f>
        <v>8</v>
      </c>
      <c r="AM42">
        <f>ROUND(BESOboosts_75!AM42,0)</f>
        <v>7</v>
      </c>
      <c r="AN42">
        <f>ROUND(BESOboosts_75!AN42,0)</f>
        <v>9</v>
      </c>
      <c r="AO42">
        <f>ROUND(BESOboosts_75!AO42,0)</f>
        <v>10</v>
      </c>
      <c r="AP42">
        <f>ROUND(BESOboosts_75!AP42,0)</f>
        <v>18</v>
      </c>
      <c r="AQ42">
        <f>ROUND(BESOboosts_75!AQ42,0)</f>
        <v>13</v>
      </c>
      <c r="AR42">
        <f>ROUND(BESOboosts_75!AR42,0)</f>
        <v>6</v>
      </c>
      <c r="AS42">
        <f>ROUND(BESOboosts_75!AS42,0)</f>
        <v>10</v>
      </c>
      <c r="AT42">
        <f>ROUND(BESOboosts_75!AT42,0)</f>
        <v>6</v>
      </c>
      <c r="AU42">
        <f>ROUND(BESOboosts_75!AU42,0)</f>
        <v>17</v>
      </c>
      <c r="AV42">
        <f>ROUND(BESOboosts_75!AV42,0)</f>
        <v>14</v>
      </c>
      <c r="AW42">
        <f>ROUND(BESOboosts_75!AW42,0)</f>
        <v>17</v>
      </c>
      <c r="AX42">
        <f>ROUND(BESOboosts_75!AX42,0)</f>
        <v>12</v>
      </c>
      <c r="AY42">
        <f>ROUND(BESOboosts_75!AY42,0)</f>
        <v>13</v>
      </c>
      <c r="AZ42">
        <f>ROUND(BESOboosts_75!AZ42,0)</f>
        <v>12</v>
      </c>
      <c r="BA42">
        <f>ROUND(BESOboosts_75!BA42,0)</f>
        <v>8</v>
      </c>
      <c r="BB42">
        <f>ROUND(BESOboosts_75!BB42,0)</f>
        <v>15</v>
      </c>
      <c r="BC42">
        <f>ROUND(BESOboosts_75!BC42,0)</f>
        <v>9</v>
      </c>
      <c r="BD42">
        <f>ROUND(BESOboosts_75!BD42,0)</f>
        <v>8</v>
      </c>
      <c r="BE42">
        <f>ROUND(BESOboosts_75!BE42,0)</f>
        <v>8</v>
      </c>
      <c r="BF42">
        <f>ROUND(BESOboosts_75!BF42,0)</f>
        <v>10</v>
      </c>
      <c r="BG42">
        <f>ROUND(BESOboosts_75!BG42,0)</f>
        <v>10</v>
      </c>
      <c r="BH42">
        <f>ROUND(BESOboosts_75!BH42,0)</f>
        <v>11</v>
      </c>
      <c r="BI42">
        <f>ROUND(BESOboosts_75!BI42,0)</f>
        <v>9</v>
      </c>
      <c r="BJ42">
        <f>ROUND(BESOboosts_75!BJ42,0)</f>
        <v>6</v>
      </c>
      <c r="BK42">
        <f>ROUND(BESOboosts_75!BK42,0)</f>
        <v>16</v>
      </c>
      <c r="BL42">
        <f>ROUND(BESOboosts_75!BL42,0)</f>
        <v>5</v>
      </c>
      <c r="BM42">
        <f>ROUND(BESOboosts_75!BM42,0)</f>
        <v>6</v>
      </c>
      <c r="BN42">
        <f>ROUND(BESOboosts_75!BN42,0)</f>
        <v>6</v>
      </c>
      <c r="BO42">
        <f>ROUND(BESOboosts_75!BO42,0)</f>
        <v>8</v>
      </c>
      <c r="BP42">
        <f>ROUND(BESOboosts_75!BP42,0)</f>
        <v>13</v>
      </c>
      <c r="BQ42">
        <f>ROUND(BESOboosts_75!BQ42,0)</f>
        <v>9</v>
      </c>
      <c r="BR42">
        <f>ROUND(BESOboosts_75!BR42,0)</f>
        <v>19</v>
      </c>
      <c r="BS42">
        <f>ROUND(BESOboosts_75!BS42,0)</f>
        <v>15</v>
      </c>
      <c r="BT42">
        <f>ROUND(BESOboosts_75!BT42,0)</f>
        <v>8</v>
      </c>
      <c r="BU42">
        <f>ROUND(BESOboosts_75!BU42,0)</f>
        <v>6</v>
      </c>
      <c r="BV42">
        <f>ROUND(BESOboosts_75!BV42,0)</f>
        <v>11</v>
      </c>
      <c r="BW42">
        <f>ROUND(BESOboosts_75!BW42,0)</f>
        <v>17</v>
      </c>
    </row>
    <row r="43" spans="1:75" x14ac:dyDescent="0.25">
      <c r="A43">
        <f>ROUND(BESOboosts_75!A43,0)</f>
        <v>15</v>
      </c>
      <c r="B43">
        <f>ROUND(BESOboosts_75!B43,0)</f>
        <v>13</v>
      </c>
      <c r="C43">
        <f>ROUND(BESOboosts_75!C43,0)</f>
        <v>16</v>
      </c>
      <c r="D43">
        <f>ROUND(BESOboosts_75!D43,0)</f>
        <v>20</v>
      </c>
      <c r="E43">
        <f>ROUND(BESOboosts_75!E43,0)</f>
        <v>24</v>
      </c>
      <c r="F43">
        <f>ROUND(BESOboosts_75!F43,0)</f>
        <v>19</v>
      </c>
      <c r="G43">
        <f>ROUND(BESOboosts_75!G43,0)</f>
        <v>14</v>
      </c>
      <c r="H43">
        <f>ROUND(BESOboosts_75!H43,0)</f>
        <v>18</v>
      </c>
      <c r="I43">
        <f>ROUND(BESOboosts_75!I43,0)</f>
        <v>26</v>
      </c>
      <c r="J43">
        <f>ROUND(BESOboosts_75!J43,0)</f>
        <v>25</v>
      </c>
      <c r="K43">
        <f>ROUND(BESOboosts_75!K43,0)</f>
        <v>12</v>
      </c>
      <c r="L43">
        <f>ROUND(BESOboosts_75!L43,0)</f>
        <v>18</v>
      </c>
      <c r="M43">
        <f>ROUND(BESOboosts_75!M43,0)</f>
        <v>17</v>
      </c>
      <c r="N43">
        <f>ROUND(BESOboosts_75!N43,0)</f>
        <v>13</v>
      </c>
      <c r="O43">
        <f>ROUND(BESOboosts_75!O43,0)</f>
        <v>13</v>
      </c>
      <c r="P43">
        <f>ROUND(BESOboosts_75!P43,0)</f>
        <v>15</v>
      </c>
      <c r="Q43">
        <f>ROUND(BESOboosts_75!Q43,0)</f>
        <v>28</v>
      </c>
      <c r="R43">
        <f>ROUND(BESOboosts_75!R43,0)</f>
        <v>29</v>
      </c>
      <c r="S43">
        <f>ROUND(BESOboosts_75!S43,0)</f>
        <v>17</v>
      </c>
      <c r="T43">
        <f>ROUND(BESOboosts_75!T43,0)</f>
        <v>16</v>
      </c>
      <c r="U43">
        <f>ROUND(BESOboosts_75!U43,0)</f>
        <v>23</v>
      </c>
      <c r="V43">
        <f>ROUND(BESOboosts_75!V43,0)</f>
        <v>16</v>
      </c>
      <c r="W43">
        <f>ROUND(BESOboosts_75!W43,0)</f>
        <v>21</v>
      </c>
      <c r="X43">
        <f>ROUND(BESOboosts_75!X43,0)</f>
        <v>22</v>
      </c>
      <c r="Y43">
        <f>ROUND(BESOboosts_75!Y43,0)</f>
        <v>13</v>
      </c>
      <c r="Z43">
        <f>ROUND(BESOboosts_75!Z43,0)</f>
        <v>14</v>
      </c>
      <c r="AA43">
        <f>ROUND(BESOboosts_75!AA43,0)</f>
        <v>22</v>
      </c>
      <c r="AB43">
        <f>ROUND(BESOboosts_75!AB43,0)</f>
        <v>22</v>
      </c>
      <c r="AC43">
        <f>ROUND(BESOboosts_75!AC43,0)</f>
        <v>16</v>
      </c>
      <c r="AD43">
        <f>ROUND(BESOboosts_75!AD43,0)</f>
        <v>15</v>
      </c>
      <c r="AE43">
        <f>ROUND(BESOboosts_75!AE43,0)</f>
        <v>17</v>
      </c>
      <c r="AF43">
        <f>ROUND(BESOboosts_75!AF43,0)</f>
        <v>15</v>
      </c>
      <c r="AG43">
        <f>ROUND(BESOboosts_75!AG43,0)</f>
        <v>21</v>
      </c>
      <c r="AH43">
        <f>ROUND(BESOboosts_75!AH43,0)</f>
        <v>18</v>
      </c>
      <c r="AI43">
        <f>ROUND(BESOboosts_75!AI43,0)</f>
        <v>17</v>
      </c>
      <c r="AJ43">
        <f>ROUND(BESOboosts_75!AJ43,0)</f>
        <v>18</v>
      </c>
      <c r="AK43">
        <f>ROUND(BESOboosts_75!AK43,0)</f>
        <v>24</v>
      </c>
      <c r="AL43">
        <f>ROUND(BESOboosts_75!AL43,0)</f>
        <v>14</v>
      </c>
      <c r="AM43">
        <f>ROUND(BESOboosts_75!AM43,0)</f>
        <v>16</v>
      </c>
      <c r="AN43">
        <f>ROUND(BESOboosts_75!AN43,0)</f>
        <v>21</v>
      </c>
      <c r="AO43">
        <f>ROUND(BESOboosts_75!AO43,0)</f>
        <v>21</v>
      </c>
      <c r="AP43">
        <f>ROUND(BESOboosts_75!AP43,0)</f>
        <v>18</v>
      </c>
      <c r="AQ43">
        <f>ROUND(BESOboosts_75!AQ43,0)</f>
        <v>20</v>
      </c>
      <c r="AR43">
        <f>ROUND(BESOboosts_75!AR43,0)</f>
        <v>14</v>
      </c>
      <c r="AS43">
        <f>ROUND(BESOboosts_75!AS43,0)</f>
        <v>14</v>
      </c>
      <c r="AT43">
        <f>ROUND(BESOboosts_75!AT43,0)</f>
        <v>14</v>
      </c>
      <c r="AU43">
        <f>ROUND(BESOboosts_75!AU43,0)</f>
        <v>12</v>
      </c>
      <c r="AV43">
        <f>ROUND(BESOboosts_75!AV43,0)</f>
        <v>24</v>
      </c>
      <c r="AW43">
        <f>ROUND(BESOboosts_75!AW43,0)</f>
        <v>20</v>
      </c>
      <c r="AX43">
        <f>ROUND(BESOboosts_75!AX43,0)</f>
        <v>12</v>
      </c>
      <c r="AY43">
        <f>ROUND(BESOboosts_75!AY43,0)</f>
        <v>18</v>
      </c>
      <c r="AZ43">
        <f>ROUND(BESOboosts_75!AZ43,0)</f>
        <v>24</v>
      </c>
      <c r="BA43">
        <f>ROUND(BESOboosts_75!BA43,0)</f>
        <v>14</v>
      </c>
      <c r="BB43">
        <f>ROUND(BESOboosts_75!BB43,0)</f>
        <v>24</v>
      </c>
      <c r="BC43">
        <f>ROUND(BESOboosts_75!BC43,0)</f>
        <v>16</v>
      </c>
      <c r="BD43">
        <f>ROUND(BESOboosts_75!BD43,0)</f>
        <v>9</v>
      </c>
      <c r="BE43">
        <f>ROUND(BESOboosts_75!BE43,0)</f>
        <v>13</v>
      </c>
      <c r="BF43">
        <f>ROUND(BESOboosts_75!BF43,0)</f>
        <v>17</v>
      </c>
      <c r="BG43">
        <f>ROUND(BESOboosts_75!BG43,0)</f>
        <v>13</v>
      </c>
      <c r="BH43">
        <f>ROUND(BESOboosts_75!BH43,0)</f>
        <v>25</v>
      </c>
      <c r="BI43">
        <f>ROUND(BESOboosts_75!BI43,0)</f>
        <v>12</v>
      </c>
      <c r="BJ43">
        <f>ROUND(BESOboosts_75!BJ43,0)</f>
        <v>18</v>
      </c>
      <c r="BK43">
        <f>ROUND(BESOboosts_75!BK43,0)</f>
        <v>14</v>
      </c>
      <c r="BL43">
        <f>ROUND(BESOboosts_75!BL43,0)</f>
        <v>19</v>
      </c>
      <c r="BM43">
        <f>ROUND(BESOboosts_75!BM43,0)</f>
        <v>13</v>
      </c>
      <c r="BN43">
        <f>ROUND(BESOboosts_75!BN43,0)</f>
        <v>12</v>
      </c>
      <c r="BO43">
        <f>ROUND(BESOboosts_75!BO43,0)</f>
        <v>9</v>
      </c>
      <c r="BP43">
        <f>ROUND(BESOboosts_75!BP43,0)</f>
        <v>19</v>
      </c>
      <c r="BQ43">
        <f>ROUND(BESOboosts_75!BQ43,0)</f>
        <v>16</v>
      </c>
      <c r="BR43">
        <f>ROUND(BESOboosts_75!BR43,0)</f>
        <v>13</v>
      </c>
      <c r="BS43">
        <f>ROUND(BESOboosts_75!BS43,0)</f>
        <v>16</v>
      </c>
      <c r="BT43">
        <f>ROUND(BESOboosts_75!BT43,0)</f>
        <v>26</v>
      </c>
      <c r="BU43">
        <f>ROUND(BESOboosts_75!BU43,0)</f>
        <v>21</v>
      </c>
      <c r="BV43">
        <f>ROUND(BESOboosts_75!BV43,0)</f>
        <v>18</v>
      </c>
      <c r="BW43">
        <f>ROUND(BESOboosts_75!BW43,0)</f>
        <v>12</v>
      </c>
    </row>
    <row r="44" spans="1:75" x14ac:dyDescent="0.25">
      <c r="A44">
        <f>ROUND(BESOboosts_75!A44,0)</f>
        <v>21</v>
      </c>
      <c r="B44">
        <f>ROUND(BESOboosts_75!B44,0)</f>
        <v>19</v>
      </c>
      <c r="C44">
        <f>ROUND(BESOboosts_75!C44,0)</f>
        <v>33</v>
      </c>
      <c r="D44">
        <f>ROUND(BESOboosts_75!D44,0)</f>
        <v>19</v>
      </c>
      <c r="E44">
        <f>ROUND(BESOboosts_75!E44,0)</f>
        <v>26</v>
      </c>
      <c r="F44">
        <f>ROUND(BESOboosts_75!F44,0)</f>
        <v>16</v>
      </c>
      <c r="G44">
        <f>ROUND(BESOboosts_75!G44,0)</f>
        <v>20</v>
      </c>
      <c r="H44">
        <f>ROUND(BESOboosts_75!H44,0)</f>
        <v>23</v>
      </c>
      <c r="I44">
        <f>ROUND(BESOboosts_75!I44,0)</f>
        <v>14</v>
      </c>
      <c r="J44">
        <f>ROUND(BESOboosts_75!J44,0)</f>
        <v>23</v>
      </c>
      <c r="K44">
        <f>ROUND(BESOboosts_75!K44,0)</f>
        <v>34</v>
      </c>
      <c r="L44">
        <f>ROUND(BESOboosts_75!L44,0)</f>
        <v>17</v>
      </c>
      <c r="M44">
        <f>ROUND(BESOboosts_75!M44,0)</f>
        <v>14</v>
      </c>
      <c r="N44">
        <f>ROUND(BESOboosts_75!N44,0)</f>
        <v>12</v>
      </c>
      <c r="O44">
        <f>ROUND(BESOboosts_75!O44,0)</f>
        <v>43</v>
      </c>
      <c r="P44">
        <f>ROUND(BESOboosts_75!P44,0)</f>
        <v>32</v>
      </c>
      <c r="Q44">
        <f>ROUND(BESOboosts_75!Q44,0)</f>
        <v>42</v>
      </c>
      <c r="R44">
        <f>ROUND(BESOboosts_75!R44,0)</f>
        <v>12</v>
      </c>
      <c r="S44">
        <f>ROUND(BESOboosts_75!S44,0)</f>
        <v>27</v>
      </c>
      <c r="T44">
        <f>ROUND(BESOboosts_75!T44,0)</f>
        <v>7</v>
      </c>
      <c r="U44">
        <f>ROUND(BESOboosts_75!U44,0)</f>
        <v>24</v>
      </c>
      <c r="V44">
        <f>ROUND(BESOboosts_75!V44,0)</f>
        <v>12</v>
      </c>
      <c r="W44">
        <f>ROUND(BESOboosts_75!W44,0)</f>
        <v>24</v>
      </c>
      <c r="X44">
        <f>ROUND(BESOboosts_75!X44,0)</f>
        <v>11</v>
      </c>
      <c r="Y44">
        <f>ROUND(BESOboosts_75!Y44,0)</f>
        <v>42</v>
      </c>
      <c r="Z44">
        <f>ROUND(BESOboosts_75!Z44,0)</f>
        <v>31</v>
      </c>
      <c r="AA44">
        <f>ROUND(BESOboosts_75!AA44,0)</f>
        <v>11</v>
      </c>
      <c r="AB44">
        <f>ROUND(BESOboosts_75!AB44,0)</f>
        <v>18</v>
      </c>
      <c r="AC44">
        <f>ROUND(BESOboosts_75!AC44,0)</f>
        <v>28</v>
      </c>
      <c r="AD44">
        <f>ROUND(BESOboosts_75!AD44,0)</f>
        <v>27</v>
      </c>
      <c r="AE44">
        <f>ROUND(BESOboosts_75!AE44,0)</f>
        <v>8</v>
      </c>
      <c r="AF44">
        <f>ROUND(BESOboosts_75!AF44,0)</f>
        <v>14</v>
      </c>
      <c r="AG44">
        <f>ROUND(BESOboosts_75!AG44,0)</f>
        <v>16</v>
      </c>
      <c r="AH44">
        <f>ROUND(BESOboosts_75!AH44,0)</f>
        <v>21</v>
      </c>
      <c r="AI44">
        <f>ROUND(BESOboosts_75!AI44,0)</f>
        <v>15</v>
      </c>
      <c r="AJ44">
        <f>ROUND(BESOboosts_75!AJ44,0)</f>
        <v>37</v>
      </c>
      <c r="AK44">
        <f>ROUND(BESOboosts_75!AK44,0)</f>
        <v>30</v>
      </c>
      <c r="AL44">
        <f>ROUND(BESOboosts_75!AL44,0)</f>
        <v>35</v>
      </c>
      <c r="AM44">
        <f>ROUND(BESOboosts_75!AM44,0)</f>
        <v>17</v>
      </c>
      <c r="AN44">
        <f>ROUND(BESOboosts_75!AN44,0)</f>
        <v>13</v>
      </c>
      <c r="AO44">
        <f>ROUND(BESOboosts_75!AO44,0)</f>
        <v>13</v>
      </c>
      <c r="AP44">
        <f>ROUND(BESOboosts_75!AP44,0)</f>
        <v>50</v>
      </c>
      <c r="AQ44">
        <f>ROUND(BESOboosts_75!AQ44,0)</f>
        <v>30</v>
      </c>
      <c r="AR44">
        <f>ROUND(BESOboosts_75!AR44,0)</f>
        <v>30</v>
      </c>
      <c r="AS44">
        <f>ROUND(BESOboosts_75!AS44,0)</f>
        <v>21</v>
      </c>
      <c r="AT44">
        <f>ROUND(BESOboosts_75!AT44,0)</f>
        <v>16</v>
      </c>
      <c r="AU44">
        <f>ROUND(BESOboosts_75!AU44,0)</f>
        <v>15</v>
      </c>
      <c r="AV44">
        <f>ROUND(BESOboosts_75!AV44,0)</f>
        <v>13</v>
      </c>
      <c r="AW44">
        <f>ROUND(BESOboosts_75!AW44,0)</f>
        <v>19</v>
      </c>
      <c r="AX44">
        <f>ROUND(BESOboosts_75!AX44,0)</f>
        <v>18</v>
      </c>
      <c r="AY44">
        <f>ROUND(BESOboosts_75!AY44,0)</f>
        <v>22</v>
      </c>
      <c r="AZ44">
        <f>ROUND(BESOboosts_75!AZ44,0)</f>
        <v>14</v>
      </c>
      <c r="BA44">
        <f>ROUND(BESOboosts_75!BA44,0)</f>
        <v>38</v>
      </c>
      <c r="BB44">
        <f>ROUND(BESOboosts_75!BB44,0)</f>
        <v>16</v>
      </c>
      <c r="BC44">
        <f>ROUND(BESOboosts_75!BC44,0)</f>
        <v>30</v>
      </c>
      <c r="BD44">
        <f>ROUND(BESOboosts_75!BD44,0)</f>
        <v>24</v>
      </c>
      <c r="BE44">
        <f>ROUND(BESOboosts_75!BE44,0)</f>
        <v>33</v>
      </c>
      <c r="BF44">
        <f>ROUND(BESOboosts_75!BF44,0)</f>
        <v>40</v>
      </c>
      <c r="BG44">
        <f>ROUND(BESOboosts_75!BG44,0)</f>
        <v>16</v>
      </c>
      <c r="BH44">
        <f>ROUND(BESOboosts_75!BH44,0)</f>
        <v>18</v>
      </c>
      <c r="BI44">
        <f>ROUND(BESOboosts_75!BI44,0)</f>
        <v>29</v>
      </c>
      <c r="BJ44">
        <f>ROUND(BESOboosts_75!BJ44,0)</f>
        <v>12</v>
      </c>
      <c r="BK44">
        <f>ROUND(BESOboosts_75!BK44,0)</f>
        <v>23</v>
      </c>
      <c r="BL44">
        <f>ROUND(BESOboosts_75!BL44,0)</f>
        <v>22</v>
      </c>
      <c r="BM44">
        <f>ROUND(BESOboosts_75!BM44,0)</f>
        <v>21</v>
      </c>
      <c r="BN44">
        <f>ROUND(BESOboosts_75!BN44,0)</f>
        <v>56</v>
      </c>
      <c r="BO44">
        <f>ROUND(BESOboosts_75!BO44,0)</f>
        <v>15</v>
      </c>
      <c r="BP44">
        <f>ROUND(BESOboosts_75!BP44,0)</f>
        <v>27</v>
      </c>
      <c r="BQ44">
        <f>ROUND(BESOboosts_75!BQ44,0)</f>
        <v>28</v>
      </c>
      <c r="BR44">
        <f>ROUND(BESOboosts_75!BR44,0)</f>
        <v>58</v>
      </c>
      <c r="BS44">
        <f>ROUND(BESOboosts_75!BS44,0)</f>
        <v>26</v>
      </c>
      <c r="BT44">
        <f>ROUND(BESOboosts_75!BT44,0)</f>
        <v>32</v>
      </c>
      <c r="BU44">
        <f>ROUND(BESOboosts_75!BU44,0)</f>
        <v>16</v>
      </c>
      <c r="BV44">
        <f>ROUND(BESOboosts_75!BV44,0)</f>
        <v>21</v>
      </c>
      <c r="BW44">
        <f>ROUND(BESOboosts_75!BW44,0)</f>
        <v>16</v>
      </c>
    </row>
    <row r="45" spans="1:75" x14ac:dyDescent="0.25">
      <c r="A45">
        <f>ROUND(BESOboosts_75!A45,0)</f>
        <v>14</v>
      </c>
      <c r="B45">
        <f>ROUND(BESOboosts_75!B45,0)</f>
        <v>10</v>
      </c>
      <c r="C45">
        <f>ROUND(BESOboosts_75!C45,0)</f>
        <v>14</v>
      </c>
      <c r="D45">
        <f>ROUND(BESOboosts_75!D45,0)</f>
        <v>14</v>
      </c>
      <c r="E45">
        <f>ROUND(BESOboosts_75!E45,0)</f>
        <v>16</v>
      </c>
      <c r="F45">
        <f>ROUND(BESOboosts_75!F45,0)</f>
        <v>17</v>
      </c>
      <c r="G45">
        <f>ROUND(BESOboosts_75!G45,0)</f>
        <v>16</v>
      </c>
      <c r="H45">
        <f>ROUND(BESOboosts_75!H45,0)</f>
        <v>13</v>
      </c>
      <c r="I45">
        <f>ROUND(BESOboosts_75!I45,0)</f>
        <v>12</v>
      </c>
      <c r="J45">
        <f>ROUND(BESOboosts_75!J45,0)</f>
        <v>16</v>
      </c>
      <c r="K45">
        <f>ROUND(BESOboosts_75!K45,0)</f>
        <v>15</v>
      </c>
      <c r="L45">
        <f>ROUND(BESOboosts_75!L45,0)</f>
        <v>21</v>
      </c>
      <c r="M45">
        <f>ROUND(BESOboosts_75!M45,0)</f>
        <v>17</v>
      </c>
      <c r="N45">
        <f>ROUND(BESOboosts_75!N45,0)</f>
        <v>17</v>
      </c>
      <c r="O45">
        <f>ROUND(BESOboosts_75!O45,0)</f>
        <v>11</v>
      </c>
      <c r="P45">
        <f>ROUND(BESOboosts_75!P45,0)</f>
        <v>12</v>
      </c>
      <c r="Q45">
        <f>ROUND(BESOboosts_75!Q45,0)</f>
        <v>18</v>
      </c>
      <c r="R45">
        <f>ROUND(BESOboosts_75!R45,0)</f>
        <v>23</v>
      </c>
      <c r="S45">
        <f>ROUND(BESOboosts_75!S45,0)</f>
        <v>11</v>
      </c>
      <c r="T45">
        <f>ROUND(BESOboosts_75!T45,0)</f>
        <v>11</v>
      </c>
      <c r="U45">
        <f>ROUND(BESOboosts_75!U45,0)</f>
        <v>9</v>
      </c>
      <c r="V45">
        <f>ROUND(BESOboosts_75!V45,0)</f>
        <v>13</v>
      </c>
      <c r="W45">
        <f>ROUND(BESOboosts_75!W45,0)</f>
        <v>21</v>
      </c>
      <c r="X45">
        <f>ROUND(BESOboosts_75!X45,0)</f>
        <v>17</v>
      </c>
      <c r="Y45">
        <f>ROUND(BESOboosts_75!Y45,0)</f>
        <v>6</v>
      </c>
      <c r="Z45">
        <f>ROUND(BESOboosts_75!Z45,0)</f>
        <v>13</v>
      </c>
      <c r="AA45">
        <f>ROUND(BESOboosts_75!AA45,0)</f>
        <v>17</v>
      </c>
      <c r="AB45">
        <f>ROUND(BESOboosts_75!AB45,0)</f>
        <v>20</v>
      </c>
      <c r="AC45">
        <f>ROUND(BESOboosts_75!AC45,0)</f>
        <v>11</v>
      </c>
      <c r="AD45">
        <f>ROUND(BESOboosts_75!AD45,0)</f>
        <v>22</v>
      </c>
      <c r="AE45">
        <f>ROUND(BESOboosts_75!AE45,0)</f>
        <v>16</v>
      </c>
      <c r="AF45">
        <f>ROUND(BESOboosts_75!AF45,0)</f>
        <v>11</v>
      </c>
      <c r="AG45">
        <f>ROUND(BESOboosts_75!AG45,0)</f>
        <v>10</v>
      </c>
      <c r="AH45">
        <f>ROUND(BESOboosts_75!AH45,0)</f>
        <v>29</v>
      </c>
      <c r="AI45">
        <f>ROUND(BESOboosts_75!AI45,0)</f>
        <v>11</v>
      </c>
      <c r="AJ45">
        <f>ROUND(BESOboosts_75!AJ45,0)</f>
        <v>12</v>
      </c>
      <c r="AK45">
        <f>ROUND(BESOboosts_75!AK45,0)</f>
        <v>13</v>
      </c>
      <c r="AL45">
        <f>ROUND(BESOboosts_75!AL45,0)</f>
        <v>16</v>
      </c>
      <c r="AM45">
        <f>ROUND(BESOboosts_75!AM45,0)</f>
        <v>11</v>
      </c>
      <c r="AN45">
        <f>ROUND(BESOboosts_75!AN45,0)</f>
        <v>13</v>
      </c>
      <c r="AO45">
        <f>ROUND(BESOboosts_75!AO45,0)</f>
        <v>12</v>
      </c>
      <c r="AP45">
        <f>ROUND(BESOboosts_75!AP45,0)</f>
        <v>18</v>
      </c>
      <c r="AQ45">
        <f>ROUND(BESOboosts_75!AQ45,0)</f>
        <v>15</v>
      </c>
      <c r="AR45">
        <f>ROUND(BESOboosts_75!AR45,0)</f>
        <v>15</v>
      </c>
      <c r="AS45">
        <f>ROUND(BESOboosts_75!AS45,0)</f>
        <v>11</v>
      </c>
      <c r="AT45">
        <f>ROUND(BESOboosts_75!AT45,0)</f>
        <v>13</v>
      </c>
      <c r="AU45">
        <f>ROUND(BESOboosts_75!AU45,0)</f>
        <v>16</v>
      </c>
      <c r="AV45">
        <f>ROUND(BESOboosts_75!AV45,0)</f>
        <v>10</v>
      </c>
      <c r="AW45">
        <f>ROUND(BESOboosts_75!AW45,0)</f>
        <v>14</v>
      </c>
      <c r="AX45">
        <f>ROUND(BESOboosts_75!AX45,0)</f>
        <v>14</v>
      </c>
      <c r="AY45">
        <f>ROUND(BESOboosts_75!AY45,0)</f>
        <v>13</v>
      </c>
      <c r="AZ45">
        <f>ROUND(BESOboosts_75!AZ45,0)</f>
        <v>9</v>
      </c>
      <c r="BA45">
        <f>ROUND(BESOboosts_75!BA45,0)</f>
        <v>12</v>
      </c>
      <c r="BB45">
        <f>ROUND(BESOboosts_75!BB45,0)</f>
        <v>16</v>
      </c>
      <c r="BC45">
        <f>ROUND(BESOboosts_75!BC45,0)</f>
        <v>10</v>
      </c>
      <c r="BD45">
        <f>ROUND(BESOboosts_75!BD45,0)</f>
        <v>17</v>
      </c>
      <c r="BE45">
        <f>ROUND(BESOboosts_75!BE45,0)</f>
        <v>11</v>
      </c>
      <c r="BF45">
        <f>ROUND(BESOboosts_75!BF45,0)</f>
        <v>20</v>
      </c>
      <c r="BG45">
        <f>ROUND(BESOboosts_75!BG45,0)</f>
        <v>11</v>
      </c>
      <c r="BH45">
        <f>ROUND(BESOboosts_75!BH45,0)</f>
        <v>18</v>
      </c>
      <c r="BI45">
        <f>ROUND(BESOboosts_75!BI45,0)</f>
        <v>11</v>
      </c>
      <c r="BJ45">
        <f>ROUND(BESOboosts_75!BJ45,0)</f>
        <v>11</v>
      </c>
      <c r="BK45">
        <f>ROUND(BESOboosts_75!BK45,0)</f>
        <v>13</v>
      </c>
      <c r="BL45">
        <f>ROUND(BESOboosts_75!BL45,0)</f>
        <v>19</v>
      </c>
      <c r="BM45">
        <f>ROUND(BESOboosts_75!BM45,0)</f>
        <v>10</v>
      </c>
      <c r="BN45">
        <f>ROUND(BESOboosts_75!BN45,0)</f>
        <v>13</v>
      </c>
      <c r="BO45">
        <f>ROUND(BESOboosts_75!BO45,0)</f>
        <v>15</v>
      </c>
      <c r="BP45">
        <f>ROUND(BESOboosts_75!BP45,0)</f>
        <v>19</v>
      </c>
      <c r="BQ45">
        <f>ROUND(BESOboosts_75!BQ45,0)</f>
        <v>22</v>
      </c>
      <c r="BR45">
        <f>ROUND(BESOboosts_75!BR45,0)</f>
        <v>18</v>
      </c>
      <c r="BS45">
        <f>ROUND(BESOboosts_75!BS45,0)</f>
        <v>19</v>
      </c>
      <c r="BT45">
        <f>ROUND(BESOboosts_75!BT45,0)</f>
        <v>28</v>
      </c>
      <c r="BU45">
        <f>ROUND(BESOboosts_75!BU45,0)</f>
        <v>17</v>
      </c>
      <c r="BV45">
        <f>ROUND(BESOboosts_75!BV45,0)</f>
        <v>19</v>
      </c>
      <c r="BW45">
        <f>ROUND(BESOboosts_75!BW45,0)</f>
        <v>14</v>
      </c>
    </row>
    <row r="46" spans="1:75" x14ac:dyDescent="0.25">
      <c r="A46">
        <f>ROUND(BESOboosts_75!A46,0)</f>
        <v>13</v>
      </c>
      <c r="B46">
        <f>ROUND(BESOboosts_75!B46,0)</f>
        <v>12</v>
      </c>
      <c r="C46">
        <f>ROUND(BESOboosts_75!C46,0)</f>
        <v>14</v>
      </c>
      <c r="D46">
        <f>ROUND(BESOboosts_75!D46,0)</f>
        <v>16</v>
      </c>
      <c r="E46">
        <f>ROUND(BESOboosts_75!E46,0)</f>
        <v>15</v>
      </c>
      <c r="F46">
        <f>ROUND(BESOboosts_75!F46,0)</f>
        <v>16</v>
      </c>
      <c r="G46">
        <f>ROUND(BESOboosts_75!G46,0)</f>
        <v>14</v>
      </c>
      <c r="H46">
        <f>ROUND(BESOboosts_75!H46,0)</f>
        <v>16</v>
      </c>
      <c r="I46">
        <f>ROUND(BESOboosts_75!I46,0)</f>
        <v>18</v>
      </c>
      <c r="J46">
        <f>ROUND(BESOboosts_75!J46,0)</f>
        <v>18</v>
      </c>
      <c r="K46">
        <f>ROUND(BESOboosts_75!K46,0)</f>
        <v>15</v>
      </c>
      <c r="L46">
        <f>ROUND(BESOboosts_75!L46,0)</f>
        <v>12</v>
      </c>
      <c r="M46">
        <f>ROUND(BESOboosts_75!M46,0)</f>
        <v>28</v>
      </c>
      <c r="N46">
        <f>ROUND(BESOboosts_75!N46,0)</f>
        <v>21</v>
      </c>
      <c r="O46">
        <f>ROUND(BESOboosts_75!O46,0)</f>
        <v>16</v>
      </c>
      <c r="P46">
        <f>ROUND(BESOboosts_75!P46,0)</f>
        <v>18</v>
      </c>
      <c r="Q46">
        <f>ROUND(BESOboosts_75!Q46,0)</f>
        <v>14</v>
      </c>
      <c r="R46">
        <f>ROUND(BESOboosts_75!R46,0)</f>
        <v>13</v>
      </c>
      <c r="S46">
        <f>ROUND(BESOboosts_75!S46,0)</f>
        <v>24</v>
      </c>
      <c r="T46">
        <f>ROUND(BESOboosts_75!T46,0)</f>
        <v>19</v>
      </c>
      <c r="U46">
        <f>ROUND(BESOboosts_75!U46,0)</f>
        <v>29</v>
      </c>
      <c r="V46">
        <f>ROUND(BESOboosts_75!V46,0)</f>
        <v>16</v>
      </c>
      <c r="W46">
        <f>ROUND(BESOboosts_75!W46,0)</f>
        <v>6</v>
      </c>
      <c r="X46">
        <f>ROUND(BESOboosts_75!X46,0)</f>
        <v>19</v>
      </c>
      <c r="Y46">
        <f>ROUND(BESOboosts_75!Y46,0)</f>
        <v>19</v>
      </c>
      <c r="Z46">
        <f>ROUND(BESOboosts_75!Z46,0)</f>
        <v>24</v>
      </c>
      <c r="AA46">
        <f>ROUND(BESOboosts_75!AA46,0)</f>
        <v>16</v>
      </c>
      <c r="AB46">
        <f>ROUND(BESOboosts_75!AB46,0)</f>
        <v>9</v>
      </c>
      <c r="AC46">
        <f>ROUND(BESOboosts_75!AC46,0)</f>
        <v>20</v>
      </c>
      <c r="AD46">
        <f>ROUND(BESOboosts_75!AD46,0)</f>
        <v>13</v>
      </c>
      <c r="AE46">
        <f>ROUND(BESOboosts_75!AE46,0)</f>
        <v>24</v>
      </c>
      <c r="AF46">
        <f>ROUND(BESOboosts_75!AF46,0)</f>
        <v>6</v>
      </c>
      <c r="AG46">
        <f>ROUND(BESOboosts_75!AG46,0)</f>
        <v>16</v>
      </c>
      <c r="AH46">
        <f>ROUND(BESOboosts_75!AH46,0)</f>
        <v>19</v>
      </c>
      <c r="AI46">
        <f>ROUND(BESOboosts_75!AI46,0)</f>
        <v>13</v>
      </c>
      <c r="AJ46">
        <f>ROUND(BESOboosts_75!AJ46,0)</f>
        <v>18</v>
      </c>
      <c r="AK46">
        <f>ROUND(BESOboosts_75!AK46,0)</f>
        <v>8</v>
      </c>
      <c r="AL46">
        <f>ROUND(BESOboosts_75!AL46,0)</f>
        <v>25</v>
      </c>
      <c r="AM46">
        <f>ROUND(BESOboosts_75!AM46,0)</f>
        <v>9</v>
      </c>
      <c r="AN46">
        <f>ROUND(BESOboosts_75!AN46,0)</f>
        <v>22</v>
      </c>
      <c r="AO46">
        <f>ROUND(BESOboosts_75!AO46,0)</f>
        <v>20</v>
      </c>
      <c r="AP46">
        <f>ROUND(BESOboosts_75!AP46,0)</f>
        <v>13</v>
      </c>
      <c r="AQ46">
        <f>ROUND(BESOboosts_75!AQ46,0)</f>
        <v>22</v>
      </c>
      <c r="AR46">
        <f>ROUND(BESOboosts_75!AR46,0)</f>
        <v>28</v>
      </c>
      <c r="AS46">
        <f>ROUND(BESOboosts_75!AS46,0)</f>
        <v>7</v>
      </c>
      <c r="AT46">
        <f>ROUND(BESOboosts_75!AT46,0)</f>
        <v>8</v>
      </c>
      <c r="AU46">
        <f>ROUND(BESOboosts_75!AU46,0)</f>
        <v>16</v>
      </c>
      <c r="AV46">
        <f>ROUND(BESOboosts_75!AV46,0)</f>
        <v>15</v>
      </c>
      <c r="AW46">
        <f>ROUND(BESOboosts_75!AW46,0)</f>
        <v>16</v>
      </c>
      <c r="AX46">
        <f>ROUND(BESOboosts_75!AX46,0)</f>
        <v>15</v>
      </c>
      <c r="AY46">
        <f>ROUND(BESOboosts_75!AY46,0)</f>
        <v>7</v>
      </c>
      <c r="AZ46">
        <f>ROUND(BESOboosts_75!AZ46,0)</f>
        <v>12</v>
      </c>
      <c r="BA46">
        <f>ROUND(BESOboosts_75!BA46,0)</f>
        <v>13</v>
      </c>
      <c r="BB46">
        <f>ROUND(BESOboosts_75!BB46,0)</f>
        <v>16</v>
      </c>
      <c r="BC46">
        <f>ROUND(BESOboosts_75!BC46,0)</f>
        <v>40</v>
      </c>
      <c r="BD46">
        <f>ROUND(BESOboosts_75!BD46,0)</f>
        <v>12</v>
      </c>
      <c r="BE46">
        <f>ROUND(BESOboosts_75!BE46,0)</f>
        <v>17</v>
      </c>
      <c r="BF46">
        <f>ROUND(BESOboosts_75!BF46,0)</f>
        <v>10</v>
      </c>
      <c r="BG46">
        <f>ROUND(BESOboosts_75!BG46,0)</f>
        <v>7</v>
      </c>
      <c r="BH46">
        <f>ROUND(BESOboosts_75!BH46,0)</f>
        <v>16</v>
      </c>
      <c r="BI46">
        <f>ROUND(BESOboosts_75!BI46,0)</f>
        <v>13</v>
      </c>
      <c r="BJ46">
        <f>ROUND(BESOboosts_75!BJ46,0)</f>
        <v>11</v>
      </c>
      <c r="BK46">
        <f>ROUND(BESOboosts_75!BK46,0)</f>
        <v>17</v>
      </c>
      <c r="BL46">
        <f>ROUND(BESOboosts_75!BL46,0)</f>
        <v>15</v>
      </c>
      <c r="BM46">
        <f>ROUND(BESOboosts_75!BM46,0)</f>
        <v>22</v>
      </c>
      <c r="BN46">
        <f>ROUND(BESOboosts_75!BN46,0)</f>
        <v>8</v>
      </c>
      <c r="BO46">
        <f>ROUND(BESOboosts_75!BO46,0)</f>
        <v>13</v>
      </c>
      <c r="BP46">
        <f>ROUND(BESOboosts_75!BP46,0)</f>
        <v>21</v>
      </c>
      <c r="BQ46">
        <f>ROUND(BESOboosts_75!BQ46,0)</f>
        <v>18</v>
      </c>
      <c r="BR46">
        <f>ROUND(BESOboosts_75!BR46,0)</f>
        <v>9</v>
      </c>
      <c r="BS46">
        <f>ROUND(BESOboosts_75!BS46,0)</f>
        <v>11</v>
      </c>
      <c r="BT46">
        <f>ROUND(BESOboosts_75!BT46,0)</f>
        <v>14</v>
      </c>
      <c r="BU46">
        <f>ROUND(BESOboosts_75!BU46,0)</f>
        <v>12</v>
      </c>
      <c r="BV46">
        <f>ROUND(BESOboosts_75!BV46,0)</f>
        <v>17</v>
      </c>
      <c r="BW46">
        <f>ROUND(BESOboosts_75!BW46,0)</f>
        <v>13</v>
      </c>
    </row>
    <row r="47" spans="1:75" x14ac:dyDescent="0.25">
      <c r="A47">
        <f>ROUND(BESOboosts_75!A47,0)</f>
        <v>18</v>
      </c>
      <c r="B47">
        <f>ROUND(BESOboosts_75!B47,0)</f>
        <v>26</v>
      </c>
      <c r="C47">
        <f>ROUND(BESOboosts_75!C47,0)</f>
        <v>18</v>
      </c>
      <c r="D47">
        <f>ROUND(BESOboosts_75!D47,0)</f>
        <v>28</v>
      </c>
      <c r="E47">
        <f>ROUND(BESOboosts_75!E47,0)</f>
        <v>16</v>
      </c>
      <c r="F47">
        <f>ROUND(BESOboosts_75!F47,0)</f>
        <v>16</v>
      </c>
      <c r="G47">
        <f>ROUND(BESOboosts_75!G47,0)</f>
        <v>19</v>
      </c>
      <c r="H47">
        <f>ROUND(BESOboosts_75!H47,0)</f>
        <v>24</v>
      </c>
      <c r="I47">
        <f>ROUND(BESOboosts_75!I47,0)</f>
        <v>32</v>
      </c>
      <c r="J47">
        <f>ROUND(BESOboosts_75!J47,0)</f>
        <v>16</v>
      </c>
      <c r="K47">
        <f>ROUND(BESOboosts_75!K47,0)</f>
        <v>15</v>
      </c>
      <c r="L47">
        <f>ROUND(BESOboosts_75!L47,0)</f>
        <v>17</v>
      </c>
      <c r="M47">
        <f>ROUND(BESOboosts_75!M47,0)</f>
        <v>16</v>
      </c>
      <c r="N47">
        <f>ROUND(BESOboosts_75!N47,0)</f>
        <v>16</v>
      </c>
      <c r="O47">
        <f>ROUND(BESOboosts_75!O47,0)</f>
        <v>18</v>
      </c>
      <c r="P47">
        <f>ROUND(BESOboosts_75!P47,0)</f>
        <v>14</v>
      </c>
      <c r="Q47">
        <f>ROUND(BESOboosts_75!Q47,0)</f>
        <v>15</v>
      </c>
      <c r="R47">
        <f>ROUND(BESOboosts_75!R47,0)</f>
        <v>24</v>
      </c>
      <c r="S47">
        <f>ROUND(BESOboosts_75!S47,0)</f>
        <v>17</v>
      </c>
      <c r="T47">
        <f>ROUND(BESOboosts_75!T47,0)</f>
        <v>14</v>
      </c>
      <c r="U47">
        <f>ROUND(BESOboosts_75!U47,0)</f>
        <v>14</v>
      </c>
      <c r="V47">
        <f>ROUND(BESOboosts_75!V47,0)</f>
        <v>15</v>
      </c>
      <c r="W47">
        <f>ROUND(BESOboosts_75!W47,0)</f>
        <v>17</v>
      </c>
      <c r="X47">
        <f>ROUND(BESOboosts_75!X47,0)</f>
        <v>20</v>
      </c>
      <c r="Y47">
        <f>ROUND(BESOboosts_75!Y47,0)</f>
        <v>24</v>
      </c>
      <c r="Z47">
        <f>ROUND(BESOboosts_75!Z47,0)</f>
        <v>18</v>
      </c>
      <c r="AA47">
        <f>ROUND(BESOboosts_75!AA47,0)</f>
        <v>16</v>
      </c>
      <c r="AB47">
        <f>ROUND(BESOboosts_75!AB47,0)</f>
        <v>14</v>
      </c>
      <c r="AC47">
        <f>ROUND(BESOboosts_75!AC47,0)</f>
        <v>20</v>
      </c>
      <c r="AD47">
        <f>ROUND(BESOboosts_75!AD47,0)</f>
        <v>22</v>
      </c>
      <c r="AE47">
        <f>ROUND(BESOboosts_75!AE47,0)</f>
        <v>16</v>
      </c>
      <c r="AF47">
        <f>ROUND(BESOboosts_75!AF47,0)</f>
        <v>24</v>
      </c>
      <c r="AG47">
        <f>ROUND(BESOboosts_75!AG47,0)</f>
        <v>14</v>
      </c>
      <c r="AH47">
        <f>ROUND(BESOboosts_75!AH47,0)</f>
        <v>18</v>
      </c>
      <c r="AI47">
        <f>ROUND(BESOboosts_75!AI47,0)</f>
        <v>24</v>
      </c>
      <c r="AJ47">
        <f>ROUND(BESOboosts_75!AJ47,0)</f>
        <v>12</v>
      </c>
      <c r="AK47">
        <f>ROUND(BESOboosts_75!AK47,0)</f>
        <v>25</v>
      </c>
      <c r="AL47">
        <f>ROUND(BESOboosts_75!AL47,0)</f>
        <v>18</v>
      </c>
      <c r="AM47">
        <f>ROUND(BESOboosts_75!AM47,0)</f>
        <v>14</v>
      </c>
      <c r="AN47">
        <f>ROUND(BESOboosts_75!AN47,0)</f>
        <v>17</v>
      </c>
      <c r="AO47">
        <f>ROUND(BESOboosts_75!AO47,0)</f>
        <v>21</v>
      </c>
      <c r="AP47">
        <f>ROUND(BESOboosts_75!AP47,0)</f>
        <v>22</v>
      </c>
      <c r="AQ47">
        <f>ROUND(BESOboosts_75!AQ47,0)</f>
        <v>16</v>
      </c>
      <c r="AR47">
        <f>ROUND(BESOboosts_75!AR47,0)</f>
        <v>13</v>
      </c>
      <c r="AS47">
        <f>ROUND(BESOboosts_75!AS47,0)</f>
        <v>17</v>
      </c>
      <c r="AT47">
        <f>ROUND(BESOboosts_75!AT47,0)</f>
        <v>12</v>
      </c>
      <c r="AU47">
        <f>ROUND(BESOboosts_75!AU47,0)</f>
        <v>20</v>
      </c>
      <c r="AV47">
        <f>ROUND(BESOboosts_75!AV47,0)</f>
        <v>18</v>
      </c>
      <c r="AW47">
        <f>ROUND(BESOboosts_75!AW47,0)</f>
        <v>22</v>
      </c>
      <c r="AX47">
        <f>ROUND(BESOboosts_75!AX47,0)</f>
        <v>18</v>
      </c>
      <c r="AY47">
        <f>ROUND(BESOboosts_75!AY47,0)</f>
        <v>18</v>
      </c>
      <c r="AZ47">
        <f>ROUND(BESOboosts_75!AZ47,0)</f>
        <v>19</v>
      </c>
      <c r="BA47">
        <f>ROUND(BESOboosts_75!BA47,0)</f>
        <v>14</v>
      </c>
      <c r="BB47">
        <f>ROUND(BESOboosts_75!BB47,0)</f>
        <v>19</v>
      </c>
      <c r="BC47">
        <f>ROUND(BESOboosts_75!BC47,0)</f>
        <v>15</v>
      </c>
      <c r="BD47">
        <f>ROUND(BESOboosts_75!BD47,0)</f>
        <v>20</v>
      </c>
      <c r="BE47">
        <f>ROUND(BESOboosts_75!BE47,0)</f>
        <v>18</v>
      </c>
      <c r="BF47">
        <f>ROUND(BESOboosts_75!BF47,0)</f>
        <v>16</v>
      </c>
      <c r="BG47">
        <f>ROUND(BESOboosts_75!BG47,0)</f>
        <v>11</v>
      </c>
      <c r="BH47">
        <f>ROUND(BESOboosts_75!BH47,0)</f>
        <v>20</v>
      </c>
      <c r="BI47">
        <f>ROUND(BESOboosts_75!BI47,0)</f>
        <v>17</v>
      </c>
      <c r="BJ47">
        <f>ROUND(BESOboosts_75!BJ47,0)</f>
        <v>18</v>
      </c>
      <c r="BK47">
        <f>ROUND(BESOboosts_75!BK47,0)</f>
        <v>13</v>
      </c>
      <c r="BL47">
        <f>ROUND(BESOboosts_75!BL47,0)</f>
        <v>24</v>
      </c>
      <c r="BM47">
        <f>ROUND(BESOboosts_75!BM47,0)</f>
        <v>28</v>
      </c>
      <c r="BN47">
        <f>ROUND(BESOboosts_75!BN47,0)</f>
        <v>18</v>
      </c>
      <c r="BO47">
        <f>ROUND(BESOboosts_75!BO47,0)</f>
        <v>13</v>
      </c>
      <c r="BP47">
        <f>ROUND(BESOboosts_75!BP47,0)</f>
        <v>12</v>
      </c>
      <c r="BQ47">
        <f>ROUND(BESOboosts_75!BQ47,0)</f>
        <v>18</v>
      </c>
      <c r="BR47">
        <f>ROUND(BESOboosts_75!BR47,0)</f>
        <v>13</v>
      </c>
      <c r="BS47">
        <f>ROUND(BESOboosts_75!BS47,0)</f>
        <v>24</v>
      </c>
      <c r="BT47">
        <f>ROUND(BESOboosts_75!BT47,0)</f>
        <v>16</v>
      </c>
      <c r="BU47">
        <f>ROUND(BESOboosts_75!BU47,0)</f>
        <v>18</v>
      </c>
      <c r="BV47">
        <f>ROUND(BESOboosts_75!BV47,0)</f>
        <v>24</v>
      </c>
      <c r="BW47">
        <f>ROUND(BESOboosts_75!BW47,0)</f>
        <v>15</v>
      </c>
    </row>
    <row r="48" spans="1:75" x14ac:dyDescent="0.25">
      <c r="A48">
        <f>ROUND(BESOboosts_75!A48,0)</f>
        <v>5</v>
      </c>
      <c r="B48">
        <f>ROUND(BESOboosts_75!B48,0)</f>
        <v>3</v>
      </c>
      <c r="C48">
        <f>ROUND(BESOboosts_75!C48,0)</f>
        <v>5</v>
      </c>
      <c r="D48">
        <f>ROUND(BESOboosts_75!D48,0)</f>
        <v>3</v>
      </c>
      <c r="E48">
        <f>ROUND(BESOboosts_75!E48,0)</f>
        <v>4</v>
      </c>
      <c r="F48">
        <f>ROUND(BESOboosts_75!F48,0)</f>
        <v>2</v>
      </c>
      <c r="G48">
        <f>ROUND(BESOboosts_75!G48,0)</f>
        <v>4</v>
      </c>
      <c r="H48">
        <f>ROUND(BESOboosts_75!H48,0)</f>
        <v>9</v>
      </c>
      <c r="I48">
        <f>ROUND(BESOboosts_75!I48,0)</f>
        <v>4</v>
      </c>
      <c r="J48">
        <f>ROUND(BESOboosts_75!J48,0)</f>
        <v>7</v>
      </c>
      <c r="K48">
        <f>ROUND(BESOboosts_75!K48,0)</f>
        <v>5</v>
      </c>
      <c r="L48">
        <f>ROUND(BESOboosts_75!L48,0)</f>
        <v>6</v>
      </c>
      <c r="M48">
        <f>ROUND(BESOboosts_75!M48,0)</f>
        <v>3</v>
      </c>
      <c r="N48">
        <f>ROUND(BESOboosts_75!N48,0)</f>
        <v>3</v>
      </c>
      <c r="O48">
        <f>ROUND(BESOboosts_75!O48,0)</f>
        <v>6</v>
      </c>
      <c r="P48">
        <f>ROUND(BESOboosts_75!P48,0)</f>
        <v>8</v>
      </c>
      <c r="Q48">
        <f>ROUND(BESOboosts_75!Q48,0)</f>
        <v>5</v>
      </c>
      <c r="R48">
        <f>ROUND(BESOboosts_75!R48,0)</f>
        <v>5</v>
      </c>
      <c r="S48">
        <f>ROUND(BESOboosts_75!S48,0)</f>
        <v>6</v>
      </c>
      <c r="T48">
        <f>ROUND(BESOboosts_75!T48,0)</f>
        <v>3</v>
      </c>
      <c r="U48">
        <f>ROUND(BESOboosts_75!U48,0)</f>
        <v>9</v>
      </c>
      <c r="V48">
        <f>ROUND(BESOboosts_75!V48,0)</f>
        <v>3</v>
      </c>
      <c r="W48">
        <f>ROUND(BESOboosts_75!W48,0)</f>
        <v>4</v>
      </c>
      <c r="X48">
        <f>ROUND(BESOboosts_75!X48,0)</f>
        <v>3</v>
      </c>
      <c r="Y48">
        <f>ROUND(BESOboosts_75!Y48,0)</f>
        <v>5</v>
      </c>
      <c r="Z48">
        <f>ROUND(BESOboosts_75!Z48,0)</f>
        <v>5</v>
      </c>
      <c r="AA48">
        <f>ROUND(BESOboosts_75!AA48,0)</f>
        <v>1</v>
      </c>
      <c r="AB48">
        <f>ROUND(BESOboosts_75!AB48,0)</f>
        <v>5</v>
      </c>
      <c r="AC48">
        <f>ROUND(BESOboosts_75!AC48,0)</f>
        <v>4</v>
      </c>
      <c r="AD48">
        <f>ROUND(BESOboosts_75!AD48,0)</f>
        <v>6</v>
      </c>
      <c r="AE48">
        <f>ROUND(BESOboosts_75!AE48,0)</f>
        <v>8</v>
      </c>
      <c r="AF48">
        <f>ROUND(BESOboosts_75!AF48,0)</f>
        <v>6</v>
      </c>
      <c r="AG48">
        <f>ROUND(BESOboosts_75!AG48,0)</f>
        <v>7</v>
      </c>
      <c r="AH48">
        <f>ROUND(BESOboosts_75!AH48,0)</f>
        <v>8</v>
      </c>
      <c r="AI48">
        <f>ROUND(BESOboosts_75!AI48,0)</f>
        <v>6</v>
      </c>
      <c r="AJ48">
        <f>ROUND(BESOboosts_75!AJ48,0)</f>
        <v>6</v>
      </c>
      <c r="AK48">
        <f>ROUND(BESOboosts_75!AK48,0)</f>
        <v>7</v>
      </c>
      <c r="AL48">
        <f>ROUND(BESOboosts_75!AL48,0)</f>
        <v>3</v>
      </c>
      <c r="AM48">
        <f>ROUND(BESOboosts_75!AM48,0)</f>
        <v>5</v>
      </c>
      <c r="AN48">
        <f>ROUND(BESOboosts_75!AN48,0)</f>
        <v>4</v>
      </c>
      <c r="AO48">
        <f>ROUND(BESOboosts_75!AO48,0)</f>
        <v>3</v>
      </c>
      <c r="AP48">
        <f>ROUND(BESOboosts_75!AP48,0)</f>
        <v>2</v>
      </c>
      <c r="AQ48">
        <f>ROUND(BESOboosts_75!AQ48,0)</f>
        <v>5</v>
      </c>
      <c r="AR48">
        <f>ROUND(BESOboosts_75!AR48,0)</f>
        <v>3</v>
      </c>
      <c r="AS48">
        <f>ROUND(BESOboosts_75!AS48,0)</f>
        <v>6</v>
      </c>
      <c r="AT48">
        <f>ROUND(BESOboosts_75!AT48,0)</f>
        <v>2</v>
      </c>
      <c r="AU48">
        <f>ROUND(BESOboosts_75!AU48,0)</f>
        <v>6</v>
      </c>
      <c r="AV48">
        <f>ROUND(BESOboosts_75!AV48,0)</f>
        <v>2</v>
      </c>
      <c r="AW48">
        <f>ROUND(BESOboosts_75!AW48,0)</f>
        <v>6</v>
      </c>
      <c r="AX48">
        <f>ROUND(BESOboosts_75!AX48,0)</f>
        <v>4</v>
      </c>
      <c r="AY48">
        <f>ROUND(BESOboosts_75!AY48,0)</f>
        <v>6</v>
      </c>
      <c r="AZ48">
        <f>ROUND(BESOboosts_75!AZ48,0)</f>
        <v>7</v>
      </c>
      <c r="BA48">
        <f>ROUND(BESOboosts_75!BA48,0)</f>
        <v>5</v>
      </c>
      <c r="BB48">
        <f>ROUND(BESOboosts_75!BB48,0)</f>
        <v>4</v>
      </c>
      <c r="BC48">
        <f>ROUND(BESOboosts_75!BC48,0)</f>
        <v>6</v>
      </c>
      <c r="BD48">
        <f>ROUND(BESOboosts_75!BD48,0)</f>
        <v>7</v>
      </c>
      <c r="BE48">
        <f>ROUND(BESOboosts_75!BE48,0)</f>
        <v>4</v>
      </c>
      <c r="BF48">
        <f>ROUND(BESOboosts_75!BF48,0)</f>
        <v>4</v>
      </c>
      <c r="BG48">
        <f>ROUND(BESOboosts_75!BG48,0)</f>
        <v>4</v>
      </c>
      <c r="BH48">
        <f>ROUND(BESOboosts_75!BH48,0)</f>
        <v>5</v>
      </c>
      <c r="BI48">
        <f>ROUND(BESOboosts_75!BI48,0)</f>
        <v>5</v>
      </c>
      <c r="BJ48">
        <f>ROUND(BESOboosts_75!BJ48,0)</f>
        <v>5</v>
      </c>
      <c r="BK48">
        <f>ROUND(BESOboosts_75!BK48,0)</f>
        <v>5</v>
      </c>
      <c r="BL48">
        <f>ROUND(BESOboosts_75!BL48,0)</f>
        <v>6</v>
      </c>
      <c r="BM48">
        <f>ROUND(BESOboosts_75!BM48,0)</f>
        <v>6</v>
      </c>
      <c r="BN48">
        <f>ROUND(BESOboosts_75!BN48,0)</f>
        <v>5</v>
      </c>
      <c r="BO48">
        <f>ROUND(BESOboosts_75!BO48,0)</f>
        <v>4</v>
      </c>
      <c r="BP48">
        <f>ROUND(BESOboosts_75!BP48,0)</f>
        <v>2</v>
      </c>
      <c r="BQ48">
        <f>ROUND(BESOboosts_75!BQ48,0)</f>
        <v>8</v>
      </c>
      <c r="BR48">
        <f>ROUND(BESOboosts_75!BR48,0)</f>
        <v>6</v>
      </c>
      <c r="BS48">
        <f>ROUND(BESOboosts_75!BS48,0)</f>
        <v>8</v>
      </c>
      <c r="BT48">
        <f>ROUND(BESOboosts_75!BT48,0)</f>
        <v>3</v>
      </c>
      <c r="BU48">
        <f>ROUND(BESOboosts_75!BU48,0)</f>
        <v>3</v>
      </c>
      <c r="BV48">
        <f>ROUND(BESOboosts_75!BV48,0)</f>
        <v>5</v>
      </c>
      <c r="BW48">
        <f>ROUND(BESOboosts_75!BW48,0)</f>
        <v>3</v>
      </c>
    </row>
    <row r="49" spans="1:75" x14ac:dyDescent="0.25">
      <c r="A49">
        <f>ROUND(BESOboosts_75!A49,0)</f>
        <v>12</v>
      </c>
      <c r="B49">
        <f>ROUND(BESOboosts_75!B49,0)</f>
        <v>11</v>
      </c>
      <c r="C49">
        <f>ROUND(BESOboosts_75!C49,0)</f>
        <v>13</v>
      </c>
      <c r="D49">
        <f>ROUND(BESOboosts_75!D49,0)</f>
        <v>13</v>
      </c>
      <c r="E49">
        <f>ROUND(BESOboosts_75!E49,0)</f>
        <v>14</v>
      </c>
      <c r="F49">
        <f>ROUND(BESOboosts_75!F49,0)</f>
        <v>18</v>
      </c>
      <c r="G49">
        <f>ROUND(BESOboosts_75!G49,0)</f>
        <v>15</v>
      </c>
      <c r="H49">
        <f>ROUND(BESOboosts_75!H49,0)</f>
        <v>14</v>
      </c>
      <c r="I49">
        <f>ROUND(BESOboosts_75!I49,0)</f>
        <v>10</v>
      </c>
      <c r="J49">
        <f>ROUND(BESOboosts_75!J49,0)</f>
        <v>5</v>
      </c>
      <c r="K49">
        <f>ROUND(BESOboosts_75!K49,0)</f>
        <v>13</v>
      </c>
      <c r="L49">
        <f>ROUND(BESOboosts_75!L49,0)</f>
        <v>12</v>
      </c>
      <c r="M49">
        <f>ROUND(BESOboosts_75!M49,0)</f>
        <v>9</v>
      </c>
      <c r="N49">
        <f>ROUND(BESOboosts_75!N49,0)</f>
        <v>19</v>
      </c>
      <c r="O49">
        <f>ROUND(BESOboosts_75!O49,0)</f>
        <v>16</v>
      </c>
      <c r="P49">
        <f>ROUND(BESOboosts_75!P49,0)</f>
        <v>23</v>
      </c>
      <c r="Q49">
        <f>ROUND(BESOboosts_75!Q49,0)</f>
        <v>9</v>
      </c>
      <c r="R49">
        <f>ROUND(BESOboosts_75!R49,0)</f>
        <v>13</v>
      </c>
      <c r="S49">
        <f>ROUND(BESOboosts_75!S49,0)</f>
        <v>9</v>
      </c>
      <c r="T49">
        <f>ROUND(BESOboosts_75!T49,0)</f>
        <v>13</v>
      </c>
      <c r="U49">
        <f>ROUND(BESOboosts_75!U49,0)</f>
        <v>12</v>
      </c>
      <c r="V49">
        <f>ROUND(BESOboosts_75!V49,0)</f>
        <v>17</v>
      </c>
      <c r="W49">
        <f>ROUND(BESOboosts_75!W49,0)</f>
        <v>10</v>
      </c>
      <c r="X49">
        <f>ROUND(BESOboosts_75!X49,0)</f>
        <v>9</v>
      </c>
      <c r="Y49">
        <f>ROUND(BESOboosts_75!Y49,0)</f>
        <v>38</v>
      </c>
      <c r="Z49">
        <f>ROUND(BESOboosts_75!Z49,0)</f>
        <v>10</v>
      </c>
      <c r="AA49">
        <f>ROUND(BESOboosts_75!AA49,0)</f>
        <v>10</v>
      </c>
      <c r="AB49">
        <f>ROUND(BESOboosts_75!AB49,0)</f>
        <v>23</v>
      </c>
      <c r="AC49">
        <f>ROUND(BESOboosts_75!AC49,0)</f>
        <v>14</v>
      </c>
      <c r="AD49">
        <f>ROUND(BESOboosts_75!AD49,0)</f>
        <v>7</v>
      </c>
      <c r="AE49">
        <f>ROUND(BESOboosts_75!AE49,0)</f>
        <v>8</v>
      </c>
      <c r="AF49">
        <f>ROUND(BESOboosts_75!AF49,0)</f>
        <v>26</v>
      </c>
      <c r="AG49">
        <f>ROUND(BESOboosts_75!AG49,0)</f>
        <v>13</v>
      </c>
      <c r="AH49">
        <f>ROUND(BESOboosts_75!AH49,0)</f>
        <v>11</v>
      </c>
      <c r="AI49">
        <f>ROUND(BESOboosts_75!AI49,0)</f>
        <v>10</v>
      </c>
      <c r="AJ49">
        <f>ROUND(BESOboosts_75!AJ49,0)</f>
        <v>19</v>
      </c>
      <c r="AK49">
        <f>ROUND(BESOboosts_75!AK49,0)</f>
        <v>15</v>
      </c>
      <c r="AL49">
        <f>ROUND(BESOboosts_75!AL49,0)</f>
        <v>12</v>
      </c>
      <c r="AM49">
        <f>ROUND(BESOboosts_75!AM49,0)</f>
        <v>5</v>
      </c>
      <c r="AN49">
        <f>ROUND(BESOboosts_75!AN49,0)</f>
        <v>14</v>
      </c>
      <c r="AO49">
        <f>ROUND(BESOboosts_75!AO49,0)</f>
        <v>14</v>
      </c>
      <c r="AP49">
        <f>ROUND(BESOboosts_75!AP49,0)</f>
        <v>12</v>
      </c>
      <c r="AQ49">
        <f>ROUND(BESOboosts_75!AQ49,0)</f>
        <v>13</v>
      </c>
      <c r="AR49">
        <f>ROUND(BESOboosts_75!AR49,0)</f>
        <v>6</v>
      </c>
      <c r="AS49">
        <f>ROUND(BESOboosts_75!AS49,0)</f>
        <v>17</v>
      </c>
      <c r="AT49">
        <f>ROUND(BESOboosts_75!AT49,0)</f>
        <v>13</v>
      </c>
      <c r="AU49">
        <f>ROUND(BESOboosts_75!AU49,0)</f>
        <v>17</v>
      </c>
      <c r="AV49">
        <f>ROUND(BESOboosts_75!AV49,0)</f>
        <v>8</v>
      </c>
      <c r="AW49">
        <f>ROUND(BESOboosts_75!AW49,0)</f>
        <v>12</v>
      </c>
      <c r="AX49">
        <f>ROUND(BESOboosts_75!AX49,0)</f>
        <v>29</v>
      </c>
      <c r="AY49">
        <f>ROUND(BESOboosts_75!AY49,0)</f>
        <v>11</v>
      </c>
      <c r="AZ49">
        <f>ROUND(BESOboosts_75!AZ49,0)</f>
        <v>15</v>
      </c>
      <c r="BA49">
        <f>ROUND(BESOboosts_75!BA49,0)</f>
        <v>18</v>
      </c>
      <c r="BB49">
        <f>ROUND(BESOboosts_75!BB49,0)</f>
        <v>10</v>
      </c>
      <c r="BC49">
        <f>ROUND(BESOboosts_75!BC49,0)</f>
        <v>11</v>
      </c>
      <c r="BD49">
        <f>ROUND(BESOboosts_75!BD49,0)</f>
        <v>8</v>
      </c>
      <c r="BE49">
        <f>ROUND(BESOboosts_75!BE49,0)</f>
        <v>17</v>
      </c>
      <c r="BF49">
        <f>ROUND(BESOboosts_75!BF49,0)</f>
        <v>17</v>
      </c>
      <c r="BG49">
        <f>ROUND(BESOboosts_75!BG49,0)</f>
        <v>15</v>
      </c>
      <c r="BH49">
        <f>ROUND(BESOboosts_75!BH49,0)</f>
        <v>11</v>
      </c>
      <c r="BI49">
        <f>ROUND(BESOboosts_75!BI49,0)</f>
        <v>11</v>
      </c>
      <c r="BJ49">
        <f>ROUND(BESOboosts_75!BJ49,0)</f>
        <v>21</v>
      </c>
      <c r="BK49">
        <f>ROUND(BESOboosts_75!BK49,0)</f>
        <v>11</v>
      </c>
      <c r="BL49">
        <f>ROUND(BESOboosts_75!BL49,0)</f>
        <v>9</v>
      </c>
      <c r="BM49">
        <f>ROUND(BESOboosts_75!BM49,0)</f>
        <v>14</v>
      </c>
      <c r="BN49">
        <f>ROUND(BESOboosts_75!BN49,0)</f>
        <v>26</v>
      </c>
      <c r="BO49">
        <f>ROUND(BESOboosts_75!BO49,0)</f>
        <v>14</v>
      </c>
      <c r="BP49">
        <f>ROUND(BESOboosts_75!BP49,0)</f>
        <v>18</v>
      </c>
      <c r="BQ49">
        <f>ROUND(BESOboosts_75!BQ49,0)</f>
        <v>22</v>
      </c>
      <c r="BR49">
        <f>ROUND(BESOboosts_75!BR49,0)</f>
        <v>13</v>
      </c>
      <c r="BS49">
        <f>ROUND(BESOboosts_75!BS49,0)</f>
        <v>19</v>
      </c>
      <c r="BT49">
        <f>ROUND(BESOboosts_75!BT49,0)</f>
        <v>17</v>
      </c>
      <c r="BU49">
        <f>ROUND(BESOboosts_75!BU49,0)</f>
        <v>16</v>
      </c>
      <c r="BV49">
        <f>ROUND(BESOboosts_75!BV49,0)</f>
        <v>11</v>
      </c>
      <c r="BW49">
        <f>ROUND(BESOboosts_75!BW49,0)</f>
        <v>23</v>
      </c>
    </row>
    <row r="50" spans="1:75" x14ac:dyDescent="0.25">
      <c r="A50">
        <f>ROUND(BESOboosts_75!A50,0)</f>
        <v>18</v>
      </c>
      <c r="B50">
        <f>ROUND(BESOboosts_75!B50,0)</f>
        <v>18</v>
      </c>
      <c r="C50">
        <f>ROUND(BESOboosts_75!C50,0)</f>
        <v>17</v>
      </c>
      <c r="D50">
        <f>ROUND(BESOboosts_75!D50,0)</f>
        <v>13</v>
      </c>
      <c r="E50">
        <f>ROUND(BESOboosts_75!E50,0)</f>
        <v>19</v>
      </c>
      <c r="F50">
        <f>ROUND(BESOboosts_75!F50,0)</f>
        <v>12</v>
      </c>
      <c r="G50">
        <f>ROUND(BESOboosts_75!G50,0)</f>
        <v>25</v>
      </c>
      <c r="H50">
        <f>ROUND(BESOboosts_75!H50,0)</f>
        <v>11</v>
      </c>
      <c r="I50">
        <f>ROUND(BESOboosts_75!I50,0)</f>
        <v>23</v>
      </c>
      <c r="J50">
        <f>ROUND(BESOboosts_75!J50,0)</f>
        <v>23</v>
      </c>
      <c r="K50">
        <f>ROUND(BESOboosts_75!K50,0)</f>
        <v>25</v>
      </c>
      <c r="L50">
        <f>ROUND(BESOboosts_75!L50,0)</f>
        <v>16</v>
      </c>
      <c r="M50">
        <f>ROUND(BESOboosts_75!M50,0)</f>
        <v>18</v>
      </c>
      <c r="N50">
        <f>ROUND(BESOboosts_75!N50,0)</f>
        <v>11</v>
      </c>
      <c r="O50">
        <f>ROUND(BESOboosts_75!O50,0)</f>
        <v>24</v>
      </c>
      <c r="P50">
        <f>ROUND(BESOboosts_75!P50,0)</f>
        <v>24</v>
      </c>
      <c r="Q50">
        <f>ROUND(BESOboosts_75!Q50,0)</f>
        <v>13</v>
      </c>
      <c r="R50">
        <f>ROUND(BESOboosts_75!R50,0)</f>
        <v>29</v>
      </c>
      <c r="S50">
        <f>ROUND(BESOboosts_75!S50,0)</f>
        <v>28</v>
      </c>
      <c r="T50">
        <f>ROUND(BESOboosts_75!T50,0)</f>
        <v>14</v>
      </c>
      <c r="U50">
        <f>ROUND(BESOboosts_75!U50,0)</f>
        <v>11</v>
      </c>
      <c r="V50">
        <f>ROUND(BESOboosts_75!V50,0)</f>
        <v>17</v>
      </c>
      <c r="W50">
        <f>ROUND(BESOboosts_75!W50,0)</f>
        <v>18</v>
      </c>
      <c r="X50">
        <f>ROUND(BESOboosts_75!X50,0)</f>
        <v>20</v>
      </c>
      <c r="Y50">
        <f>ROUND(BESOboosts_75!Y50,0)</f>
        <v>14</v>
      </c>
      <c r="Z50">
        <f>ROUND(BESOboosts_75!Z50,0)</f>
        <v>38</v>
      </c>
      <c r="AA50">
        <f>ROUND(BESOboosts_75!AA50,0)</f>
        <v>11</v>
      </c>
      <c r="AB50">
        <f>ROUND(BESOboosts_75!AB50,0)</f>
        <v>14</v>
      </c>
      <c r="AC50">
        <f>ROUND(BESOboosts_75!AC50,0)</f>
        <v>20</v>
      </c>
      <c r="AD50">
        <f>ROUND(BESOboosts_75!AD50,0)</f>
        <v>18</v>
      </c>
      <c r="AE50">
        <f>ROUND(BESOboosts_75!AE50,0)</f>
        <v>18</v>
      </c>
      <c r="AF50">
        <f>ROUND(BESOboosts_75!AF50,0)</f>
        <v>17</v>
      </c>
      <c r="AG50">
        <f>ROUND(BESOboosts_75!AG50,0)</f>
        <v>25</v>
      </c>
      <c r="AH50">
        <f>ROUND(BESOboosts_75!AH50,0)</f>
        <v>20</v>
      </c>
      <c r="AI50">
        <f>ROUND(BESOboosts_75!AI50,0)</f>
        <v>15</v>
      </c>
      <c r="AJ50">
        <f>ROUND(BESOboosts_75!AJ50,0)</f>
        <v>13</v>
      </c>
      <c r="AK50">
        <f>ROUND(BESOboosts_75!AK50,0)</f>
        <v>15</v>
      </c>
      <c r="AL50">
        <f>ROUND(BESOboosts_75!AL50,0)</f>
        <v>11</v>
      </c>
      <c r="AM50">
        <f>ROUND(BESOboosts_75!AM50,0)</f>
        <v>17</v>
      </c>
      <c r="AN50">
        <f>ROUND(BESOboosts_75!AN50,0)</f>
        <v>25</v>
      </c>
      <c r="AO50">
        <f>ROUND(BESOboosts_75!AO50,0)</f>
        <v>15</v>
      </c>
      <c r="AP50">
        <f>ROUND(BESOboosts_75!AP50,0)</f>
        <v>45</v>
      </c>
      <c r="AQ50">
        <f>ROUND(BESOboosts_75!AQ50,0)</f>
        <v>23</v>
      </c>
      <c r="AR50">
        <f>ROUND(BESOboosts_75!AR50,0)</f>
        <v>22</v>
      </c>
      <c r="AS50">
        <f>ROUND(BESOboosts_75!AS50,0)</f>
        <v>19</v>
      </c>
      <c r="AT50">
        <f>ROUND(BESOboosts_75!AT50,0)</f>
        <v>23</v>
      </c>
      <c r="AU50">
        <f>ROUND(BESOboosts_75!AU50,0)</f>
        <v>14</v>
      </c>
      <c r="AV50">
        <f>ROUND(BESOboosts_75!AV50,0)</f>
        <v>17</v>
      </c>
      <c r="AW50">
        <f>ROUND(BESOboosts_75!AW50,0)</f>
        <v>9</v>
      </c>
      <c r="AX50">
        <f>ROUND(BESOboosts_75!AX50,0)</f>
        <v>13</v>
      </c>
      <c r="AY50">
        <f>ROUND(BESOboosts_75!AY50,0)</f>
        <v>24</v>
      </c>
      <c r="AZ50">
        <f>ROUND(BESOboosts_75!AZ50,0)</f>
        <v>17</v>
      </c>
      <c r="BA50">
        <f>ROUND(BESOboosts_75!BA50,0)</f>
        <v>29</v>
      </c>
      <c r="BB50">
        <f>ROUND(BESOboosts_75!BB50,0)</f>
        <v>24</v>
      </c>
      <c r="BC50">
        <f>ROUND(BESOboosts_75!BC50,0)</f>
        <v>29</v>
      </c>
      <c r="BD50">
        <f>ROUND(BESOboosts_75!BD50,0)</f>
        <v>12</v>
      </c>
      <c r="BE50">
        <f>ROUND(BESOboosts_75!BE50,0)</f>
        <v>14</v>
      </c>
      <c r="BF50">
        <f>ROUND(BESOboosts_75!BF50,0)</f>
        <v>25</v>
      </c>
      <c r="BG50">
        <f>ROUND(BESOboosts_75!BG50,0)</f>
        <v>18</v>
      </c>
      <c r="BH50">
        <f>ROUND(BESOboosts_75!BH50,0)</f>
        <v>28</v>
      </c>
      <c r="BI50">
        <f>ROUND(BESOboosts_75!BI50,0)</f>
        <v>14</v>
      </c>
      <c r="BJ50">
        <f>ROUND(BESOboosts_75!BJ50,0)</f>
        <v>14</v>
      </c>
      <c r="BK50">
        <f>ROUND(BESOboosts_75!BK50,0)</f>
        <v>17</v>
      </c>
      <c r="BL50">
        <f>ROUND(BESOboosts_75!BL50,0)</f>
        <v>27</v>
      </c>
      <c r="BM50">
        <f>ROUND(BESOboosts_75!BM50,0)</f>
        <v>22</v>
      </c>
      <c r="BN50">
        <f>ROUND(BESOboosts_75!BN50,0)</f>
        <v>13</v>
      </c>
      <c r="BO50">
        <f>ROUND(BESOboosts_75!BO50,0)</f>
        <v>14</v>
      </c>
      <c r="BP50">
        <f>ROUND(BESOboosts_75!BP50,0)</f>
        <v>14</v>
      </c>
      <c r="BQ50">
        <f>ROUND(BESOboosts_75!BQ50,0)</f>
        <v>17</v>
      </c>
      <c r="BR50">
        <f>ROUND(BESOboosts_75!BR50,0)</f>
        <v>11</v>
      </c>
      <c r="BS50">
        <f>ROUND(BESOboosts_75!BS50,0)</f>
        <v>10</v>
      </c>
      <c r="BT50">
        <f>ROUND(BESOboosts_75!BT50,0)</f>
        <v>11</v>
      </c>
      <c r="BU50">
        <f>ROUND(BESOboosts_75!BU50,0)</f>
        <v>28</v>
      </c>
      <c r="BV50">
        <f>ROUND(BESOboosts_75!BV50,0)</f>
        <v>19</v>
      </c>
      <c r="BW50">
        <f>ROUND(BESOboosts_75!BW50,0)</f>
        <v>16</v>
      </c>
    </row>
    <row r="51" spans="1:75" x14ac:dyDescent="0.25">
      <c r="A51">
        <f>ROUND(BESOboosts_75!A51,0)</f>
        <v>23</v>
      </c>
      <c r="B51">
        <f>ROUND(BESOboosts_75!B51,0)</f>
        <v>24</v>
      </c>
      <c r="C51">
        <f>ROUND(BESOboosts_75!C51,0)</f>
        <v>22</v>
      </c>
      <c r="D51">
        <f>ROUND(BESOboosts_75!D51,0)</f>
        <v>25</v>
      </c>
      <c r="E51">
        <f>ROUND(BESOboosts_75!E51,0)</f>
        <v>17</v>
      </c>
      <c r="F51">
        <f>ROUND(BESOboosts_75!F51,0)</f>
        <v>32</v>
      </c>
      <c r="G51">
        <f>ROUND(BESOboosts_75!G51,0)</f>
        <v>28</v>
      </c>
      <c r="H51">
        <f>ROUND(BESOboosts_75!H51,0)</f>
        <v>26</v>
      </c>
      <c r="I51">
        <f>ROUND(BESOboosts_75!I51,0)</f>
        <v>24</v>
      </c>
      <c r="J51">
        <f>ROUND(BESOboosts_75!J51,0)</f>
        <v>24</v>
      </c>
      <c r="K51">
        <f>ROUND(BESOboosts_75!K51,0)</f>
        <v>25</v>
      </c>
      <c r="L51">
        <f>ROUND(BESOboosts_75!L51,0)</f>
        <v>38</v>
      </c>
      <c r="M51">
        <f>ROUND(BESOboosts_75!M51,0)</f>
        <v>25</v>
      </c>
      <c r="N51">
        <f>ROUND(BESOboosts_75!N51,0)</f>
        <v>23</v>
      </c>
      <c r="O51">
        <f>ROUND(BESOboosts_75!O51,0)</f>
        <v>33</v>
      </c>
      <c r="P51">
        <f>ROUND(BESOboosts_75!P51,0)</f>
        <v>43</v>
      </c>
      <c r="Q51">
        <f>ROUND(BESOboosts_75!Q51,0)</f>
        <v>13</v>
      </c>
      <c r="R51">
        <f>ROUND(BESOboosts_75!R51,0)</f>
        <v>27</v>
      </c>
      <c r="S51">
        <f>ROUND(BESOboosts_75!S51,0)</f>
        <v>18</v>
      </c>
      <c r="T51">
        <f>ROUND(BESOboosts_75!T51,0)</f>
        <v>26</v>
      </c>
      <c r="U51">
        <f>ROUND(BESOboosts_75!U51,0)</f>
        <v>23</v>
      </c>
      <c r="V51">
        <f>ROUND(BESOboosts_75!V51,0)</f>
        <v>29</v>
      </c>
      <c r="W51">
        <f>ROUND(BESOboosts_75!W51,0)</f>
        <v>24</v>
      </c>
      <c r="X51">
        <f>ROUND(BESOboosts_75!X51,0)</f>
        <v>36</v>
      </c>
      <c r="Y51">
        <f>ROUND(BESOboosts_75!Y51,0)</f>
        <v>35</v>
      </c>
      <c r="Z51">
        <f>ROUND(BESOboosts_75!Z51,0)</f>
        <v>16</v>
      </c>
      <c r="AA51">
        <f>ROUND(BESOboosts_75!AA51,0)</f>
        <v>18</v>
      </c>
      <c r="AB51">
        <f>ROUND(BESOboosts_75!AB51,0)</f>
        <v>25</v>
      </c>
      <c r="AC51">
        <f>ROUND(BESOboosts_75!AC51,0)</f>
        <v>39</v>
      </c>
      <c r="AD51">
        <f>ROUND(BESOboosts_75!AD51,0)</f>
        <v>17</v>
      </c>
      <c r="AE51">
        <f>ROUND(BESOboosts_75!AE51,0)</f>
        <v>21</v>
      </c>
      <c r="AF51">
        <f>ROUND(BESOboosts_75!AF51,0)</f>
        <v>20</v>
      </c>
      <c r="AG51">
        <f>ROUND(BESOboosts_75!AG51,0)</f>
        <v>23</v>
      </c>
      <c r="AH51">
        <f>ROUND(BESOboosts_75!AH51,0)</f>
        <v>21</v>
      </c>
      <c r="AI51">
        <f>ROUND(BESOboosts_75!AI51,0)</f>
        <v>19</v>
      </c>
      <c r="AJ51">
        <f>ROUND(BESOboosts_75!AJ51,0)</f>
        <v>27</v>
      </c>
      <c r="AK51">
        <f>ROUND(BESOboosts_75!AK51,0)</f>
        <v>26</v>
      </c>
      <c r="AL51">
        <f>ROUND(BESOboosts_75!AL51,0)</f>
        <v>15</v>
      </c>
      <c r="AM51">
        <f>ROUND(BESOboosts_75!AM51,0)</f>
        <v>42</v>
      </c>
      <c r="AN51">
        <f>ROUND(BESOboosts_75!AN51,0)</f>
        <v>31</v>
      </c>
      <c r="AO51">
        <f>ROUND(BESOboosts_75!AO51,0)</f>
        <v>16</v>
      </c>
      <c r="AP51">
        <f>ROUND(BESOboosts_75!AP51,0)</f>
        <v>36</v>
      </c>
      <c r="AQ51">
        <f>ROUND(BESOboosts_75!AQ51,0)</f>
        <v>14</v>
      </c>
      <c r="AR51">
        <f>ROUND(BESOboosts_75!AR51,0)</f>
        <v>18</v>
      </c>
      <c r="AS51">
        <f>ROUND(BESOboosts_75!AS51,0)</f>
        <v>24</v>
      </c>
      <c r="AT51">
        <f>ROUND(BESOboosts_75!AT51,0)</f>
        <v>18</v>
      </c>
      <c r="AU51">
        <f>ROUND(BESOboosts_75!AU51,0)</f>
        <v>25</v>
      </c>
      <c r="AV51">
        <f>ROUND(BESOboosts_75!AV51,0)</f>
        <v>38</v>
      </c>
      <c r="AW51">
        <f>ROUND(BESOboosts_75!AW51,0)</f>
        <v>15</v>
      </c>
      <c r="AX51">
        <f>ROUND(BESOboosts_75!AX51,0)</f>
        <v>21</v>
      </c>
      <c r="AY51">
        <f>ROUND(BESOboosts_75!AY51,0)</f>
        <v>22</v>
      </c>
      <c r="AZ51">
        <f>ROUND(BESOboosts_75!AZ51,0)</f>
        <v>11</v>
      </c>
      <c r="BA51">
        <f>ROUND(BESOboosts_75!BA51,0)</f>
        <v>17</v>
      </c>
      <c r="BB51">
        <f>ROUND(BESOboosts_75!BB51,0)</f>
        <v>25</v>
      </c>
      <c r="BC51">
        <f>ROUND(BESOboosts_75!BC51,0)</f>
        <v>15</v>
      </c>
      <c r="BD51">
        <f>ROUND(BESOboosts_75!BD51,0)</f>
        <v>32</v>
      </c>
      <c r="BE51">
        <f>ROUND(BESOboosts_75!BE51,0)</f>
        <v>33</v>
      </c>
      <c r="BF51">
        <f>ROUND(BESOboosts_75!BF51,0)</f>
        <v>32</v>
      </c>
      <c r="BG51">
        <f>ROUND(BESOboosts_75!BG51,0)</f>
        <v>19</v>
      </c>
      <c r="BH51">
        <f>ROUND(BESOboosts_75!BH51,0)</f>
        <v>21</v>
      </c>
      <c r="BI51">
        <f>ROUND(BESOboosts_75!BI51,0)</f>
        <v>23</v>
      </c>
      <c r="BJ51">
        <f>ROUND(BESOboosts_75!BJ51,0)</f>
        <v>35</v>
      </c>
      <c r="BK51">
        <f>ROUND(BESOboosts_75!BK51,0)</f>
        <v>21</v>
      </c>
      <c r="BL51">
        <f>ROUND(BESOboosts_75!BL51,0)</f>
        <v>44</v>
      </c>
      <c r="BM51">
        <f>ROUND(BESOboosts_75!BM51,0)</f>
        <v>34</v>
      </c>
      <c r="BN51">
        <f>ROUND(BESOboosts_75!BN51,0)</f>
        <v>26</v>
      </c>
      <c r="BO51">
        <f>ROUND(BESOboosts_75!BO51,0)</f>
        <v>25</v>
      </c>
      <c r="BP51">
        <f>ROUND(BESOboosts_75!BP51,0)</f>
        <v>31</v>
      </c>
      <c r="BQ51">
        <f>ROUND(BESOboosts_75!BQ51,0)</f>
        <v>24</v>
      </c>
      <c r="BR51">
        <f>ROUND(BESOboosts_75!BR51,0)</f>
        <v>27</v>
      </c>
      <c r="BS51">
        <f>ROUND(BESOboosts_75!BS51,0)</f>
        <v>53</v>
      </c>
      <c r="BT51">
        <f>ROUND(BESOboosts_75!BT51,0)</f>
        <v>31</v>
      </c>
      <c r="BU51">
        <f>ROUND(BESOboosts_75!BU51,0)</f>
        <v>20</v>
      </c>
      <c r="BV51">
        <f>ROUND(BESOboosts_75!BV51,0)</f>
        <v>12</v>
      </c>
      <c r="BW51">
        <f>ROUND(BESOboosts_75!BW51,0)</f>
        <v>20</v>
      </c>
    </row>
    <row r="52" spans="1:75" x14ac:dyDescent="0.25">
      <c r="A52">
        <f>ROUND(BESOboosts_75!A52,0)</f>
        <v>13</v>
      </c>
      <c r="B52">
        <f>ROUND(BESOboosts_75!B52,0)</f>
        <v>13</v>
      </c>
      <c r="C52">
        <f>ROUND(BESOboosts_75!C52,0)</f>
        <v>17</v>
      </c>
      <c r="D52">
        <f>ROUND(BESOboosts_75!D52,0)</f>
        <v>5</v>
      </c>
      <c r="E52">
        <f>ROUND(BESOboosts_75!E52,0)</f>
        <v>10</v>
      </c>
      <c r="F52">
        <f>ROUND(BESOboosts_75!F52,0)</f>
        <v>15</v>
      </c>
      <c r="G52">
        <f>ROUND(BESOboosts_75!G52,0)</f>
        <v>20</v>
      </c>
      <c r="H52">
        <f>ROUND(BESOboosts_75!H52,0)</f>
        <v>10</v>
      </c>
      <c r="I52">
        <f>ROUND(BESOboosts_75!I52,0)</f>
        <v>13</v>
      </c>
      <c r="J52">
        <f>ROUND(BESOboosts_75!J52,0)</f>
        <v>12</v>
      </c>
      <c r="K52">
        <f>ROUND(BESOboosts_75!K52,0)</f>
        <v>22</v>
      </c>
      <c r="L52">
        <f>ROUND(BESOboosts_75!L52,0)</f>
        <v>16</v>
      </c>
      <c r="M52">
        <f>ROUND(BESOboosts_75!M52,0)</f>
        <v>13</v>
      </c>
      <c r="N52">
        <f>ROUND(BESOboosts_75!N52,0)</f>
        <v>22</v>
      </c>
      <c r="O52">
        <f>ROUND(BESOboosts_75!O52,0)</f>
        <v>11</v>
      </c>
      <c r="P52">
        <f>ROUND(BESOboosts_75!P52,0)</f>
        <v>9</v>
      </c>
      <c r="Q52">
        <f>ROUND(BESOboosts_75!Q52,0)</f>
        <v>15</v>
      </c>
      <c r="R52">
        <f>ROUND(BESOboosts_75!R52,0)</f>
        <v>21</v>
      </c>
      <c r="S52">
        <f>ROUND(BESOboosts_75!S52,0)</f>
        <v>12</v>
      </c>
      <c r="T52">
        <f>ROUND(BESOboosts_75!T52,0)</f>
        <v>12</v>
      </c>
      <c r="U52">
        <f>ROUND(BESOboosts_75!U52,0)</f>
        <v>15</v>
      </c>
      <c r="V52">
        <f>ROUND(BESOboosts_75!V52,0)</f>
        <v>12</v>
      </c>
      <c r="W52">
        <f>ROUND(BESOboosts_75!W52,0)</f>
        <v>20</v>
      </c>
      <c r="X52">
        <f>ROUND(BESOboosts_75!X52,0)</f>
        <v>8</v>
      </c>
      <c r="Y52">
        <f>ROUND(BESOboosts_75!Y52,0)</f>
        <v>18</v>
      </c>
      <c r="Z52">
        <f>ROUND(BESOboosts_75!Z52,0)</f>
        <v>8</v>
      </c>
      <c r="AA52">
        <f>ROUND(BESOboosts_75!AA52,0)</f>
        <v>11</v>
      </c>
      <c r="AB52">
        <f>ROUND(BESOboosts_75!AB52,0)</f>
        <v>17</v>
      </c>
      <c r="AC52">
        <f>ROUND(BESOboosts_75!AC52,0)</f>
        <v>12</v>
      </c>
      <c r="AD52">
        <f>ROUND(BESOboosts_75!AD52,0)</f>
        <v>12</v>
      </c>
      <c r="AE52">
        <f>ROUND(BESOboosts_75!AE52,0)</f>
        <v>25</v>
      </c>
      <c r="AF52">
        <f>ROUND(BESOboosts_75!AF52,0)</f>
        <v>12</v>
      </c>
      <c r="AG52">
        <f>ROUND(BESOboosts_75!AG52,0)</f>
        <v>13</v>
      </c>
      <c r="AH52">
        <f>ROUND(BESOboosts_75!AH52,0)</f>
        <v>19</v>
      </c>
      <c r="AI52">
        <f>ROUND(BESOboosts_75!AI52,0)</f>
        <v>12</v>
      </c>
      <c r="AJ52">
        <f>ROUND(BESOboosts_75!AJ52,0)</f>
        <v>17</v>
      </c>
      <c r="AK52">
        <f>ROUND(BESOboosts_75!AK52,0)</f>
        <v>11</v>
      </c>
      <c r="AL52">
        <f>ROUND(BESOboosts_75!AL52,0)</f>
        <v>10</v>
      </c>
      <c r="AM52">
        <f>ROUND(BESOboosts_75!AM52,0)</f>
        <v>12</v>
      </c>
      <c r="AN52">
        <f>ROUND(BESOboosts_75!AN52,0)</f>
        <v>32</v>
      </c>
      <c r="AO52">
        <f>ROUND(BESOboosts_75!AO52,0)</f>
        <v>13</v>
      </c>
      <c r="AP52">
        <f>ROUND(BESOboosts_75!AP52,0)</f>
        <v>14</v>
      </c>
      <c r="AQ52">
        <f>ROUND(BESOboosts_75!AQ52,0)</f>
        <v>15</v>
      </c>
      <c r="AR52">
        <f>ROUND(BESOboosts_75!AR52,0)</f>
        <v>8</v>
      </c>
      <c r="AS52">
        <f>ROUND(BESOboosts_75!AS52,0)</f>
        <v>7</v>
      </c>
      <c r="AT52">
        <f>ROUND(BESOboosts_75!AT52,0)</f>
        <v>11</v>
      </c>
      <c r="AU52">
        <f>ROUND(BESOboosts_75!AU52,0)</f>
        <v>10</v>
      </c>
      <c r="AV52">
        <f>ROUND(BESOboosts_75!AV52,0)</f>
        <v>10</v>
      </c>
      <c r="AW52">
        <f>ROUND(BESOboosts_75!AW52,0)</f>
        <v>18</v>
      </c>
      <c r="AX52">
        <f>ROUND(BESOboosts_75!AX52,0)</f>
        <v>11</v>
      </c>
      <c r="AY52">
        <f>ROUND(BESOboosts_75!AY52,0)</f>
        <v>12</v>
      </c>
      <c r="AZ52">
        <f>ROUND(BESOboosts_75!AZ52,0)</f>
        <v>15</v>
      </c>
      <c r="BA52">
        <f>ROUND(BESOboosts_75!BA52,0)</f>
        <v>20</v>
      </c>
      <c r="BB52">
        <f>ROUND(BESOboosts_75!BB52,0)</f>
        <v>9</v>
      </c>
      <c r="BC52">
        <f>ROUND(BESOboosts_75!BC52,0)</f>
        <v>16</v>
      </c>
      <c r="BD52">
        <f>ROUND(BESOboosts_75!BD52,0)</f>
        <v>9</v>
      </c>
      <c r="BE52">
        <f>ROUND(BESOboosts_75!BE52,0)</f>
        <v>19</v>
      </c>
      <c r="BF52">
        <f>ROUND(BESOboosts_75!BF52,0)</f>
        <v>11</v>
      </c>
      <c r="BG52">
        <f>ROUND(BESOboosts_75!BG52,0)</f>
        <v>20</v>
      </c>
      <c r="BH52">
        <f>ROUND(BESOboosts_75!BH52,0)</f>
        <v>9</v>
      </c>
      <c r="BI52">
        <f>ROUND(BESOboosts_75!BI52,0)</f>
        <v>14</v>
      </c>
      <c r="BJ52">
        <f>ROUND(BESOboosts_75!BJ52,0)</f>
        <v>18</v>
      </c>
      <c r="BK52">
        <f>ROUND(BESOboosts_75!BK52,0)</f>
        <v>19</v>
      </c>
      <c r="BL52">
        <f>ROUND(BESOboosts_75!BL52,0)</f>
        <v>15</v>
      </c>
      <c r="BM52">
        <f>ROUND(BESOboosts_75!BM52,0)</f>
        <v>16</v>
      </c>
      <c r="BN52">
        <f>ROUND(BESOboosts_75!BN52,0)</f>
        <v>8</v>
      </c>
      <c r="BO52">
        <f>ROUND(BESOboosts_75!BO52,0)</f>
        <v>9</v>
      </c>
      <c r="BP52">
        <f>ROUND(BESOboosts_75!BP52,0)</f>
        <v>18</v>
      </c>
      <c r="BQ52">
        <f>ROUND(BESOboosts_75!BQ52,0)</f>
        <v>15</v>
      </c>
      <c r="BR52">
        <f>ROUND(BESOboosts_75!BR52,0)</f>
        <v>16</v>
      </c>
      <c r="BS52">
        <f>ROUND(BESOboosts_75!BS52,0)</f>
        <v>16</v>
      </c>
      <c r="BT52">
        <f>ROUND(BESOboosts_75!BT52,0)</f>
        <v>21</v>
      </c>
      <c r="BU52">
        <f>ROUND(BESOboosts_75!BU52,0)</f>
        <v>14</v>
      </c>
      <c r="BV52">
        <f>ROUND(BESOboosts_75!BV52,0)</f>
        <v>16</v>
      </c>
      <c r="BW52">
        <f>ROUND(BESOboosts_75!BW52,0)</f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4EC0-1B1A-4E95-8743-2A028F0536B3}">
  <dimension ref="A1:AZ75"/>
  <sheetViews>
    <sheetView tabSelected="1" workbookViewId="0">
      <selection activeCell="D12" sqref="D12"/>
    </sheetView>
  </sheetViews>
  <sheetFormatPr defaultRowHeight="15" x14ac:dyDescent="0.25"/>
  <sheetData>
    <row r="1" spans="1:52" x14ac:dyDescent="0.25">
      <c r="A1">
        <v>21</v>
      </c>
      <c r="B1">
        <v>21</v>
      </c>
      <c r="C1">
        <v>23</v>
      </c>
      <c r="D1">
        <v>18</v>
      </c>
      <c r="E1">
        <v>17</v>
      </c>
      <c r="F1">
        <v>13</v>
      </c>
      <c r="G1">
        <v>14</v>
      </c>
      <c r="H1">
        <v>13</v>
      </c>
      <c r="I1">
        <v>25</v>
      </c>
      <c r="J1">
        <v>13</v>
      </c>
      <c r="K1">
        <v>19</v>
      </c>
      <c r="L1">
        <v>11</v>
      </c>
      <c r="M1">
        <v>20</v>
      </c>
      <c r="N1">
        <v>22</v>
      </c>
      <c r="O1">
        <v>23</v>
      </c>
      <c r="P1">
        <v>19</v>
      </c>
      <c r="Q1">
        <v>17</v>
      </c>
      <c r="R1">
        <v>12</v>
      </c>
      <c r="S1">
        <v>15</v>
      </c>
      <c r="T1">
        <v>10</v>
      </c>
      <c r="U1">
        <v>23</v>
      </c>
      <c r="V1">
        <v>22</v>
      </c>
      <c r="W1">
        <v>30</v>
      </c>
      <c r="X1">
        <v>15</v>
      </c>
      <c r="Y1">
        <v>12</v>
      </c>
      <c r="Z1">
        <v>17</v>
      </c>
      <c r="AA1">
        <v>14</v>
      </c>
      <c r="AB1">
        <v>15</v>
      </c>
      <c r="AC1">
        <v>9</v>
      </c>
      <c r="AD1">
        <v>16</v>
      </c>
      <c r="AE1">
        <v>9</v>
      </c>
      <c r="AF1">
        <v>11</v>
      </c>
      <c r="AG1">
        <v>13</v>
      </c>
      <c r="AH1">
        <v>20</v>
      </c>
      <c r="AI1">
        <v>10</v>
      </c>
      <c r="AJ1">
        <v>17</v>
      </c>
      <c r="AK1">
        <v>28</v>
      </c>
      <c r="AL1">
        <v>21</v>
      </c>
      <c r="AM1">
        <v>17</v>
      </c>
      <c r="AN1">
        <v>21</v>
      </c>
      <c r="AO1">
        <v>11</v>
      </c>
      <c r="AP1">
        <v>10</v>
      </c>
      <c r="AQ1">
        <v>15</v>
      </c>
      <c r="AR1">
        <v>21</v>
      </c>
      <c r="AS1">
        <v>14</v>
      </c>
      <c r="AT1">
        <v>13</v>
      </c>
      <c r="AU1">
        <v>18</v>
      </c>
      <c r="AV1">
        <v>5</v>
      </c>
      <c r="AW1">
        <v>12</v>
      </c>
      <c r="AX1">
        <v>18</v>
      </c>
      <c r="AY1">
        <v>23</v>
      </c>
      <c r="AZ1">
        <v>13</v>
      </c>
    </row>
    <row r="2" spans="1:52" x14ac:dyDescent="0.25">
      <c r="A2">
        <v>11</v>
      </c>
      <c r="B2">
        <v>25</v>
      </c>
      <c r="C2">
        <v>13</v>
      </c>
      <c r="D2">
        <v>39</v>
      </c>
      <c r="E2">
        <v>19</v>
      </c>
      <c r="F2">
        <v>23</v>
      </c>
      <c r="G2">
        <v>38</v>
      </c>
      <c r="H2">
        <v>10</v>
      </c>
      <c r="I2">
        <v>26</v>
      </c>
      <c r="J2">
        <v>18</v>
      </c>
      <c r="K2">
        <v>17</v>
      </c>
      <c r="L2">
        <v>10</v>
      </c>
      <c r="M2">
        <v>39</v>
      </c>
      <c r="N2">
        <v>9</v>
      </c>
      <c r="O2">
        <v>22</v>
      </c>
      <c r="P2">
        <v>42</v>
      </c>
      <c r="Q2">
        <v>15</v>
      </c>
      <c r="R2">
        <v>18</v>
      </c>
      <c r="S2">
        <v>12</v>
      </c>
      <c r="T2">
        <v>4</v>
      </c>
      <c r="U2">
        <v>20</v>
      </c>
      <c r="V2">
        <v>36</v>
      </c>
      <c r="W2">
        <v>24</v>
      </c>
      <c r="X2">
        <v>17</v>
      </c>
      <c r="Y2">
        <v>17</v>
      </c>
      <c r="Z2">
        <v>18</v>
      </c>
      <c r="AA2">
        <v>15</v>
      </c>
      <c r="AB2">
        <v>31</v>
      </c>
      <c r="AC2">
        <v>8</v>
      </c>
      <c r="AD2">
        <v>18</v>
      </c>
      <c r="AE2">
        <v>6</v>
      </c>
      <c r="AF2">
        <v>14</v>
      </c>
      <c r="AG2">
        <v>8</v>
      </c>
      <c r="AH2">
        <v>8</v>
      </c>
      <c r="AI2">
        <v>10</v>
      </c>
      <c r="AJ2">
        <v>17</v>
      </c>
      <c r="AK2">
        <v>18</v>
      </c>
      <c r="AL2">
        <v>16</v>
      </c>
      <c r="AM2">
        <v>12</v>
      </c>
      <c r="AN2">
        <v>33</v>
      </c>
      <c r="AO2">
        <v>10</v>
      </c>
      <c r="AP2">
        <v>18</v>
      </c>
      <c r="AQ2">
        <v>13</v>
      </c>
      <c r="AR2">
        <v>19</v>
      </c>
      <c r="AS2">
        <v>10</v>
      </c>
      <c r="AT2">
        <v>12</v>
      </c>
      <c r="AU2">
        <v>26</v>
      </c>
      <c r="AV2">
        <v>3</v>
      </c>
      <c r="AW2">
        <v>11</v>
      </c>
      <c r="AX2">
        <v>18</v>
      </c>
      <c r="AY2">
        <v>24</v>
      </c>
      <c r="AZ2">
        <v>13</v>
      </c>
    </row>
    <row r="3" spans="1:52" x14ac:dyDescent="0.25">
      <c r="A3">
        <v>28</v>
      </c>
      <c r="B3">
        <v>22</v>
      </c>
      <c r="C3">
        <v>24</v>
      </c>
      <c r="D3">
        <v>20</v>
      </c>
      <c r="E3">
        <v>16</v>
      </c>
      <c r="F3">
        <v>15</v>
      </c>
      <c r="G3">
        <v>19</v>
      </c>
      <c r="H3">
        <v>15</v>
      </c>
      <c r="I3">
        <v>27</v>
      </c>
      <c r="J3">
        <v>41</v>
      </c>
      <c r="K3">
        <v>19</v>
      </c>
      <c r="L3">
        <v>14</v>
      </c>
      <c r="M3">
        <v>26</v>
      </c>
      <c r="N3">
        <v>25</v>
      </c>
      <c r="O3">
        <v>37</v>
      </c>
      <c r="P3">
        <v>61</v>
      </c>
      <c r="Q3">
        <v>20</v>
      </c>
      <c r="R3">
        <v>27</v>
      </c>
      <c r="S3">
        <v>7</v>
      </c>
      <c r="T3">
        <v>4</v>
      </c>
      <c r="U3">
        <v>23</v>
      </c>
      <c r="V3">
        <v>24</v>
      </c>
      <c r="W3">
        <v>33</v>
      </c>
      <c r="X3">
        <v>17</v>
      </c>
      <c r="Y3">
        <v>18</v>
      </c>
      <c r="Z3">
        <v>16</v>
      </c>
      <c r="AA3">
        <v>25</v>
      </c>
      <c r="AB3">
        <v>14</v>
      </c>
      <c r="AC3">
        <v>12</v>
      </c>
      <c r="AD3">
        <v>34</v>
      </c>
      <c r="AE3">
        <v>13</v>
      </c>
      <c r="AF3">
        <v>11</v>
      </c>
      <c r="AG3">
        <v>11</v>
      </c>
      <c r="AH3">
        <v>17</v>
      </c>
      <c r="AI3">
        <v>6</v>
      </c>
      <c r="AJ3">
        <v>13</v>
      </c>
      <c r="AK3">
        <v>26</v>
      </c>
      <c r="AL3">
        <v>32</v>
      </c>
      <c r="AM3">
        <v>65</v>
      </c>
      <c r="AN3">
        <v>26</v>
      </c>
      <c r="AO3">
        <v>14</v>
      </c>
      <c r="AP3">
        <v>15</v>
      </c>
      <c r="AQ3">
        <v>16</v>
      </c>
      <c r="AR3">
        <v>33</v>
      </c>
      <c r="AS3">
        <v>14</v>
      </c>
      <c r="AT3">
        <v>14</v>
      </c>
      <c r="AU3">
        <v>18</v>
      </c>
      <c r="AV3">
        <v>5</v>
      </c>
      <c r="AW3">
        <v>13</v>
      </c>
      <c r="AX3">
        <v>17</v>
      </c>
      <c r="AY3">
        <v>22</v>
      </c>
      <c r="AZ3">
        <v>17</v>
      </c>
    </row>
    <row r="4" spans="1:52" x14ac:dyDescent="0.25">
      <c r="A4">
        <v>18</v>
      </c>
      <c r="B4">
        <v>23</v>
      </c>
      <c r="C4">
        <v>15</v>
      </c>
      <c r="D4">
        <v>19</v>
      </c>
      <c r="E4">
        <v>12</v>
      </c>
      <c r="F4">
        <v>16</v>
      </c>
      <c r="G4">
        <v>8</v>
      </c>
      <c r="H4">
        <v>14</v>
      </c>
      <c r="I4">
        <v>12</v>
      </c>
      <c r="J4">
        <v>7</v>
      </c>
      <c r="K4">
        <v>18</v>
      </c>
      <c r="L4">
        <v>9</v>
      </c>
      <c r="M4">
        <v>24</v>
      </c>
      <c r="N4">
        <v>22</v>
      </c>
      <c r="O4">
        <v>30</v>
      </c>
      <c r="P4">
        <v>25</v>
      </c>
      <c r="Q4">
        <v>16</v>
      </c>
      <c r="R4">
        <v>93</v>
      </c>
      <c r="S4">
        <v>16</v>
      </c>
      <c r="T4">
        <v>6</v>
      </c>
      <c r="U4">
        <v>20</v>
      </c>
      <c r="V4">
        <v>112</v>
      </c>
      <c r="W4">
        <v>29</v>
      </c>
      <c r="X4">
        <v>12</v>
      </c>
      <c r="Y4">
        <v>6</v>
      </c>
      <c r="Z4">
        <v>12</v>
      </c>
      <c r="AA4">
        <v>16</v>
      </c>
      <c r="AB4">
        <v>21</v>
      </c>
      <c r="AC4">
        <v>5</v>
      </c>
      <c r="AD4">
        <v>16</v>
      </c>
      <c r="AE4">
        <v>10</v>
      </c>
      <c r="AF4">
        <v>7</v>
      </c>
      <c r="AG4">
        <v>21</v>
      </c>
      <c r="AH4">
        <v>28</v>
      </c>
      <c r="AI4">
        <v>11</v>
      </c>
      <c r="AJ4">
        <v>19</v>
      </c>
      <c r="AK4">
        <v>25</v>
      </c>
      <c r="AL4">
        <v>20</v>
      </c>
      <c r="AM4">
        <v>23</v>
      </c>
      <c r="AN4">
        <v>23</v>
      </c>
      <c r="AO4">
        <v>6</v>
      </c>
      <c r="AP4">
        <v>9</v>
      </c>
      <c r="AQ4">
        <v>20</v>
      </c>
      <c r="AR4">
        <v>19</v>
      </c>
      <c r="AS4">
        <v>14</v>
      </c>
      <c r="AT4">
        <v>16</v>
      </c>
      <c r="AU4">
        <v>28</v>
      </c>
      <c r="AV4">
        <v>3</v>
      </c>
      <c r="AW4">
        <v>13</v>
      </c>
      <c r="AX4">
        <v>13</v>
      </c>
      <c r="AY4">
        <v>25</v>
      </c>
      <c r="AZ4">
        <v>5</v>
      </c>
    </row>
    <row r="5" spans="1:52" x14ac:dyDescent="0.25">
      <c r="A5">
        <v>26</v>
      </c>
      <c r="B5">
        <v>23</v>
      </c>
      <c r="C5">
        <v>91</v>
      </c>
      <c r="D5">
        <v>15</v>
      </c>
      <c r="E5">
        <v>12</v>
      </c>
      <c r="F5">
        <v>15</v>
      </c>
      <c r="G5">
        <v>13</v>
      </c>
      <c r="H5">
        <v>25</v>
      </c>
      <c r="I5">
        <v>22</v>
      </c>
      <c r="J5">
        <v>13</v>
      </c>
      <c r="K5">
        <v>27</v>
      </c>
      <c r="L5">
        <v>5</v>
      </c>
      <c r="M5">
        <v>11</v>
      </c>
      <c r="N5">
        <v>20</v>
      </c>
      <c r="O5">
        <v>19</v>
      </c>
      <c r="P5">
        <v>22</v>
      </c>
      <c r="Q5">
        <v>32</v>
      </c>
      <c r="R5">
        <v>70</v>
      </c>
      <c r="S5">
        <v>42</v>
      </c>
      <c r="T5">
        <v>16</v>
      </c>
      <c r="U5">
        <v>11</v>
      </c>
      <c r="V5">
        <v>22</v>
      </c>
      <c r="W5">
        <v>29</v>
      </c>
      <c r="X5">
        <v>12</v>
      </c>
      <c r="Y5">
        <v>24</v>
      </c>
      <c r="Z5">
        <v>17</v>
      </c>
      <c r="AA5">
        <v>8</v>
      </c>
      <c r="AB5">
        <v>33</v>
      </c>
      <c r="AC5">
        <v>11</v>
      </c>
      <c r="AD5">
        <v>7</v>
      </c>
      <c r="AE5">
        <v>8</v>
      </c>
      <c r="AF5">
        <v>6</v>
      </c>
      <c r="AG5">
        <v>15</v>
      </c>
      <c r="AH5">
        <v>23</v>
      </c>
      <c r="AI5">
        <v>6</v>
      </c>
      <c r="AJ5">
        <v>13</v>
      </c>
      <c r="AK5">
        <v>31</v>
      </c>
      <c r="AL5">
        <v>35</v>
      </c>
      <c r="AM5">
        <v>11</v>
      </c>
      <c r="AN5">
        <v>16</v>
      </c>
      <c r="AO5">
        <v>16</v>
      </c>
      <c r="AP5">
        <v>19</v>
      </c>
      <c r="AQ5">
        <v>24</v>
      </c>
      <c r="AR5">
        <v>26</v>
      </c>
      <c r="AS5">
        <v>16</v>
      </c>
      <c r="AT5">
        <v>15</v>
      </c>
      <c r="AU5">
        <v>16</v>
      </c>
      <c r="AV5">
        <v>4</v>
      </c>
      <c r="AW5">
        <v>14</v>
      </c>
      <c r="AX5">
        <v>19</v>
      </c>
      <c r="AY5">
        <v>17</v>
      </c>
      <c r="AZ5">
        <v>10</v>
      </c>
    </row>
    <row r="6" spans="1:52" x14ac:dyDescent="0.25">
      <c r="A6">
        <v>52</v>
      </c>
      <c r="B6">
        <v>17</v>
      </c>
      <c r="C6">
        <v>61</v>
      </c>
      <c r="D6">
        <v>15</v>
      </c>
      <c r="E6">
        <v>20</v>
      </c>
      <c r="F6">
        <v>12</v>
      </c>
      <c r="G6">
        <v>33</v>
      </c>
      <c r="H6">
        <v>11</v>
      </c>
      <c r="I6">
        <v>21</v>
      </c>
      <c r="J6">
        <v>18</v>
      </c>
      <c r="K6">
        <v>34</v>
      </c>
      <c r="L6">
        <v>29</v>
      </c>
      <c r="M6">
        <v>14</v>
      </c>
      <c r="N6">
        <v>10</v>
      </c>
      <c r="O6">
        <v>19</v>
      </c>
      <c r="P6">
        <v>44</v>
      </c>
      <c r="Q6">
        <v>20</v>
      </c>
      <c r="R6">
        <v>17</v>
      </c>
      <c r="S6">
        <v>35</v>
      </c>
      <c r="T6">
        <v>18</v>
      </c>
      <c r="U6">
        <v>15</v>
      </c>
      <c r="V6">
        <v>10</v>
      </c>
      <c r="W6">
        <v>24</v>
      </c>
      <c r="X6">
        <v>23</v>
      </c>
      <c r="Y6">
        <v>19</v>
      </c>
      <c r="Z6">
        <v>20</v>
      </c>
      <c r="AA6">
        <v>9</v>
      </c>
      <c r="AB6">
        <v>11</v>
      </c>
      <c r="AC6">
        <v>4</v>
      </c>
      <c r="AD6">
        <v>14</v>
      </c>
      <c r="AE6">
        <v>12</v>
      </c>
      <c r="AF6">
        <v>20</v>
      </c>
      <c r="AG6">
        <v>9</v>
      </c>
      <c r="AH6">
        <v>64</v>
      </c>
      <c r="AI6">
        <v>25</v>
      </c>
      <c r="AJ6">
        <v>24</v>
      </c>
      <c r="AK6">
        <v>22</v>
      </c>
      <c r="AL6">
        <v>12</v>
      </c>
      <c r="AM6">
        <v>13</v>
      </c>
      <c r="AN6">
        <v>16</v>
      </c>
      <c r="AO6">
        <v>14</v>
      </c>
      <c r="AP6">
        <v>13</v>
      </c>
      <c r="AQ6">
        <v>19</v>
      </c>
      <c r="AR6">
        <v>16</v>
      </c>
      <c r="AS6">
        <v>17</v>
      </c>
      <c r="AT6">
        <v>16</v>
      </c>
      <c r="AU6">
        <v>16</v>
      </c>
      <c r="AV6">
        <v>2</v>
      </c>
      <c r="AW6">
        <v>18</v>
      </c>
      <c r="AX6">
        <v>12</v>
      </c>
      <c r="AY6">
        <v>32</v>
      </c>
      <c r="AZ6">
        <v>15</v>
      </c>
    </row>
    <row r="7" spans="1:52" x14ac:dyDescent="0.25">
      <c r="A7">
        <v>32</v>
      </c>
      <c r="B7">
        <v>19</v>
      </c>
      <c r="C7">
        <v>39</v>
      </c>
      <c r="D7">
        <v>16</v>
      </c>
      <c r="E7">
        <v>16</v>
      </c>
      <c r="F7">
        <v>13</v>
      </c>
      <c r="G7">
        <v>10</v>
      </c>
      <c r="H7">
        <v>8</v>
      </c>
      <c r="I7">
        <v>29</v>
      </c>
      <c r="J7">
        <v>7</v>
      </c>
      <c r="K7">
        <v>21</v>
      </c>
      <c r="L7">
        <v>5</v>
      </c>
      <c r="M7">
        <v>50</v>
      </c>
      <c r="N7">
        <v>31</v>
      </c>
      <c r="O7">
        <v>16</v>
      </c>
      <c r="P7">
        <v>14</v>
      </c>
      <c r="Q7">
        <v>34</v>
      </c>
      <c r="R7">
        <v>12</v>
      </c>
      <c r="S7">
        <v>13</v>
      </c>
      <c r="T7">
        <v>12</v>
      </c>
      <c r="U7">
        <v>61</v>
      </c>
      <c r="V7">
        <v>30</v>
      </c>
      <c r="W7">
        <v>36</v>
      </c>
      <c r="X7">
        <v>16</v>
      </c>
      <c r="Y7">
        <v>42</v>
      </c>
      <c r="Z7">
        <v>18</v>
      </c>
      <c r="AA7">
        <v>22</v>
      </c>
      <c r="AB7">
        <v>34</v>
      </c>
      <c r="AC7">
        <v>5</v>
      </c>
      <c r="AD7">
        <v>8</v>
      </c>
      <c r="AE7">
        <v>9</v>
      </c>
      <c r="AF7">
        <v>13</v>
      </c>
      <c r="AG7">
        <v>10</v>
      </c>
      <c r="AH7">
        <v>9</v>
      </c>
      <c r="AI7">
        <v>8</v>
      </c>
      <c r="AJ7">
        <v>15</v>
      </c>
      <c r="AK7">
        <v>43</v>
      </c>
      <c r="AL7">
        <v>25</v>
      </c>
      <c r="AM7">
        <v>26</v>
      </c>
      <c r="AN7">
        <v>22</v>
      </c>
      <c r="AO7">
        <v>25</v>
      </c>
      <c r="AP7">
        <v>8</v>
      </c>
      <c r="AQ7">
        <v>14</v>
      </c>
      <c r="AR7">
        <v>20</v>
      </c>
      <c r="AS7">
        <v>16</v>
      </c>
      <c r="AT7">
        <v>14</v>
      </c>
      <c r="AU7">
        <v>19</v>
      </c>
      <c r="AV7">
        <v>4</v>
      </c>
      <c r="AW7">
        <v>15</v>
      </c>
      <c r="AX7">
        <v>25</v>
      </c>
      <c r="AY7">
        <v>28</v>
      </c>
      <c r="AZ7">
        <v>20</v>
      </c>
    </row>
    <row r="8" spans="1:52" x14ac:dyDescent="0.25">
      <c r="A8">
        <v>18</v>
      </c>
      <c r="B8">
        <v>26</v>
      </c>
      <c r="C8">
        <v>15</v>
      </c>
      <c r="D8">
        <v>38</v>
      </c>
      <c r="E8">
        <v>18</v>
      </c>
      <c r="F8">
        <v>10</v>
      </c>
      <c r="G8">
        <v>28</v>
      </c>
      <c r="H8">
        <v>29</v>
      </c>
      <c r="I8">
        <v>50</v>
      </c>
      <c r="J8">
        <v>31</v>
      </c>
      <c r="K8">
        <v>18</v>
      </c>
      <c r="L8">
        <v>10</v>
      </c>
      <c r="M8">
        <v>20</v>
      </c>
      <c r="N8">
        <v>23</v>
      </c>
      <c r="O8">
        <v>23</v>
      </c>
      <c r="P8">
        <v>38</v>
      </c>
      <c r="Q8">
        <v>64</v>
      </c>
      <c r="R8">
        <v>45</v>
      </c>
      <c r="S8">
        <v>23</v>
      </c>
      <c r="T8">
        <v>13</v>
      </c>
      <c r="U8">
        <v>34</v>
      </c>
      <c r="V8">
        <v>24</v>
      </c>
      <c r="W8">
        <v>38</v>
      </c>
      <c r="X8">
        <v>12</v>
      </c>
      <c r="Y8">
        <v>13</v>
      </c>
      <c r="Z8">
        <v>15</v>
      </c>
      <c r="AA8">
        <v>20</v>
      </c>
      <c r="AB8">
        <v>6</v>
      </c>
      <c r="AC8">
        <v>11</v>
      </c>
      <c r="AD8">
        <v>12</v>
      </c>
      <c r="AE8">
        <v>11</v>
      </c>
      <c r="AF8">
        <v>12</v>
      </c>
      <c r="AG8">
        <v>15</v>
      </c>
      <c r="AH8">
        <v>24</v>
      </c>
      <c r="AI8">
        <v>9</v>
      </c>
      <c r="AJ8">
        <v>10</v>
      </c>
      <c r="AK8">
        <v>29</v>
      </c>
      <c r="AL8">
        <v>23</v>
      </c>
      <c r="AM8">
        <v>96</v>
      </c>
      <c r="AN8">
        <v>54</v>
      </c>
      <c r="AO8">
        <v>7</v>
      </c>
      <c r="AP8">
        <v>6</v>
      </c>
      <c r="AQ8">
        <v>18</v>
      </c>
      <c r="AR8">
        <v>23</v>
      </c>
      <c r="AS8">
        <v>13</v>
      </c>
      <c r="AT8">
        <v>16</v>
      </c>
      <c r="AU8">
        <v>24</v>
      </c>
      <c r="AV8">
        <v>9</v>
      </c>
      <c r="AW8">
        <v>14</v>
      </c>
      <c r="AX8">
        <v>11</v>
      </c>
      <c r="AY8">
        <v>26</v>
      </c>
      <c r="AZ8">
        <v>10</v>
      </c>
    </row>
    <row r="9" spans="1:52" x14ac:dyDescent="0.25">
      <c r="A9">
        <v>27</v>
      </c>
      <c r="B9">
        <v>23</v>
      </c>
      <c r="C9">
        <v>32</v>
      </c>
      <c r="D9">
        <v>25</v>
      </c>
      <c r="E9">
        <v>11</v>
      </c>
      <c r="F9">
        <v>14</v>
      </c>
      <c r="G9">
        <v>9</v>
      </c>
      <c r="H9">
        <v>12</v>
      </c>
      <c r="I9">
        <v>26</v>
      </c>
      <c r="J9">
        <v>15</v>
      </c>
      <c r="K9">
        <v>27</v>
      </c>
      <c r="L9">
        <v>4</v>
      </c>
      <c r="M9">
        <v>6</v>
      </c>
      <c r="N9">
        <v>20</v>
      </c>
      <c r="O9">
        <v>30</v>
      </c>
      <c r="P9">
        <v>10</v>
      </c>
      <c r="Q9">
        <v>22</v>
      </c>
      <c r="R9">
        <v>26</v>
      </c>
      <c r="S9">
        <v>10</v>
      </c>
      <c r="T9">
        <v>5</v>
      </c>
      <c r="U9">
        <v>34</v>
      </c>
      <c r="V9">
        <v>25</v>
      </c>
      <c r="W9">
        <v>27</v>
      </c>
      <c r="X9">
        <v>20</v>
      </c>
      <c r="Y9">
        <v>12</v>
      </c>
      <c r="Z9">
        <v>22</v>
      </c>
      <c r="AA9">
        <v>8</v>
      </c>
      <c r="AB9">
        <v>19</v>
      </c>
      <c r="AC9">
        <v>12</v>
      </c>
      <c r="AD9">
        <v>10</v>
      </c>
      <c r="AE9">
        <v>8</v>
      </c>
      <c r="AF9">
        <v>19</v>
      </c>
      <c r="AG9">
        <v>13</v>
      </c>
      <c r="AH9">
        <v>15</v>
      </c>
      <c r="AI9">
        <v>8</v>
      </c>
      <c r="AJ9">
        <v>24</v>
      </c>
      <c r="AK9">
        <v>23</v>
      </c>
      <c r="AL9">
        <v>28</v>
      </c>
      <c r="AM9">
        <v>9</v>
      </c>
      <c r="AN9">
        <v>14</v>
      </c>
      <c r="AO9">
        <v>8</v>
      </c>
      <c r="AP9">
        <v>8</v>
      </c>
      <c r="AQ9">
        <v>26</v>
      </c>
      <c r="AR9">
        <v>14</v>
      </c>
      <c r="AS9">
        <v>12</v>
      </c>
      <c r="AT9">
        <v>18</v>
      </c>
      <c r="AU9">
        <v>32</v>
      </c>
      <c r="AV9">
        <v>4</v>
      </c>
      <c r="AW9">
        <v>10</v>
      </c>
      <c r="AX9">
        <v>23</v>
      </c>
      <c r="AY9">
        <v>24</v>
      </c>
      <c r="AZ9">
        <v>13</v>
      </c>
    </row>
    <row r="10" spans="1:52" x14ac:dyDescent="0.25">
      <c r="A10">
        <v>33</v>
      </c>
      <c r="B10">
        <v>16</v>
      </c>
      <c r="C10">
        <v>53</v>
      </c>
      <c r="D10">
        <v>7</v>
      </c>
      <c r="E10">
        <v>17</v>
      </c>
      <c r="F10">
        <v>10</v>
      </c>
      <c r="G10">
        <v>37</v>
      </c>
      <c r="H10">
        <v>8</v>
      </c>
      <c r="I10">
        <v>23</v>
      </c>
      <c r="J10">
        <v>6</v>
      </c>
      <c r="K10">
        <v>19</v>
      </c>
      <c r="L10">
        <v>18</v>
      </c>
      <c r="M10">
        <v>28</v>
      </c>
      <c r="N10">
        <v>15</v>
      </c>
      <c r="O10">
        <v>43</v>
      </c>
      <c r="P10">
        <v>7</v>
      </c>
      <c r="Q10">
        <v>30</v>
      </c>
      <c r="R10">
        <v>6</v>
      </c>
      <c r="S10">
        <v>11</v>
      </c>
      <c r="T10">
        <v>8</v>
      </c>
      <c r="U10">
        <v>44</v>
      </c>
      <c r="V10">
        <v>13</v>
      </c>
      <c r="W10">
        <v>32</v>
      </c>
      <c r="X10">
        <v>18</v>
      </c>
      <c r="Y10">
        <v>18</v>
      </c>
      <c r="Z10">
        <v>26</v>
      </c>
      <c r="AA10">
        <v>15</v>
      </c>
      <c r="AB10">
        <v>27</v>
      </c>
      <c r="AC10">
        <v>7</v>
      </c>
      <c r="AD10">
        <v>17</v>
      </c>
      <c r="AE10">
        <v>11</v>
      </c>
      <c r="AF10">
        <v>6</v>
      </c>
      <c r="AG10">
        <v>17</v>
      </c>
      <c r="AH10">
        <v>22</v>
      </c>
      <c r="AI10">
        <v>8</v>
      </c>
      <c r="AJ10">
        <v>18</v>
      </c>
      <c r="AK10">
        <v>32</v>
      </c>
      <c r="AL10">
        <v>21</v>
      </c>
      <c r="AM10">
        <v>10</v>
      </c>
      <c r="AN10">
        <v>20</v>
      </c>
      <c r="AO10">
        <v>11</v>
      </c>
      <c r="AP10">
        <v>8</v>
      </c>
      <c r="AQ10">
        <v>25</v>
      </c>
      <c r="AR10">
        <v>23</v>
      </c>
      <c r="AS10">
        <v>16</v>
      </c>
      <c r="AT10">
        <v>18</v>
      </c>
      <c r="AU10">
        <v>16</v>
      </c>
      <c r="AV10">
        <v>7</v>
      </c>
      <c r="AW10">
        <v>5</v>
      </c>
      <c r="AX10">
        <v>23</v>
      </c>
      <c r="AY10">
        <v>24</v>
      </c>
      <c r="AZ10">
        <v>12</v>
      </c>
    </row>
    <row r="11" spans="1:52" x14ac:dyDescent="0.25">
      <c r="A11">
        <v>9</v>
      </c>
      <c r="B11">
        <v>24</v>
      </c>
      <c r="C11">
        <v>15</v>
      </c>
      <c r="D11">
        <v>16</v>
      </c>
      <c r="E11">
        <v>20</v>
      </c>
      <c r="F11">
        <v>10</v>
      </c>
      <c r="G11">
        <v>7</v>
      </c>
      <c r="H11">
        <v>19</v>
      </c>
      <c r="I11">
        <v>17</v>
      </c>
      <c r="J11">
        <v>10</v>
      </c>
      <c r="K11">
        <v>30</v>
      </c>
      <c r="L11">
        <v>14</v>
      </c>
      <c r="M11">
        <v>34</v>
      </c>
      <c r="N11">
        <v>17</v>
      </c>
      <c r="O11">
        <v>15</v>
      </c>
      <c r="P11">
        <v>25</v>
      </c>
      <c r="Q11">
        <v>14</v>
      </c>
      <c r="R11">
        <v>28</v>
      </c>
      <c r="S11">
        <v>8</v>
      </c>
      <c r="T11">
        <v>6</v>
      </c>
      <c r="U11">
        <v>44</v>
      </c>
      <c r="V11">
        <v>42</v>
      </c>
      <c r="W11">
        <v>25</v>
      </c>
      <c r="X11">
        <v>12</v>
      </c>
      <c r="Y11">
        <v>22</v>
      </c>
      <c r="Z11">
        <v>15</v>
      </c>
      <c r="AA11">
        <v>6</v>
      </c>
      <c r="AB11">
        <v>15</v>
      </c>
      <c r="AC11">
        <v>9</v>
      </c>
      <c r="AD11">
        <v>13</v>
      </c>
      <c r="AE11">
        <v>8</v>
      </c>
      <c r="AF11">
        <v>22</v>
      </c>
      <c r="AG11">
        <v>11</v>
      </c>
      <c r="AH11">
        <v>23</v>
      </c>
      <c r="AI11">
        <v>19</v>
      </c>
      <c r="AJ11">
        <v>10</v>
      </c>
      <c r="AK11">
        <v>27</v>
      </c>
      <c r="AL11">
        <v>18</v>
      </c>
      <c r="AM11">
        <v>20</v>
      </c>
      <c r="AN11">
        <v>13</v>
      </c>
      <c r="AO11">
        <v>6</v>
      </c>
      <c r="AP11">
        <v>12</v>
      </c>
      <c r="AQ11">
        <v>12</v>
      </c>
      <c r="AR11">
        <v>34</v>
      </c>
      <c r="AS11">
        <v>15</v>
      </c>
      <c r="AT11">
        <v>15</v>
      </c>
      <c r="AU11">
        <v>15</v>
      </c>
      <c r="AV11">
        <v>5</v>
      </c>
      <c r="AW11">
        <v>13</v>
      </c>
      <c r="AX11">
        <v>25</v>
      </c>
      <c r="AY11">
        <v>25</v>
      </c>
      <c r="AZ11">
        <v>22</v>
      </c>
    </row>
    <row r="12" spans="1:52" x14ac:dyDescent="0.25">
      <c r="A12">
        <v>12</v>
      </c>
      <c r="B12">
        <v>27</v>
      </c>
      <c r="C12">
        <v>30</v>
      </c>
      <c r="D12">
        <v>18</v>
      </c>
      <c r="E12">
        <v>29</v>
      </c>
      <c r="F12">
        <v>7</v>
      </c>
      <c r="G12">
        <v>14</v>
      </c>
      <c r="H12">
        <v>14</v>
      </c>
      <c r="I12">
        <v>27</v>
      </c>
      <c r="J12">
        <v>7</v>
      </c>
      <c r="K12">
        <v>22</v>
      </c>
      <c r="L12">
        <v>13</v>
      </c>
      <c r="M12">
        <v>23</v>
      </c>
      <c r="N12">
        <v>68</v>
      </c>
      <c r="O12">
        <v>43</v>
      </c>
      <c r="P12">
        <v>11</v>
      </c>
      <c r="Q12">
        <v>6</v>
      </c>
      <c r="R12">
        <v>25</v>
      </c>
      <c r="S12">
        <v>13</v>
      </c>
      <c r="T12">
        <v>7</v>
      </c>
      <c r="U12">
        <v>21</v>
      </c>
      <c r="V12">
        <v>20</v>
      </c>
      <c r="W12">
        <v>17</v>
      </c>
      <c r="X12">
        <v>20</v>
      </c>
      <c r="Y12">
        <v>18</v>
      </c>
      <c r="Z12">
        <v>10</v>
      </c>
      <c r="AA12">
        <v>7</v>
      </c>
      <c r="AB12">
        <v>20</v>
      </c>
      <c r="AC12">
        <v>14</v>
      </c>
      <c r="AD12">
        <v>28</v>
      </c>
      <c r="AE12">
        <v>8</v>
      </c>
      <c r="AF12">
        <v>14</v>
      </c>
      <c r="AG12">
        <v>18</v>
      </c>
      <c r="AH12">
        <v>11</v>
      </c>
      <c r="AI12">
        <v>15</v>
      </c>
      <c r="AJ12">
        <v>14</v>
      </c>
      <c r="AK12">
        <v>35</v>
      </c>
      <c r="AL12">
        <v>24</v>
      </c>
      <c r="AM12">
        <v>12</v>
      </c>
      <c r="AN12">
        <v>17</v>
      </c>
      <c r="AO12">
        <v>8</v>
      </c>
      <c r="AP12">
        <v>10</v>
      </c>
      <c r="AQ12">
        <v>18</v>
      </c>
      <c r="AR12">
        <v>17</v>
      </c>
      <c r="AS12">
        <v>21</v>
      </c>
      <c r="AT12">
        <v>12</v>
      </c>
      <c r="AU12">
        <v>17</v>
      </c>
      <c r="AV12">
        <v>6</v>
      </c>
      <c r="AW12">
        <v>12</v>
      </c>
      <c r="AX12">
        <v>16</v>
      </c>
      <c r="AY12">
        <v>38</v>
      </c>
      <c r="AZ12">
        <v>16</v>
      </c>
    </row>
    <row r="13" spans="1:52" x14ac:dyDescent="0.25">
      <c r="A13">
        <v>19</v>
      </c>
      <c r="B13">
        <v>25</v>
      </c>
      <c r="C13">
        <v>18</v>
      </c>
      <c r="D13">
        <v>32</v>
      </c>
      <c r="E13">
        <v>18</v>
      </c>
      <c r="F13">
        <v>10</v>
      </c>
      <c r="G13">
        <v>14</v>
      </c>
      <c r="H13">
        <v>7</v>
      </c>
      <c r="I13">
        <v>25</v>
      </c>
      <c r="J13">
        <v>20</v>
      </c>
      <c r="K13">
        <v>25</v>
      </c>
      <c r="L13">
        <v>4</v>
      </c>
      <c r="M13">
        <v>12</v>
      </c>
      <c r="N13">
        <v>21</v>
      </c>
      <c r="O13">
        <v>26</v>
      </c>
      <c r="P13">
        <v>74</v>
      </c>
      <c r="Q13">
        <v>18</v>
      </c>
      <c r="R13">
        <v>31</v>
      </c>
      <c r="S13">
        <v>10</v>
      </c>
      <c r="T13">
        <v>5</v>
      </c>
      <c r="U13">
        <v>17</v>
      </c>
      <c r="V13">
        <v>18</v>
      </c>
      <c r="W13">
        <v>55</v>
      </c>
      <c r="X13">
        <v>21</v>
      </c>
      <c r="Y13">
        <v>18</v>
      </c>
      <c r="Z13">
        <v>13</v>
      </c>
      <c r="AA13">
        <v>7</v>
      </c>
      <c r="AB13">
        <v>21</v>
      </c>
      <c r="AC13">
        <v>13</v>
      </c>
      <c r="AD13">
        <v>33</v>
      </c>
      <c r="AE13">
        <v>5</v>
      </c>
      <c r="AF13">
        <v>17</v>
      </c>
      <c r="AG13">
        <v>14</v>
      </c>
      <c r="AH13">
        <v>25</v>
      </c>
      <c r="AI13">
        <v>11</v>
      </c>
      <c r="AJ13">
        <v>15</v>
      </c>
      <c r="AK13">
        <v>29</v>
      </c>
      <c r="AL13">
        <v>24</v>
      </c>
      <c r="AM13">
        <v>5</v>
      </c>
      <c r="AN13">
        <v>19</v>
      </c>
      <c r="AO13">
        <v>10</v>
      </c>
      <c r="AP13">
        <v>15</v>
      </c>
      <c r="AQ13">
        <v>17</v>
      </c>
      <c r="AR13">
        <v>14</v>
      </c>
      <c r="AS13">
        <v>17</v>
      </c>
      <c r="AT13">
        <v>28</v>
      </c>
      <c r="AU13">
        <v>16</v>
      </c>
      <c r="AV13">
        <v>3</v>
      </c>
      <c r="AW13">
        <v>9</v>
      </c>
      <c r="AX13">
        <v>18</v>
      </c>
      <c r="AY13">
        <v>25</v>
      </c>
      <c r="AZ13">
        <v>13</v>
      </c>
    </row>
    <row r="14" spans="1:52" x14ac:dyDescent="0.25">
      <c r="A14">
        <v>20</v>
      </c>
      <c r="B14">
        <v>28</v>
      </c>
      <c r="C14">
        <v>19</v>
      </c>
      <c r="D14">
        <v>34</v>
      </c>
      <c r="E14">
        <v>23</v>
      </c>
      <c r="F14">
        <v>7</v>
      </c>
      <c r="G14">
        <v>30</v>
      </c>
      <c r="H14">
        <v>12</v>
      </c>
      <c r="I14">
        <v>26</v>
      </c>
      <c r="J14">
        <v>33</v>
      </c>
      <c r="K14">
        <v>20</v>
      </c>
      <c r="L14">
        <v>14</v>
      </c>
      <c r="M14">
        <v>27</v>
      </c>
      <c r="N14">
        <v>15</v>
      </c>
      <c r="O14">
        <v>47</v>
      </c>
      <c r="P14">
        <v>147</v>
      </c>
      <c r="Q14">
        <v>9</v>
      </c>
      <c r="R14">
        <v>35</v>
      </c>
      <c r="S14">
        <v>32</v>
      </c>
      <c r="T14">
        <v>3</v>
      </c>
      <c r="U14">
        <v>10</v>
      </c>
      <c r="V14">
        <v>78</v>
      </c>
      <c r="W14">
        <v>42</v>
      </c>
      <c r="X14">
        <v>22</v>
      </c>
      <c r="Y14">
        <v>15</v>
      </c>
      <c r="Z14">
        <v>24</v>
      </c>
      <c r="AA14">
        <v>20</v>
      </c>
      <c r="AB14">
        <v>22</v>
      </c>
      <c r="AC14">
        <v>8</v>
      </c>
      <c r="AD14">
        <v>16</v>
      </c>
      <c r="AE14">
        <v>13</v>
      </c>
      <c r="AF14">
        <v>11</v>
      </c>
      <c r="AG14">
        <v>18</v>
      </c>
      <c r="AH14">
        <v>21</v>
      </c>
      <c r="AI14">
        <v>17</v>
      </c>
      <c r="AJ14">
        <v>11</v>
      </c>
      <c r="AK14">
        <v>30</v>
      </c>
      <c r="AL14">
        <v>18</v>
      </c>
      <c r="AM14">
        <v>8</v>
      </c>
      <c r="AN14">
        <v>29</v>
      </c>
      <c r="AO14">
        <v>10</v>
      </c>
      <c r="AP14">
        <v>8</v>
      </c>
      <c r="AQ14">
        <v>13</v>
      </c>
      <c r="AR14">
        <v>12</v>
      </c>
      <c r="AS14">
        <v>17</v>
      </c>
      <c r="AT14">
        <v>21</v>
      </c>
      <c r="AU14">
        <v>16</v>
      </c>
      <c r="AV14">
        <v>3</v>
      </c>
      <c r="AW14">
        <v>19</v>
      </c>
      <c r="AX14">
        <v>11</v>
      </c>
      <c r="AY14">
        <v>23</v>
      </c>
      <c r="AZ14">
        <v>22</v>
      </c>
    </row>
    <row r="15" spans="1:52" x14ac:dyDescent="0.25">
      <c r="A15">
        <v>27</v>
      </c>
      <c r="B15">
        <v>25</v>
      </c>
      <c r="C15">
        <v>13</v>
      </c>
      <c r="D15">
        <v>30</v>
      </c>
      <c r="E15">
        <v>20</v>
      </c>
      <c r="F15">
        <v>10</v>
      </c>
      <c r="G15">
        <v>10</v>
      </c>
      <c r="H15">
        <v>13</v>
      </c>
      <c r="I15">
        <v>20</v>
      </c>
      <c r="J15">
        <v>26</v>
      </c>
      <c r="K15">
        <v>21</v>
      </c>
      <c r="L15">
        <v>15</v>
      </c>
      <c r="M15">
        <v>18</v>
      </c>
      <c r="N15">
        <v>18</v>
      </c>
      <c r="O15">
        <v>48</v>
      </c>
      <c r="P15">
        <v>33</v>
      </c>
      <c r="Q15">
        <v>12</v>
      </c>
      <c r="R15">
        <v>11</v>
      </c>
      <c r="S15">
        <v>9</v>
      </c>
      <c r="T15">
        <v>18</v>
      </c>
      <c r="U15">
        <v>18</v>
      </c>
      <c r="V15">
        <v>47</v>
      </c>
      <c r="W15">
        <v>27</v>
      </c>
      <c r="X15">
        <v>14</v>
      </c>
      <c r="Y15">
        <v>4</v>
      </c>
      <c r="Z15">
        <v>16</v>
      </c>
      <c r="AA15">
        <v>15</v>
      </c>
      <c r="AB15">
        <v>18</v>
      </c>
      <c r="AC15">
        <v>7</v>
      </c>
      <c r="AD15">
        <v>40</v>
      </c>
      <c r="AE15">
        <v>11</v>
      </c>
      <c r="AF15">
        <v>34</v>
      </c>
      <c r="AG15">
        <v>31</v>
      </c>
      <c r="AH15">
        <v>23</v>
      </c>
      <c r="AI15">
        <v>13</v>
      </c>
      <c r="AJ15">
        <v>27</v>
      </c>
      <c r="AK15">
        <v>17</v>
      </c>
      <c r="AL15">
        <v>24</v>
      </c>
      <c r="AM15">
        <v>37</v>
      </c>
      <c r="AN15">
        <v>23</v>
      </c>
      <c r="AO15">
        <v>14</v>
      </c>
      <c r="AP15">
        <v>7</v>
      </c>
      <c r="AQ15">
        <v>13</v>
      </c>
      <c r="AR15">
        <v>43</v>
      </c>
      <c r="AS15">
        <v>11</v>
      </c>
      <c r="AT15">
        <v>16</v>
      </c>
      <c r="AU15">
        <v>18</v>
      </c>
      <c r="AV15">
        <v>6</v>
      </c>
      <c r="AW15">
        <v>16</v>
      </c>
      <c r="AX15">
        <v>24</v>
      </c>
      <c r="AY15">
        <v>33</v>
      </c>
      <c r="AZ15">
        <v>11</v>
      </c>
    </row>
    <row r="16" spans="1:52" x14ac:dyDescent="0.25">
      <c r="A16">
        <v>20</v>
      </c>
      <c r="B16">
        <v>22</v>
      </c>
      <c r="C16">
        <v>31</v>
      </c>
      <c r="D16">
        <v>13</v>
      </c>
      <c r="E16">
        <v>24</v>
      </c>
      <c r="F16">
        <v>10</v>
      </c>
      <c r="G16">
        <v>18</v>
      </c>
      <c r="H16">
        <v>28</v>
      </c>
      <c r="I16">
        <v>39</v>
      </c>
      <c r="J16">
        <v>18</v>
      </c>
      <c r="K16">
        <v>32</v>
      </c>
      <c r="L16">
        <v>35</v>
      </c>
      <c r="M16">
        <v>17</v>
      </c>
      <c r="N16">
        <v>14</v>
      </c>
      <c r="O16">
        <v>35</v>
      </c>
      <c r="P16">
        <v>26</v>
      </c>
      <c r="Q16">
        <v>12</v>
      </c>
      <c r="R16">
        <v>15</v>
      </c>
      <c r="S16">
        <v>53</v>
      </c>
      <c r="T16">
        <v>6</v>
      </c>
      <c r="U16">
        <v>11</v>
      </c>
      <c r="V16">
        <v>156</v>
      </c>
      <c r="W16">
        <v>20</v>
      </c>
      <c r="X16">
        <v>12</v>
      </c>
      <c r="Y16">
        <v>9</v>
      </c>
      <c r="Z16">
        <v>24</v>
      </c>
      <c r="AA16">
        <v>17</v>
      </c>
      <c r="AB16">
        <v>6</v>
      </c>
      <c r="AC16">
        <v>10</v>
      </c>
      <c r="AD16">
        <v>12</v>
      </c>
      <c r="AE16">
        <v>7</v>
      </c>
      <c r="AF16">
        <v>5</v>
      </c>
      <c r="AG16">
        <v>23</v>
      </c>
      <c r="AH16">
        <v>34</v>
      </c>
      <c r="AI16">
        <v>15</v>
      </c>
      <c r="AJ16">
        <v>11</v>
      </c>
      <c r="AK16">
        <v>32</v>
      </c>
      <c r="AL16">
        <v>47</v>
      </c>
      <c r="AM16">
        <v>32</v>
      </c>
      <c r="AN16">
        <v>36</v>
      </c>
      <c r="AO16">
        <v>10</v>
      </c>
      <c r="AP16">
        <v>9</v>
      </c>
      <c r="AQ16">
        <v>15</v>
      </c>
      <c r="AR16">
        <v>32</v>
      </c>
      <c r="AS16">
        <v>12</v>
      </c>
      <c r="AT16">
        <v>18</v>
      </c>
      <c r="AU16">
        <v>14</v>
      </c>
      <c r="AV16">
        <v>8</v>
      </c>
      <c r="AW16">
        <v>23</v>
      </c>
      <c r="AX16">
        <v>24</v>
      </c>
      <c r="AY16">
        <v>43</v>
      </c>
      <c r="AZ16">
        <v>9</v>
      </c>
    </row>
    <row r="17" spans="1:52" x14ac:dyDescent="0.25">
      <c r="A17">
        <v>40</v>
      </c>
      <c r="B17">
        <v>19</v>
      </c>
      <c r="C17">
        <v>13</v>
      </c>
      <c r="D17">
        <v>44</v>
      </c>
      <c r="E17">
        <v>17</v>
      </c>
      <c r="F17">
        <v>22</v>
      </c>
      <c r="G17">
        <v>13</v>
      </c>
      <c r="H17">
        <v>7</v>
      </c>
      <c r="I17">
        <v>25</v>
      </c>
      <c r="J17">
        <v>39</v>
      </c>
      <c r="K17">
        <v>19</v>
      </c>
      <c r="L17">
        <v>11</v>
      </c>
      <c r="M17">
        <v>44</v>
      </c>
      <c r="N17">
        <v>11</v>
      </c>
      <c r="O17">
        <v>21</v>
      </c>
      <c r="P17">
        <v>17</v>
      </c>
      <c r="Q17">
        <v>22</v>
      </c>
      <c r="R17">
        <v>10</v>
      </c>
      <c r="S17">
        <v>35</v>
      </c>
      <c r="T17">
        <v>30</v>
      </c>
      <c r="U17">
        <v>24</v>
      </c>
      <c r="V17">
        <v>22</v>
      </c>
      <c r="W17">
        <v>30</v>
      </c>
      <c r="X17">
        <v>13</v>
      </c>
      <c r="Y17">
        <v>9</v>
      </c>
      <c r="Z17">
        <v>29</v>
      </c>
      <c r="AA17">
        <v>23</v>
      </c>
      <c r="AB17">
        <v>15</v>
      </c>
      <c r="AC17">
        <v>10</v>
      </c>
      <c r="AD17">
        <v>12</v>
      </c>
      <c r="AE17">
        <v>6</v>
      </c>
      <c r="AF17">
        <v>13</v>
      </c>
      <c r="AG17">
        <v>19</v>
      </c>
      <c r="AH17">
        <v>32</v>
      </c>
      <c r="AI17">
        <v>15</v>
      </c>
      <c r="AJ17">
        <v>15</v>
      </c>
      <c r="AK17">
        <v>24</v>
      </c>
      <c r="AL17">
        <v>17</v>
      </c>
      <c r="AM17">
        <v>16</v>
      </c>
      <c r="AN17">
        <v>53</v>
      </c>
      <c r="AO17">
        <v>8</v>
      </c>
      <c r="AP17">
        <v>10</v>
      </c>
      <c r="AQ17">
        <v>28</v>
      </c>
      <c r="AR17">
        <v>42</v>
      </c>
      <c r="AS17">
        <v>18</v>
      </c>
      <c r="AT17">
        <v>14</v>
      </c>
      <c r="AU17">
        <v>15</v>
      </c>
      <c r="AV17">
        <v>5</v>
      </c>
      <c r="AW17">
        <v>9</v>
      </c>
      <c r="AX17">
        <v>13</v>
      </c>
      <c r="AY17">
        <v>13</v>
      </c>
      <c r="AZ17">
        <v>15</v>
      </c>
    </row>
    <row r="18" spans="1:52" x14ac:dyDescent="0.25">
      <c r="A18">
        <v>17</v>
      </c>
      <c r="B18">
        <v>23</v>
      </c>
      <c r="C18">
        <v>23</v>
      </c>
      <c r="D18">
        <v>29</v>
      </c>
      <c r="E18">
        <v>19</v>
      </c>
      <c r="F18">
        <v>13</v>
      </c>
      <c r="G18">
        <v>21</v>
      </c>
      <c r="H18">
        <v>7</v>
      </c>
      <c r="I18">
        <v>27</v>
      </c>
      <c r="J18">
        <v>22</v>
      </c>
      <c r="K18">
        <v>22</v>
      </c>
      <c r="L18">
        <v>8</v>
      </c>
      <c r="M18">
        <v>13</v>
      </c>
      <c r="N18">
        <v>27</v>
      </c>
      <c r="O18">
        <v>16</v>
      </c>
      <c r="P18">
        <v>5</v>
      </c>
      <c r="Q18">
        <v>18</v>
      </c>
      <c r="R18">
        <v>9</v>
      </c>
      <c r="S18">
        <v>12</v>
      </c>
      <c r="T18">
        <v>11</v>
      </c>
      <c r="U18">
        <v>30</v>
      </c>
      <c r="V18">
        <v>9</v>
      </c>
      <c r="W18">
        <v>54</v>
      </c>
      <c r="X18">
        <v>10</v>
      </c>
      <c r="Y18">
        <v>55</v>
      </c>
      <c r="Z18">
        <v>21</v>
      </c>
      <c r="AA18">
        <v>8</v>
      </c>
      <c r="AB18">
        <v>18</v>
      </c>
      <c r="AC18">
        <v>9</v>
      </c>
      <c r="AD18">
        <v>12</v>
      </c>
      <c r="AE18">
        <v>11</v>
      </c>
      <c r="AF18">
        <v>10</v>
      </c>
      <c r="AG18">
        <v>27</v>
      </c>
      <c r="AH18">
        <v>17</v>
      </c>
      <c r="AI18">
        <v>21</v>
      </c>
      <c r="AJ18">
        <v>26</v>
      </c>
      <c r="AK18">
        <v>28</v>
      </c>
      <c r="AL18">
        <v>19</v>
      </c>
      <c r="AM18">
        <v>10</v>
      </c>
      <c r="AN18">
        <v>7</v>
      </c>
      <c r="AO18">
        <v>13</v>
      </c>
      <c r="AP18">
        <v>20</v>
      </c>
      <c r="AQ18">
        <v>29</v>
      </c>
      <c r="AR18">
        <v>12</v>
      </c>
      <c r="AS18">
        <v>23</v>
      </c>
      <c r="AT18">
        <v>13</v>
      </c>
      <c r="AU18">
        <v>24</v>
      </c>
      <c r="AV18">
        <v>5</v>
      </c>
      <c r="AW18">
        <v>13</v>
      </c>
      <c r="AX18">
        <v>29</v>
      </c>
      <c r="AY18">
        <v>27</v>
      </c>
      <c r="AZ18">
        <v>21</v>
      </c>
    </row>
    <row r="19" spans="1:52" x14ac:dyDescent="0.25">
      <c r="A19">
        <v>21</v>
      </c>
      <c r="B19">
        <v>28</v>
      </c>
      <c r="C19">
        <v>25</v>
      </c>
      <c r="D19">
        <v>30</v>
      </c>
      <c r="E19">
        <v>17</v>
      </c>
      <c r="F19">
        <v>14</v>
      </c>
      <c r="G19">
        <v>20</v>
      </c>
      <c r="H19">
        <v>12</v>
      </c>
      <c r="I19">
        <v>17</v>
      </c>
      <c r="J19">
        <v>21</v>
      </c>
      <c r="K19">
        <v>20</v>
      </c>
      <c r="L19">
        <v>15</v>
      </c>
      <c r="M19">
        <v>25</v>
      </c>
      <c r="N19">
        <v>17</v>
      </c>
      <c r="O19">
        <v>61</v>
      </c>
      <c r="P19">
        <v>23</v>
      </c>
      <c r="Q19">
        <v>11</v>
      </c>
      <c r="R19">
        <v>9</v>
      </c>
      <c r="S19">
        <v>17</v>
      </c>
      <c r="T19">
        <v>8</v>
      </c>
      <c r="U19">
        <v>26</v>
      </c>
      <c r="V19">
        <v>37</v>
      </c>
      <c r="W19">
        <v>31</v>
      </c>
      <c r="X19">
        <v>15</v>
      </c>
      <c r="Y19">
        <v>6</v>
      </c>
      <c r="Z19">
        <v>24</v>
      </c>
      <c r="AA19">
        <v>13</v>
      </c>
      <c r="AB19">
        <v>15</v>
      </c>
      <c r="AC19">
        <v>9</v>
      </c>
      <c r="AD19">
        <v>14</v>
      </c>
      <c r="AE19">
        <v>6</v>
      </c>
      <c r="AF19">
        <v>10</v>
      </c>
      <c r="AG19">
        <v>12</v>
      </c>
      <c r="AH19">
        <v>17</v>
      </c>
      <c r="AI19">
        <v>7</v>
      </c>
      <c r="AJ19">
        <v>21</v>
      </c>
      <c r="AK19">
        <v>31</v>
      </c>
      <c r="AL19">
        <v>6</v>
      </c>
      <c r="AM19">
        <v>44</v>
      </c>
      <c r="AN19">
        <v>16</v>
      </c>
      <c r="AO19">
        <v>9</v>
      </c>
      <c r="AP19">
        <v>10</v>
      </c>
      <c r="AQ19">
        <v>17</v>
      </c>
      <c r="AR19">
        <v>27</v>
      </c>
      <c r="AS19">
        <v>11</v>
      </c>
      <c r="AT19">
        <v>24</v>
      </c>
      <c r="AU19">
        <v>17</v>
      </c>
      <c r="AV19">
        <v>6</v>
      </c>
      <c r="AW19">
        <v>9</v>
      </c>
      <c r="AX19">
        <v>28</v>
      </c>
      <c r="AY19">
        <v>18</v>
      </c>
      <c r="AZ19">
        <v>12</v>
      </c>
    </row>
    <row r="20" spans="1:52" x14ac:dyDescent="0.25">
      <c r="A20">
        <v>22</v>
      </c>
      <c r="B20">
        <v>18</v>
      </c>
      <c r="C20">
        <v>11</v>
      </c>
      <c r="D20">
        <v>20</v>
      </c>
      <c r="E20">
        <v>19</v>
      </c>
      <c r="F20">
        <v>12</v>
      </c>
      <c r="G20">
        <v>23</v>
      </c>
      <c r="H20">
        <v>12</v>
      </c>
      <c r="I20">
        <v>30</v>
      </c>
      <c r="J20">
        <v>20</v>
      </c>
      <c r="K20">
        <v>19</v>
      </c>
      <c r="L20">
        <v>14</v>
      </c>
      <c r="M20">
        <v>26</v>
      </c>
      <c r="N20">
        <v>24</v>
      </c>
      <c r="O20">
        <v>52</v>
      </c>
      <c r="P20">
        <v>61</v>
      </c>
      <c r="Q20">
        <v>31</v>
      </c>
      <c r="R20">
        <v>16</v>
      </c>
      <c r="S20">
        <v>28</v>
      </c>
      <c r="T20">
        <v>13</v>
      </c>
      <c r="U20">
        <v>34</v>
      </c>
      <c r="V20">
        <v>61</v>
      </c>
      <c r="W20">
        <v>37</v>
      </c>
      <c r="X20">
        <v>9</v>
      </c>
      <c r="Y20">
        <v>6</v>
      </c>
      <c r="Z20">
        <v>21</v>
      </c>
      <c r="AA20">
        <v>8</v>
      </c>
      <c r="AB20">
        <v>15</v>
      </c>
      <c r="AC20">
        <v>6</v>
      </c>
      <c r="AD20">
        <v>7</v>
      </c>
      <c r="AE20">
        <v>11</v>
      </c>
      <c r="AF20">
        <v>10</v>
      </c>
      <c r="AG20">
        <v>17</v>
      </c>
      <c r="AH20">
        <v>18</v>
      </c>
      <c r="AI20">
        <v>25</v>
      </c>
      <c r="AJ20">
        <v>13</v>
      </c>
      <c r="AK20">
        <v>23</v>
      </c>
      <c r="AL20">
        <v>31</v>
      </c>
      <c r="AM20">
        <v>13</v>
      </c>
      <c r="AN20">
        <v>6</v>
      </c>
      <c r="AO20">
        <v>12</v>
      </c>
      <c r="AP20">
        <v>7</v>
      </c>
      <c r="AQ20">
        <v>16</v>
      </c>
      <c r="AR20">
        <v>7</v>
      </c>
      <c r="AS20">
        <v>11</v>
      </c>
      <c r="AT20">
        <v>19</v>
      </c>
      <c r="AU20">
        <v>14</v>
      </c>
      <c r="AV20">
        <v>3</v>
      </c>
      <c r="AW20">
        <v>13</v>
      </c>
      <c r="AX20">
        <v>14</v>
      </c>
      <c r="AY20">
        <v>26</v>
      </c>
      <c r="AZ20">
        <v>12</v>
      </c>
    </row>
    <row r="21" spans="1:52" x14ac:dyDescent="0.25">
      <c r="A21">
        <v>12</v>
      </c>
      <c r="B21">
        <v>23</v>
      </c>
      <c r="C21">
        <v>13</v>
      </c>
      <c r="D21">
        <v>33</v>
      </c>
      <c r="E21">
        <v>18</v>
      </c>
      <c r="F21">
        <v>8</v>
      </c>
      <c r="G21">
        <v>10</v>
      </c>
      <c r="H21">
        <v>9</v>
      </c>
      <c r="I21">
        <v>21</v>
      </c>
      <c r="J21">
        <v>29</v>
      </c>
      <c r="K21">
        <v>15</v>
      </c>
      <c r="L21">
        <v>6</v>
      </c>
      <c r="M21">
        <v>28</v>
      </c>
      <c r="N21">
        <v>26</v>
      </c>
      <c r="O21">
        <v>30</v>
      </c>
      <c r="P21">
        <v>5</v>
      </c>
      <c r="Q21">
        <v>15</v>
      </c>
      <c r="R21">
        <v>8</v>
      </c>
      <c r="S21">
        <v>10</v>
      </c>
      <c r="T21">
        <v>5</v>
      </c>
      <c r="U21">
        <v>24</v>
      </c>
      <c r="V21">
        <v>16</v>
      </c>
      <c r="W21">
        <v>34</v>
      </c>
      <c r="X21">
        <v>7</v>
      </c>
      <c r="Y21">
        <v>8</v>
      </c>
      <c r="Z21">
        <v>12</v>
      </c>
      <c r="AA21">
        <v>37</v>
      </c>
      <c r="AB21">
        <v>10</v>
      </c>
      <c r="AC21">
        <v>14</v>
      </c>
      <c r="AD21">
        <v>35</v>
      </c>
      <c r="AE21">
        <v>10</v>
      </c>
      <c r="AF21">
        <v>10</v>
      </c>
      <c r="AG21">
        <v>11</v>
      </c>
      <c r="AH21">
        <v>24</v>
      </c>
      <c r="AI21">
        <v>6</v>
      </c>
      <c r="AJ21">
        <v>17</v>
      </c>
      <c r="AK21">
        <v>41</v>
      </c>
      <c r="AL21">
        <v>24</v>
      </c>
      <c r="AM21">
        <v>14</v>
      </c>
      <c r="AN21">
        <v>7</v>
      </c>
      <c r="AO21">
        <v>17</v>
      </c>
      <c r="AP21">
        <v>16</v>
      </c>
      <c r="AQ21">
        <v>23</v>
      </c>
      <c r="AR21">
        <v>24</v>
      </c>
      <c r="AS21">
        <v>9</v>
      </c>
      <c r="AT21">
        <v>29</v>
      </c>
      <c r="AU21">
        <v>14</v>
      </c>
      <c r="AV21">
        <v>9</v>
      </c>
      <c r="AW21">
        <v>12</v>
      </c>
      <c r="AX21">
        <v>11</v>
      </c>
      <c r="AY21">
        <v>23</v>
      </c>
      <c r="AZ21">
        <v>15</v>
      </c>
    </row>
    <row r="22" spans="1:52" x14ac:dyDescent="0.25">
      <c r="A22">
        <v>28</v>
      </c>
      <c r="B22">
        <v>20</v>
      </c>
      <c r="C22">
        <v>27</v>
      </c>
      <c r="D22">
        <v>22</v>
      </c>
      <c r="E22">
        <v>23</v>
      </c>
      <c r="F22">
        <v>19</v>
      </c>
      <c r="G22">
        <v>11</v>
      </c>
      <c r="H22">
        <v>18</v>
      </c>
      <c r="I22">
        <v>28</v>
      </c>
      <c r="J22">
        <v>14</v>
      </c>
      <c r="K22">
        <v>17</v>
      </c>
      <c r="L22">
        <v>13</v>
      </c>
      <c r="M22">
        <v>26</v>
      </c>
      <c r="N22">
        <v>29</v>
      </c>
      <c r="O22">
        <v>26</v>
      </c>
      <c r="P22">
        <v>20</v>
      </c>
      <c r="Q22">
        <v>13</v>
      </c>
      <c r="R22">
        <v>16</v>
      </c>
      <c r="S22">
        <v>12</v>
      </c>
      <c r="T22">
        <v>8</v>
      </c>
      <c r="U22">
        <v>25</v>
      </c>
      <c r="V22">
        <v>75</v>
      </c>
      <c r="W22">
        <v>28</v>
      </c>
      <c r="X22">
        <v>20</v>
      </c>
      <c r="Y22">
        <v>9</v>
      </c>
      <c r="Z22">
        <v>19</v>
      </c>
      <c r="AA22">
        <v>17</v>
      </c>
      <c r="AB22">
        <v>12</v>
      </c>
      <c r="AC22">
        <v>7</v>
      </c>
      <c r="AD22">
        <v>8</v>
      </c>
      <c r="AE22">
        <v>7</v>
      </c>
      <c r="AF22">
        <v>9</v>
      </c>
      <c r="AG22">
        <v>13</v>
      </c>
      <c r="AH22">
        <v>12</v>
      </c>
      <c r="AI22">
        <v>10</v>
      </c>
      <c r="AJ22">
        <v>14</v>
      </c>
      <c r="AK22">
        <v>22</v>
      </c>
      <c r="AL22">
        <v>9</v>
      </c>
      <c r="AM22">
        <v>48</v>
      </c>
      <c r="AN22">
        <v>57</v>
      </c>
      <c r="AO22">
        <v>9</v>
      </c>
      <c r="AP22">
        <v>6</v>
      </c>
      <c r="AQ22">
        <v>16</v>
      </c>
      <c r="AR22">
        <v>12</v>
      </c>
      <c r="AS22">
        <v>13</v>
      </c>
      <c r="AT22">
        <v>16</v>
      </c>
      <c r="AU22">
        <v>15</v>
      </c>
      <c r="AV22">
        <v>3</v>
      </c>
      <c r="AW22">
        <v>17</v>
      </c>
      <c r="AX22">
        <v>17</v>
      </c>
      <c r="AY22">
        <v>29</v>
      </c>
      <c r="AZ22">
        <v>12</v>
      </c>
    </row>
    <row r="23" spans="1:52" x14ac:dyDescent="0.25">
      <c r="A23">
        <v>46</v>
      </c>
      <c r="B23">
        <v>21</v>
      </c>
      <c r="C23">
        <v>33</v>
      </c>
      <c r="D23">
        <v>32</v>
      </c>
      <c r="E23">
        <v>15</v>
      </c>
      <c r="F23">
        <v>12</v>
      </c>
      <c r="G23">
        <v>9</v>
      </c>
      <c r="H23">
        <v>9</v>
      </c>
      <c r="I23">
        <v>24</v>
      </c>
      <c r="J23">
        <v>14</v>
      </c>
      <c r="K23">
        <v>20</v>
      </c>
      <c r="L23">
        <v>3</v>
      </c>
      <c r="M23">
        <v>45</v>
      </c>
      <c r="N23">
        <v>28</v>
      </c>
      <c r="O23">
        <v>27</v>
      </c>
      <c r="P23">
        <v>81</v>
      </c>
      <c r="Q23">
        <v>14</v>
      </c>
      <c r="R23">
        <v>9</v>
      </c>
      <c r="S23">
        <v>21</v>
      </c>
      <c r="T23">
        <v>15</v>
      </c>
      <c r="U23">
        <v>19</v>
      </c>
      <c r="V23">
        <v>91</v>
      </c>
      <c r="W23">
        <v>31</v>
      </c>
      <c r="X23">
        <v>19</v>
      </c>
      <c r="Y23">
        <v>16</v>
      </c>
      <c r="Z23">
        <v>26</v>
      </c>
      <c r="AA23">
        <v>14</v>
      </c>
      <c r="AB23">
        <v>32</v>
      </c>
      <c r="AC23">
        <v>15</v>
      </c>
      <c r="AD23">
        <v>4</v>
      </c>
      <c r="AE23">
        <v>5</v>
      </c>
      <c r="AF23">
        <v>13</v>
      </c>
      <c r="AG23">
        <v>22</v>
      </c>
      <c r="AH23">
        <v>15</v>
      </c>
      <c r="AI23">
        <v>12</v>
      </c>
      <c r="AJ23">
        <v>17</v>
      </c>
      <c r="AK23">
        <v>42</v>
      </c>
      <c r="AL23">
        <v>39</v>
      </c>
      <c r="AM23">
        <v>11</v>
      </c>
      <c r="AN23">
        <v>31</v>
      </c>
      <c r="AO23">
        <v>13</v>
      </c>
      <c r="AP23">
        <v>14</v>
      </c>
      <c r="AQ23">
        <v>21</v>
      </c>
      <c r="AR23">
        <v>24</v>
      </c>
      <c r="AS23">
        <v>21</v>
      </c>
      <c r="AT23">
        <v>6</v>
      </c>
      <c r="AU23">
        <v>17</v>
      </c>
      <c r="AV23">
        <v>4</v>
      </c>
      <c r="AW23">
        <v>10</v>
      </c>
      <c r="AX23">
        <v>18</v>
      </c>
      <c r="AY23">
        <v>24</v>
      </c>
      <c r="AZ23">
        <v>20</v>
      </c>
    </row>
    <row r="24" spans="1:52" x14ac:dyDescent="0.25">
      <c r="A24">
        <v>18</v>
      </c>
      <c r="B24">
        <v>26</v>
      </c>
      <c r="C24">
        <v>33</v>
      </c>
      <c r="D24">
        <v>6</v>
      </c>
      <c r="E24">
        <v>16</v>
      </c>
      <c r="F24">
        <v>11</v>
      </c>
      <c r="G24">
        <v>43</v>
      </c>
      <c r="H24">
        <v>8</v>
      </c>
      <c r="I24">
        <v>27</v>
      </c>
      <c r="J24">
        <v>13</v>
      </c>
      <c r="K24">
        <v>19</v>
      </c>
      <c r="L24">
        <v>13</v>
      </c>
      <c r="M24">
        <v>24</v>
      </c>
      <c r="N24">
        <v>15</v>
      </c>
      <c r="O24">
        <v>31</v>
      </c>
      <c r="P24">
        <v>29</v>
      </c>
      <c r="Q24">
        <v>17</v>
      </c>
      <c r="R24">
        <v>9</v>
      </c>
      <c r="S24">
        <v>5</v>
      </c>
      <c r="T24">
        <v>6</v>
      </c>
      <c r="U24">
        <v>36</v>
      </c>
      <c r="V24">
        <v>17</v>
      </c>
      <c r="W24">
        <v>24</v>
      </c>
      <c r="X24">
        <v>27</v>
      </c>
      <c r="Y24">
        <v>26</v>
      </c>
      <c r="Z24">
        <v>15</v>
      </c>
      <c r="AA24">
        <v>13</v>
      </c>
      <c r="AB24">
        <v>27</v>
      </c>
      <c r="AC24">
        <v>21</v>
      </c>
      <c r="AD24">
        <v>17</v>
      </c>
      <c r="AE24">
        <v>12</v>
      </c>
      <c r="AF24">
        <v>9</v>
      </c>
      <c r="AG24">
        <v>12</v>
      </c>
      <c r="AH24">
        <v>27</v>
      </c>
      <c r="AI24">
        <v>14</v>
      </c>
      <c r="AJ24">
        <v>11</v>
      </c>
      <c r="AK24">
        <v>31</v>
      </c>
      <c r="AL24">
        <v>11</v>
      </c>
      <c r="AM24">
        <v>16</v>
      </c>
      <c r="AN24">
        <v>20</v>
      </c>
      <c r="AO24">
        <v>36</v>
      </c>
      <c r="AP24">
        <v>9</v>
      </c>
      <c r="AQ24">
        <v>22</v>
      </c>
      <c r="AR24">
        <v>11</v>
      </c>
      <c r="AS24">
        <v>17</v>
      </c>
      <c r="AT24">
        <v>19</v>
      </c>
      <c r="AU24">
        <v>20</v>
      </c>
      <c r="AV24">
        <v>3</v>
      </c>
      <c r="AW24">
        <v>9</v>
      </c>
      <c r="AX24">
        <v>20</v>
      </c>
      <c r="AY24">
        <v>36</v>
      </c>
      <c r="AZ24">
        <v>8</v>
      </c>
    </row>
    <row r="25" spans="1:52" x14ac:dyDescent="0.25">
      <c r="A25">
        <v>12</v>
      </c>
      <c r="B25">
        <v>22</v>
      </c>
      <c r="C25">
        <v>37</v>
      </c>
      <c r="D25">
        <v>10</v>
      </c>
      <c r="E25">
        <v>15</v>
      </c>
      <c r="F25">
        <v>13</v>
      </c>
      <c r="G25">
        <v>15</v>
      </c>
      <c r="H25">
        <v>22</v>
      </c>
      <c r="I25">
        <v>24</v>
      </c>
      <c r="J25">
        <v>12</v>
      </c>
      <c r="K25">
        <v>17</v>
      </c>
      <c r="L25">
        <v>5</v>
      </c>
      <c r="M25">
        <v>8</v>
      </c>
      <c r="N25">
        <v>15</v>
      </c>
      <c r="O25">
        <v>18</v>
      </c>
      <c r="P25">
        <v>9</v>
      </c>
      <c r="Q25">
        <v>45</v>
      </c>
      <c r="R25">
        <v>16</v>
      </c>
      <c r="S25">
        <v>33</v>
      </c>
      <c r="T25">
        <v>9</v>
      </c>
      <c r="U25">
        <v>47</v>
      </c>
      <c r="V25">
        <v>60</v>
      </c>
      <c r="W25">
        <v>23</v>
      </c>
      <c r="X25">
        <v>12</v>
      </c>
      <c r="Y25">
        <v>15</v>
      </c>
      <c r="Z25">
        <v>17</v>
      </c>
      <c r="AA25">
        <v>13</v>
      </c>
      <c r="AB25">
        <v>30</v>
      </c>
      <c r="AC25">
        <v>8</v>
      </c>
      <c r="AD25">
        <v>7</v>
      </c>
      <c r="AE25">
        <v>12</v>
      </c>
      <c r="AF25">
        <v>3</v>
      </c>
      <c r="AG25">
        <v>9</v>
      </c>
      <c r="AH25">
        <v>28</v>
      </c>
      <c r="AI25">
        <v>9</v>
      </c>
      <c r="AJ25">
        <v>14</v>
      </c>
      <c r="AK25">
        <v>28</v>
      </c>
      <c r="AL25">
        <v>64</v>
      </c>
      <c r="AM25">
        <v>5</v>
      </c>
      <c r="AN25">
        <v>5</v>
      </c>
      <c r="AO25">
        <v>13</v>
      </c>
      <c r="AP25">
        <v>12</v>
      </c>
      <c r="AQ25">
        <v>13</v>
      </c>
      <c r="AR25">
        <v>42</v>
      </c>
      <c r="AS25">
        <v>6</v>
      </c>
      <c r="AT25">
        <v>19</v>
      </c>
      <c r="AU25">
        <v>24</v>
      </c>
      <c r="AV25">
        <v>5</v>
      </c>
      <c r="AW25">
        <v>38</v>
      </c>
      <c r="AX25">
        <v>14</v>
      </c>
      <c r="AY25">
        <v>35</v>
      </c>
      <c r="AZ25">
        <v>18</v>
      </c>
    </row>
    <row r="26" spans="1:52" x14ac:dyDescent="0.25">
      <c r="A26">
        <v>11</v>
      </c>
      <c r="B26">
        <v>10</v>
      </c>
      <c r="C26">
        <v>24</v>
      </c>
      <c r="D26">
        <v>18</v>
      </c>
      <c r="E26">
        <v>22</v>
      </c>
      <c r="F26">
        <v>17</v>
      </c>
      <c r="G26">
        <v>19</v>
      </c>
      <c r="H26">
        <v>8</v>
      </c>
      <c r="I26">
        <v>22</v>
      </c>
      <c r="J26">
        <v>17</v>
      </c>
      <c r="K26">
        <v>20</v>
      </c>
      <c r="L26">
        <v>8</v>
      </c>
      <c r="M26">
        <v>15</v>
      </c>
      <c r="N26">
        <v>19</v>
      </c>
      <c r="O26">
        <v>24</v>
      </c>
      <c r="P26">
        <v>30</v>
      </c>
      <c r="Q26">
        <v>16</v>
      </c>
      <c r="R26">
        <v>6</v>
      </c>
      <c r="S26">
        <v>43</v>
      </c>
      <c r="T26">
        <v>5</v>
      </c>
      <c r="U26">
        <v>16</v>
      </c>
      <c r="V26">
        <v>30</v>
      </c>
      <c r="W26">
        <v>44</v>
      </c>
      <c r="X26">
        <v>10</v>
      </c>
      <c r="Y26">
        <v>18</v>
      </c>
      <c r="Z26">
        <v>23</v>
      </c>
      <c r="AA26">
        <v>9</v>
      </c>
      <c r="AB26">
        <v>11</v>
      </c>
      <c r="AC26">
        <v>8</v>
      </c>
      <c r="AD26">
        <v>44</v>
      </c>
      <c r="AE26">
        <v>6</v>
      </c>
      <c r="AF26">
        <v>31</v>
      </c>
      <c r="AG26">
        <v>14</v>
      </c>
      <c r="AH26">
        <v>21</v>
      </c>
      <c r="AI26">
        <v>10</v>
      </c>
      <c r="AJ26">
        <v>17</v>
      </c>
      <c r="AK26">
        <v>35</v>
      </c>
      <c r="AL26">
        <v>21</v>
      </c>
      <c r="AM26">
        <v>20</v>
      </c>
      <c r="AN26">
        <v>7</v>
      </c>
      <c r="AO26">
        <v>14</v>
      </c>
      <c r="AP26">
        <v>14</v>
      </c>
      <c r="AQ26">
        <v>14</v>
      </c>
      <c r="AR26">
        <v>31</v>
      </c>
      <c r="AS26">
        <v>13</v>
      </c>
      <c r="AT26">
        <v>24</v>
      </c>
      <c r="AU26">
        <v>18</v>
      </c>
      <c r="AV26">
        <v>5</v>
      </c>
      <c r="AW26">
        <v>10</v>
      </c>
      <c r="AX26">
        <v>38</v>
      </c>
      <c r="AY26">
        <v>16</v>
      </c>
      <c r="AZ26">
        <v>8</v>
      </c>
    </row>
    <row r="27" spans="1:52" x14ac:dyDescent="0.25">
      <c r="A27">
        <v>22</v>
      </c>
      <c r="B27">
        <v>17</v>
      </c>
      <c r="C27">
        <v>43</v>
      </c>
      <c r="D27">
        <v>23</v>
      </c>
      <c r="E27">
        <v>19</v>
      </c>
      <c r="F27">
        <v>41</v>
      </c>
      <c r="G27">
        <v>7</v>
      </c>
      <c r="H27">
        <v>4</v>
      </c>
      <c r="I27">
        <v>41</v>
      </c>
      <c r="J27">
        <v>31</v>
      </c>
      <c r="K27">
        <v>21</v>
      </c>
      <c r="L27">
        <v>47</v>
      </c>
      <c r="M27">
        <v>35</v>
      </c>
      <c r="N27">
        <v>31</v>
      </c>
      <c r="O27">
        <v>19</v>
      </c>
      <c r="P27">
        <v>32</v>
      </c>
      <c r="Q27">
        <v>15</v>
      </c>
      <c r="R27">
        <v>15</v>
      </c>
      <c r="S27">
        <v>21</v>
      </c>
      <c r="T27">
        <v>13</v>
      </c>
      <c r="U27">
        <v>13</v>
      </c>
      <c r="V27">
        <v>32</v>
      </c>
      <c r="W27">
        <v>58</v>
      </c>
      <c r="X27">
        <v>23</v>
      </c>
      <c r="Y27">
        <v>6</v>
      </c>
      <c r="Z27">
        <v>26</v>
      </c>
      <c r="AA27">
        <v>10</v>
      </c>
      <c r="AB27">
        <v>24</v>
      </c>
      <c r="AC27">
        <v>9</v>
      </c>
      <c r="AD27">
        <v>21</v>
      </c>
      <c r="AE27">
        <v>6</v>
      </c>
      <c r="AF27">
        <v>7</v>
      </c>
      <c r="AG27">
        <v>8</v>
      </c>
      <c r="AH27">
        <v>24</v>
      </c>
      <c r="AI27">
        <v>10</v>
      </c>
      <c r="AJ27">
        <v>10</v>
      </c>
      <c r="AK27">
        <v>28</v>
      </c>
      <c r="AL27">
        <v>15</v>
      </c>
      <c r="AM27">
        <v>17</v>
      </c>
      <c r="AN27">
        <v>6</v>
      </c>
      <c r="AO27">
        <v>4</v>
      </c>
      <c r="AP27">
        <v>7</v>
      </c>
      <c r="AQ27">
        <v>22</v>
      </c>
      <c r="AR27">
        <v>11</v>
      </c>
      <c r="AS27">
        <v>17</v>
      </c>
      <c r="AT27">
        <v>16</v>
      </c>
      <c r="AU27">
        <v>16</v>
      </c>
      <c r="AV27">
        <v>1</v>
      </c>
      <c r="AW27">
        <v>10</v>
      </c>
      <c r="AX27">
        <v>11</v>
      </c>
      <c r="AY27">
        <v>18</v>
      </c>
      <c r="AZ27">
        <v>11</v>
      </c>
    </row>
    <row r="28" spans="1:52" x14ac:dyDescent="0.25">
      <c r="A28">
        <v>19</v>
      </c>
      <c r="B28">
        <v>17</v>
      </c>
      <c r="C28">
        <v>22</v>
      </c>
      <c r="D28">
        <v>12</v>
      </c>
      <c r="E28">
        <v>10</v>
      </c>
      <c r="F28">
        <v>7</v>
      </c>
      <c r="G28">
        <v>13</v>
      </c>
      <c r="H28">
        <v>5</v>
      </c>
      <c r="I28">
        <v>23</v>
      </c>
      <c r="J28">
        <v>17</v>
      </c>
      <c r="K28">
        <v>16</v>
      </c>
      <c r="L28">
        <v>17</v>
      </c>
      <c r="M28">
        <v>16</v>
      </c>
      <c r="N28">
        <v>54</v>
      </c>
      <c r="O28">
        <v>24</v>
      </c>
      <c r="P28">
        <v>34</v>
      </c>
      <c r="Q28">
        <v>21</v>
      </c>
      <c r="R28">
        <v>23</v>
      </c>
      <c r="S28">
        <v>18</v>
      </c>
      <c r="T28">
        <v>8</v>
      </c>
      <c r="U28">
        <v>22</v>
      </c>
      <c r="V28">
        <v>39</v>
      </c>
      <c r="W28">
        <v>26</v>
      </c>
      <c r="X28">
        <v>13</v>
      </c>
      <c r="Y28">
        <v>15</v>
      </c>
      <c r="Z28">
        <v>9</v>
      </c>
      <c r="AA28">
        <v>18</v>
      </c>
      <c r="AB28">
        <v>10</v>
      </c>
      <c r="AC28">
        <v>21</v>
      </c>
      <c r="AD28">
        <v>18</v>
      </c>
      <c r="AE28">
        <v>11</v>
      </c>
      <c r="AF28">
        <v>9</v>
      </c>
      <c r="AG28">
        <v>27</v>
      </c>
      <c r="AH28">
        <v>19</v>
      </c>
      <c r="AI28">
        <v>9</v>
      </c>
      <c r="AJ28">
        <v>16</v>
      </c>
      <c r="AK28">
        <v>32</v>
      </c>
      <c r="AL28">
        <v>8</v>
      </c>
      <c r="AM28">
        <v>60</v>
      </c>
      <c r="AN28">
        <v>5</v>
      </c>
      <c r="AO28">
        <v>17</v>
      </c>
      <c r="AP28">
        <v>15</v>
      </c>
      <c r="AQ28">
        <v>22</v>
      </c>
      <c r="AR28">
        <v>18</v>
      </c>
      <c r="AS28">
        <v>20</v>
      </c>
      <c r="AT28">
        <v>9</v>
      </c>
      <c r="AU28">
        <v>14</v>
      </c>
      <c r="AV28">
        <v>5</v>
      </c>
      <c r="AW28">
        <v>23</v>
      </c>
      <c r="AX28">
        <v>14</v>
      </c>
      <c r="AY28">
        <v>25</v>
      </c>
      <c r="AZ28">
        <v>17</v>
      </c>
    </row>
    <row r="29" spans="1:52" x14ac:dyDescent="0.25">
      <c r="A29">
        <v>39</v>
      </c>
      <c r="B29">
        <v>15</v>
      </c>
      <c r="C29">
        <v>30</v>
      </c>
      <c r="D29">
        <v>16</v>
      </c>
      <c r="E29">
        <v>10</v>
      </c>
      <c r="F29">
        <v>13</v>
      </c>
      <c r="G29">
        <v>7</v>
      </c>
      <c r="H29">
        <v>8</v>
      </c>
      <c r="I29">
        <v>35</v>
      </c>
      <c r="J29">
        <v>22</v>
      </c>
      <c r="K29">
        <v>11</v>
      </c>
      <c r="L29">
        <v>15</v>
      </c>
      <c r="M29">
        <v>12</v>
      </c>
      <c r="N29">
        <v>46</v>
      </c>
      <c r="O29">
        <v>17</v>
      </c>
      <c r="P29">
        <v>26</v>
      </c>
      <c r="Q29">
        <v>26</v>
      </c>
      <c r="R29">
        <v>9</v>
      </c>
      <c r="S29">
        <v>23</v>
      </c>
      <c r="T29">
        <v>6</v>
      </c>
      <c r="U29">
        <v>21</v>
      </c>
      <c r="V29">
        <v>20</v>
      </c>
      <c r="W29">
        <v>40</v>
      </c>
      <c r="X29">
        <v>9</v>
      </c>
      <c r="Y29">
        <v>17</v>
      </c>
      <c r="Z29">
        <v>22</v>
      </c>
      <c r="AA29">
        <v>12</v>
      </c>
      <c r="AB29">
        <v>26</v>
      </c>
      <c r="AC29">
        <v>14</v>
      </c>
      <c r="AD29">
        <v>23</v>
      </c>
      <c r="AE29">
        <v>7</v>
      </c>
      <c r="AF29">
        <v>13</v>
      </c>
      <c r="AG29">
        <v>16</v>
      </c>
      <c r="AH29">
        <v>8</v>
      </c>
      <c r="AI29">
        <v>8</v>
      </c>
      <c r="AJ29">
        <v>18</v>
      </c>
      <c r="AK29">
        <v>20</v>
      </c>
      <c r="AL29">
        <v>18</v>
      </c>
      <c r="AM29">
        <v>57</v>
      </c>
      <c r="AN29">
        <v>12</v>
      </c>
      <c r="AO29">
        <v>11</v>
      </c>
      <c r="AP29">
        <v>10</v>
      </c>
      <c r="AQ29">
        <v>16</v>
      </c>
      <c r="AR29">
        <v>28</v>
      </c>
      <c r="AS29">
        <v>11</v>
      </c>
      <c r="AT29">
        <v>20</v>
      </c>
      <c r="AU29">
        <v>20</v>
      </c>
      <c r="AV29">
        <v>4</v>
      </c>
      <c r="AW29">
        <v>14</v>
      </c>
      <c r="AX29">
        <v>20</v>
      </c>
      <c r="AY29">
        <v>39</v>
      </c>
      <c r="AZ29">
        <v>12</v>
      </c>
    </row>
    <row r="30" spans="1:52" x14ac:dyDescent="0.25">
      <c r="A30">
        <v>50</v>
      </c>
      <c r="B30">
        <v>15</v>
      </c>
      <c r="C30">
        <v>38</v>
      </c>
      <c r="D30">
        <v>8</v>
      </c>
      <c r="E30">
        <v>22</v>
      </c>
      <c r="F30">
        <v>5</v>
      </c>
      <c r="G30">
        <v>51</v>
      </c>
      <c r="H30">
        <v>10</v>
      </c>
      <c r="I30">
        <v>22</v>
      </c>
      <c r="J30">
        <v>21</v>
      </c>
      <c r="K30">
        <v>21</v>
      </c>
      <c r="L30">
        <v>8</v>
      </c>
      <c r="M30">
        <v>8</v>
      </c>
      <c r="N30">
        <v>15</v>
      </c>
      <c r="O30">
        <v>37</v>
      </c>
      <c r="P30">
        <v>58</v>
      </c>
      <c r="Q30">
        <v>8</v>
      </c>
      <c r="R30">
        <v>14</v>
      </c>
      <c r="S30">
        <v>11</v>
      </c>
      <c r="T30">
        <v>12</v>
      </c>
      <c r="U30">
        <v>30</v>
      </c>
      <c r="V30">
        <v>61</v>
      </c>
      <c r="W30">
        <v>20</v>
      </c>
      <c r="X30">
        <v>20</v>
      </c>
      <c r="Y30">
        <v>10</v>
      </c>
      <c r="Z30">
        <v>15</v>
      </c>
      <c r="AA30">
        <v>22</v>
      </c>
      <c r="AB30">
        <v>20</v>
      </c>
      <c r="AC30">
        <v>20</v>
      </c>
      <c r="AD30">
        <v>16</v>
      </c>
      <c r="AE30">
        <v>6</v>
      </c>
      <c r="AF30">
        <v>9</v>
      </c>
      <c r="AG30">
        <v>15</v>
      </c>
      <c r="AH30">
        <v>24</v>
      </c>
      <c r="AI30">
        <v>17</v>
      </c>
      <c r="AJ30">
        <v>15</v>
      </c>
      <c r="AK30">
        <v>36</v>
      </c>
      <c r="AL30">
        <v>28</v>
      </c>
      <c r="AM30">
        <v>25</v>
      </c>
      <c r="AN30">
        <v>15</v>
      </c>
      <c r="AO30">
        <v>8</v>
      </c>
      <c r="AP30">
        <v>17</v>
      </c>
      <c r="AQ30">
        <v>15</v>
      </c>
      <c r="AR30">
        <v>27</v>
      </c>
      <c r="AS30">
        <v>22</v>
      </c>
      <c r="AT30">
        <v>13</v>
      </c>
      <c r="AU30">
        <v>22</v>
      </c>
      <c r="AV30">
        <v>6</v>
      </c>
      <c r="AW30">
        <v>7</v>
      </c>
      <c r="AX30">
        <v>18</v>
      </c>
      <c r="AY30">
        <v>17</v>
      </c>
      <c r="AZ30">
        <v>12</v>
      </c>
    </row>
    <row r="31" spans="1:52" x14ac:dyDescent="0.25">
      <c r="A31">
        <v>10</v>
      </c>
      <c r="B31">
        <v>19</v>
      </c>
      <c r="C31">
        <v>31</v>
      </c>
      <c r="D31">
        <v>20</v>
      </c>
      <c r="E31">
        <v>19</v>
      </c>
      <c r="F31">
        <v>18</v>
      </c>
      <c r="G31">
        <v>17</v>
      </c>
      <c r="H31">
        <v>11</v>
      </c>
      <c r="I31">
        <v>21</v>
      </c>
      <c r="J31">
        <v>15</v>
      </c>
      <c r="K31">
        <v>28</v>
      </c>
      <c r="L31">
        <v>10</v>
      </c>
      <c r="M31">
        <v>25</v>
      </c>
      <c r="N31">
        <v>31</v>
      </c>
      <c r="O31">
        <v>41</v>
      </c>
      <c r="P31">
        <v>26</v>
      </c>
      <c r="Q31">
        <v>25</v>
      </c>
      <c r="R31">
        <v>20</v>
      </c>
      <c r="S31">
        <v>19</v>
      </c>
      <c r="T31">
        <v>13</v>
      </c>
      <c r="U31">
        <v>16</v>
      </c>
      <c r="V31">
        <v>17</v>
      </c>
      <c r="W31">
        <v>30</v>
      </c>
      <c r="X31">
        <v>25</v>
      </c>
      <c r="Y31">
        <v>8</v>
      </c>
      <c r="Z31">
        <v>22</v>
      </c>
      <c r="AA31">
        <v>10</v>
      </c>
      <c r="AB31">
        <v>8</v>
      </c>
      <c r="AC31">
        <v>6</v>
      </c>
      <c r="AD31">
        <v>20</v>
      </c>
      <c r="AE31">
        <v>6</v>
      </c>
      <c r="AF31">
        <v>10</v>
      </c>
      <c r="AG31">
        <v>8</v>
      </c>
      <c r="AH31">
        <v>13</v>
      </c>
      <c r="AI31">
        <v>22</v>
      </c>
      <c r="AJ31">
        <v>17</v>
      </c>
      <c r="AK31">
        <v>30</v>
      </c>
      <c r="AL31">
        <v>22</v>
      </c>
      <c r="AM31">
        <v>34</v>
      </c>
      <c r="AN31">
        <v>15</v>
      </c>
      <c r="AO31">
        <v>7</v>
      </c>
      <c r="AP31">
        <v>23</v>
      </c>
      <c r="AQ31">
        <v>17</v>
      </c>
      <c r="AR31">
        <v>8</v>
      </c>
      <c r="AS31">
        <v>16</v>
      </c>
      <c r="AT31">
        <v>24</v>
      </c>
      <c r="AU31">
        <v>16</v>
      </c>
      <c r="AV31">
        <v>8</v>
      </c>
      <c r="AW31">
        <v>8</v>
      </c>
      <c r="AX31">
        <v>18</v>
      </c>
      <c r="AY31">
        <v>21</v>
      </c>
      <c r="AZ31">
        <v>25</v>
      </c>
    </row>
    <row r="32" spans="1:52" x14ac:dyDescent="0.25">
      <c r="A32">
        <v>14</v>
      </c>
      <c r="B32">
        <v>34</v>
      </c>
      <c r="C32">
        <v>40</v>
      </c>
      <c r="D32">
        <v>33</v>
      </c>
      <c r="E32">
        <v>22</v>
      </c>
      <c r="F32">
        <v>68</v>
      </c>
      <c r="G32">
        <v>17</v>
      </c>
      <c r="H32">
        <v>18</v>
      </c>
      <c r="I32">
        <v>46</v>
      </c>
      <c r="J32">
        <v>37</v>
      </c>
      <c r="K32">
        <v>15</v>
      </c>
      <c r="L32">
        <v>21</v>
      </c>
      <c r="M32">
        <v>10</v>
      </c>
      <c r="N32">
        <v>26</v>
      </c>
      <c r="O32">
        <v>30</v>
      </c>
      <c r="P32">
        <v>42</v>
      </c>
      <c r="Q32">
        <v>12</v>
      </c>
      <c r="R32">
        <v>9</v>
      </c>
      <c r="S32">
        <v>17</v>
      </c>
      <c r="T32">
        <v>5</v>
      </c>
      <c r="U32">
        <v>31</v>
      </c>
      <c r="V32">
        <v>11</v>
      </c>
      <c r="W32">
        <v>32</v>
      </c>
      <c r="X32">
        <v>18</v>
      </c>
      <c r="Y32">
        <v>9</v>
      </c>
      <c r="Z32">
        <v>21</v>
      </c>
      <c r="AA32">
        <v>7</v>
      </c>
      <c r="AB32">
        <v>18</v>
      </c>
      <c r="AC32">
        <v>11</v>
      </c>
      <c r="AD32">
        <v>31</v>
      </c>
      <c r="AE32">
        <v>10</v>
      </c>
      <c r="AF32">
        <v>6</v>
      </c>
      <c r="AG32">
        <v>24</v>
      </c>
      <c r="AH32">
        <v>20</v>
      </c>
      <c r="AI32">
        <v>14</v>
      </c>
      <c r="AJ32">
        <v>19</v>
      </c>
      <c r="AK32">
        <v>25</v>
      </c>
      <c r="AL32">
        <v>14</v>
      </c>
      <c r="AM32">
        <v>25</v>
      </c>
      <c r="AN32">
        <v>21</v>
      </c>
      <c r="AO32">
        <v>10</v>
      </c>
      <c r="AP32">
        <v>13</v>
      </c>
      <c r="AQ32">
        <v>15</v>
      </c>
      <c r="AR32">
        <v>14</v>
      </c>
      <c r="AS32">
        <v>11</v>
      </c>
      <c r="AT32">
        <v>6</v>
      </c>
      <c r="AU32">
        <v>24</v>
      </c>
      <c r="AV32">
        <v>6</v>
      </c>
      <c r="AW32">
        <v>26</v>
      </c>
      <c r="AX32">
        <v>17</v>
      </c>
      <c r="AY32">
        <v>20</v>
      </c>
      <c r="AZ32">
        <v>12</v>
      </c>
    </row>
    <row r="33" spans="1:52" x14ac:dyDescent="0.25">
      <c r="A33">
        <v>25</v>
      </c>
      <c r="B33">
        <v>19</v>
      </c>
      <c r="C33">
        <v>21</v>
      </c>
      <c r="D33">
        <v>10</v>
      </c>
      <c r="E33">
        <v>19</v>
      </c>
      <c r="F33">
        <v>15</v>
      </c>
      <c r="G33">
        <v>22</v>
      </c>
      <c r="H33">
        <v>12</v>
      </c>
      <c r="I33">
        <v>24</v>
      </c>
      <c r="J33">
        <v>9</v>
      </c>
      <c r="K33">
        <v>15</v>
      </c>
      <c r="L33">
        <v>20</v>
      </c>
      <c r="M33">
        <v>22</v>
      </c>
      <c r="N33">
        <v>45</v>
      </c>
      <c r="O33">
        <v>24</v>
      </c>
      <c r="P33">
        <v>18</v>
      </c>
      <c r="Q33">
        <v>16</v>
      </c>
      <c r="R33">
        <v>9</v>
      </c>
      <c r="S33">
        <v>6</v>
      </c>
      <c r="T33">
        <v>4</v>
      </c>
      <c r="U33">
        <v>24</v>
      </c>
      <c r="V33">
        <v>36</v>
      </c>
      <c r="W33">
        <v>17</v>
      </c>
      <c r="X33">
        <v>21</v>
      </c>
      <c r="Y33">
        <v>18</v>
      </c>
      <c r="Z33">
        <v>26</v>
      </c>
      <c r="AA33">
        <v>9</v>
      </c>
      <c r="AB33">
        <v>18</v>
      </c>
      <c r="AC33">
        <v>9</v>
      </c>
      <c r="AD33">
        <v>16</v>
      </c>
      <c r="AE33">
        <v>9</v>
      </c>
      <c r="AF33">
        <v>29</v>
      </c>
      <c r="AG33">
        <v>12</v>
      </c>
      <c r="AH33">
        <v>9</v>
      </c>
      <c r="AI33">
        <v>6</v>
      </c>
      <c r="AJ33">
        <v>15</v>
      </c>
      <c r="AK33">
        <v>25</v>
      </c>
      <c r="AL33">
        <v>12</v>
      </c>
      <c r="AM33">
        <v>33</v>
      </c>
      <c r="AN33">
        <v>40</v>
      </c>
      <c r="AO33">
        <v>15</v>
      </c>
      <c r="AP33">
        <v>8</v>
      </c>
      <c r="AQ33">
        <v>21</v>
      </c>
      <c r="AR33">
        <v>16</v>
      </c>
      <c r="AS33">
        <v>10</v>
      </c>
      <c r="AT33">
        <v>16</v>
      </c>
      <c r="AU33">
        <v>14</v>
      </c>
      <c r="AV33">
        <v>7</v>
      </c>
      <c r="AW33">
        <v>13</v>
      </c>
      <c r="AX33">
        <v>25</v>
      </c>
      <c r="AY33">
        <v>23</v>
      </c>
      <c r="AZ33">
        <v>13</v>
      </c>
    </row>
    <row r="34" spans="1:52" x14ac:dyDescent="0.25">
      <c r="A34">
        <v>5</v>
      </c>
      <c r="B34">
        <v>19</v>
      </c>
      <c r="C34">
        <v>29</v>
      </c>
      <c r="D34">
        <v>19</v>
      </c>
      <c r="E34">
        <v>15</v>
      </c>
      <c r="F34">
        <v>22</v>
      </c>
      <c r="G34">
        <v>14</v>
      </c>
      <c r="H34">
        <v>9</v>
      </c>
      <c r="I34">
        <v>25</v>
      </c>
      <c r="J34">
        <v>5</v>
      </c>
      <c r="K34">
        <v>23</v>
      </c>
      <c r="L34">
        <v>15</v>
      </c>
      <c r="M34">
        <v>12</v>
      </c>
      <c r="N34">
        <v>31</v>
      </c>
      <c r="O34">
        <v>18</v>
      </c>
      <c r="P34">
        <v>25</v>
      </c>
      <c r="Q34">
        <v>6</v>
      </c>
      <c r="R34">
        <v>9</v>
      </c>
      <c r="S34">
        <v>29</v>
      </c>
      <c r="T34">
        <v>6</v>
      </c>
      <c r="U34">
        <v>39</v>
      </c>
      <c r="V34">
        <v>20</v>
      </c>
      <c r="W34">
        <v>28</v>
      </c>
      <c r="X34">
        <v>19</v>
      </c>
      <c r="Y34">
        <v>49</v>
      </c>
      <c r="Z34">
        <v>19</v>
      </c>
      <c r="AA34">
        <v>10</v>
      </c>
      <c r="AB34">
        <v>20</v>
      </c>
      <c r="AC34">
        <v>12</v>
      </c>
      <c r="AD34">
        <v>30</v>
      </c>
      <c r="AE34">
        <v>6</v>
      </c>
      <c r="AF34">
        <v>73</v>
      </c>
      <c r="AG34">
        <v>30</v>
      </c>
      <c r="AH34">
        <v>24</v>
      </c>
      <c r="AI34">
        <v>15</v>
      </c>
      <c r="AJ34">
        <v>24</v>
      </c>
      <c r="AK34">
        <v>22</v>
      </c>
      <c r="AL34">
        <v>10</v>
      </c>
      <c r="AM34">
        <v>29</v>
      </c>
      <c r="AN34">
        <v>16</v>
      </c>
      <c r="AO34">
        <v>12</v>
      </c>
      <c r="AP34">
        <v>7</v>
      </c>
      <c r="AQ34">
        <v>18</v>
      </c>
      <c r="AR34">
        <v>21</v>
      </c>
      <c r="AS34">
        <v>29</v>
      </c>
      <c r="AT34">
        <v>19</v>
      </c>
      <c r="AU34">
        <v>18</v>
      </c>
      <c r="AV34">
        <v>8</v>
      </c>
      <c r="AW34">
        <v>11</v>
      </c>
      <c r="AX34">
        <v>20</v>
      </c>
      <c r="AY34">
        <v>21</v>
      </c>
      <c r="AZ34">
        <v>19</v>
      </c>
    </row>
    <row r="35" spans="1:52" x14ac:dyDescent="0.25">
      <c r="A35">
        <v>18</v>
      </c>
      <c r="B35">
        <v>12</v>
      </c>
      <c r="C35">
        <v>57</v>
      </c>
      <c r="D35">
        <v>30</v>
      </c>
      <c r="E35">
        <v>14</v>
      </c>
      <c r="F35">
        <v>4</v>
      </c>
      <c r="G35">
        <v>19</v>
      </c>
      <c r="H35">
        <v>7</v>
      </c>
      <c r="I35">
        <v>30</v>
      </c>
      <c r="J35">
        <v>10</v>
      </c>
      <c r="K35">
        <v>15</v>
      </c>
      <c r="L35">
        <v>12</v>
      </c>
      <c r="M35">
        <v>28</v>
      </c>
      <c r="N35">
        <v>33</v>
      </c>
      <c r="O35">
        <v>23</v>
      </c>
      <c r="P35">
        <v>11</v>
      </c>
      <c r="Q35">
        <v>19</v>
      </c>
      <c r="R35">
        <v>9</v>
      </c>
      <c r="S35">
        <v>10</v>
      </c>
      <c r="T35">
        <v>4</v>
      </c>
      <c r="U35">
        <v>8</v>
      </c>
      <c r="V35">
        <v>18</v>
      </c>
      <c r="W35">
        <v>25</v>
      </c>
      <c r="X35">
        <v>7</v>
      </c>
      <c r="Y35">
        <v>6</v>
      </c>
      <c r="Z35">
        <v>16</v>
      </c>
      <c r="AA35">
        <v>28</v>
      </c>
      <c r="AB35">
        <v>11</v>
      </c>
      <c r="AC35">
        <v>23</v>
      </c>
      <c r="AD35">
        <v>17</v>
      </c>
      <c r="AE35">
        <v>8</v>
      </c>
      <c r="AF35">
        <v>9</v>
      </c>
      <c r="AG35">
        <v>15</v>
      </c>
      <c r="AH35">
        <v>17</v>
      </c>
      <c r="AI35">
        <v>8</v>
      </c>
      <c r="AJ35">
        <v>23</v>
      </c>
      <c r="AK35">
        <v>23</v>
      </c>
      <c r="AL35">
        <v>91</v>
      </c>
      <c r="AM35">
        <v>25</v>
      </c>
      <c r="AN35">
        <v>21</v>
      </c>
      <c r="AO35">
        <v>17</v>
      </c>
      <c r="AP35">
        <v>9</v>
      </c>
      <c r="AQ35">
        <v>17</v>
      </c>
      <c r="AR35">
        <v>15</v>
      </c>
      <c r="AS35">
        <v>11</v>
      </c>
      <c r="AT35">
        <v>13</v>
      </c>
      <c r="AU35">
        <v>24</v>
      </c>
      <c r="AV35">
        <v>6</v>
      </c>
      <c r="AW35">
        <v>10</v>
      </c>
      <c r="AX35">
        <v>15</v>
      </c>
      <c r="AY35">
        <v>19</v>
      </c>
      <c r="AZ35">
        <v>12</v>
      </c>
    </row>
    <row r="36" spans="1:52" x14ac:dyDescent="0.25">
      <c r="A36">
        <v>28</v>
      </c>
      <c r="B36">
        <v>20</v>
      </c>
      <c r="C36">
        <v>31</v>
      </c>
      <c r="D36">
        <v>37</v>
      </c>
      <c r="E36">
        <v>11</v>
      </c>
      <c r="F36">
        <v>14</v>
      </c>
      <c r="G36">
        <v>23</v>
      </c>
      <c r="H36">
        <v>21</v>
      </c>
      <c r="I36">
        <v>31</v>
      </c>
      <c r="J36">
        <v>17</v>
      </c>
      <c r="K36">
        <v>11</v>
      </c>
      <c r="L36">
        <v>17</v>
      </c>
      <c r="M36">
        <v>23</v>
      </c>
      <c r="N36">
        <v>23</v>
      </c>
      <c r="O36">
        <v>19</v>
      </c>
      <c r="P36">
        <v>5</v>
      </c>
      <c r="Q36">
        <v>11</v>
      </c>
      <c r="R36">
        <v>4</v>
      </c>
      <c r="S36">
        <v>7</v>
      </c>
      <c r="T36">
        <v>15</v>
      </c>
      <c r="U36">
        <v>20</v>
      </c>
      <c r="V36">
        <v>15</v>
      </c>
      <c r="W36">
        <v>44</v>
      </c>
      <c r="X36">
        <v>19</v>
      </c>
      <c r="Y36">
        <v>35</v>
      </c>
      <c r="Z36">
        <v>25</v>
      </c>
      <c r="AA36">
        <v>23</v>
      </c>
      <c r="AB36">
        <v>27</v>
      </c>
      <c r="AC36">
        <v>12</v>
      </c>
      <c r="AD36">
        <v>10</v>
      </c>
      <c r="AE36">
        <v>11</v>
      </c>
      <c r="AF36">
        <v>6</v>
      </c>
      <c r="AG36">
        <v>13</v>
      </c>
      <c r="AH36">
        <v>11</v>
      </c>
      <c r="AI36">
        <v>9</v>
      </c>
      <c r="AJ36">
        <v>22</v>
      </c>
      <c r="AK36">
        <v>34</v>
      </c>
      <c r="AL36">
        <v>19</v>
      </c>
      <c r="AM36">
        <v>25</v>
      </c>
      <c r="AN36">
        <v>28</v>
      </c>
      <c r="AO36">
        <v>3</v>
      </c>
      <c r="AP36">
        <v>9</v>
      </c>
      <c r="AQ36">
        <v>18</v>
      </c>
      <c r="AR36">
        <v>37</v>
      </c>
      <c r="AS36">
        <v>12</v>
      </c>
      <c r="AT36">
        <v>18</v>
      </c>
      <c r="AU36">
        <v>12</v>
      </c>
      <c r="AV36">
        <v>6</v>
      </c>
      <c r="AW36">
        <v>19</v>
      </c>
      <c r="AX36">
        <v>13</v>
      </c>
      <c r="AY36">
        <v>27</v>
      </c>
      <c r="AZ36">
        <v>17</v>
      </c>
    </row>
    <row r="37" spans="1:52" x14ac:dyDescent="0.25">
      <c r="A37">
        <v>18</v>
      </c>
      <c r="B37">
        <v>24</v>
      </c>
      <c r="C37">
        <v>23</v>
      </c>
      <c r="D37">
        <v>16</v>
      </c>
      <c r="E37">
        <v>19</v>
      </c>
      <c r="F37">
        <v>14</v>
      </c>
      <c r="G37">
        <v>13</v>
      </c>
      <c r="H37">
        <v>10</v>
      </c>
      <c r="I37">
        <v>34</v>
      </c>
      <c r="J37">
        <v>19</v>
      </c>
      <c r="K37">
        <v>14</v>
      </c>
      <c r="L37">
        <v>7</v>
      </c>
      <c r="M37">
        <v>26</v>
      </c>
      <c r="N37">
        <v>28</v>
      </c>
      <c r="O37">
        <v>36</v>
      </c>
      <c r="P37">
        <v>6</v>
      </c>
      <c r="Q37">
        <v>20</v>
      </c>
      <c r="R37">
        <v>20</v>
      </c>
      <c r="S37">
        <v>38</v>
      </c>
      <c r="T37">
        <v>5</v>
      </c>
      <c r="U37">
        <v>29</v>
      </c>
      <c r="V37">
        <v>17</v>
      </c>
      <c r="W37">
        <v>27</v>
      </c>
      <c r="X37">
        <v>14</v>
      </c>
      <c r="Y37">
        <v>13</v>
      </c>
      <c r="Z37">
        <v>15</v>
      </c>
      <c r="AA37">
        <v>8</v>
      </c>
      <c r="AB37">
        <v>40</v>
      </c>
      <c r="AC37">
        <v>16</v>
      </c>
      <c r="AD37">
        <v>13</v>
      </c>
      <c r="AE37">
        <v>9</v>
      </c>
      <c r="AF37">
        <v>32</v>
      </c>
      <c r="AG37">
        <v>14</v>
      </c>
      <c r="AH37">
        <v>11</v>
      </c>
      <c r="AI37">
        <v>11</v>
      </c>
      <c r="AJ37">
        <v>12</v>
      </c>
      <c r="AK37">
        <v>19</v>
      </c>
      <c r="AL37">
        <v>25</v>
      </c>
      <c r="AM37">
        <v>8</v>
      </c>
      <c r="AN37">
        <v>14</v>
      </c>
      <c r="AO37">
        <v>7</v>
      </c>
      <c r="AP37">
        <v>15</v>
      </c>
      <c r="AQ37">
        <v>24</v>
      </c>
      <c r="AR37">
        <v>30</v>
      </c>
      <c r="AS37">
        <v>13</v>
      </c>
      <c r="AT37">
        <v>8</v>
      </c>
      <c r="AU37">
        <v>25</v>
      </c>
      <c r="AV37">
        <v>7</v>
      </c>
      <c r="AW37">
        <v>15</v>
      </c>
      <c r="AX37">
        <v>15</v>
      </c>
      <c r="AY37">
        <v>26</v>
      </c>
      <c r="AZ37">
        <v>11</v>
      </c>
    </row>
    <row r="38" spans="1:52" x14ac:dyDescent="0.25">
      <c r="A38">
        <v>34</v>
      </c>
      <c r="B38">
        <v>20</v>
      </c>
      <c r="C38">
        <v>21</v>
      </c>
      <c r="D38">
        <v>18</v>
      </c>
      <c r="E38">
        <v>17</v>
      </c>
      <c r="F38">
        <v>15</v>
      </c>
      <c r="G38">
        <v>18</v>
      </c>
      <c r="H38">
        <v>13</v>
      </c>
      <c r="I38">
        <v>22</v>
      </c>
      <c r="J38">
        <v>14</v>
      </c>
      <c r="K38">
        <v>21</v>
      </c>
      <c r="L38">
        <v>24</v>
      </c>
      <c r="M38">
        <v>76</v>
      </c>
      <c r="N38">
        <v>26</v>
      </c>
      <c r="O38">
        <v>25</v>
      </c>
      <c r="P38">
        <v>40</v>
      </c>
      <c r="Q38">
        <v>23</v>
      </c>
      <c r="R38">
        <v>11</v>
      </c>
      <c r="S38">
        <v>11</v>
      </c>
      <c r="T38">
        <v>10</v>
      </c>
      <c r="U38">
        <v>14</v>
      </c>
      <c r="V38">
        <v>46</v>
      </c>
      <c r="W38">
        <v>54</v>
      </c>
      <c r="X38">
        <v>17</v>
      </c>
      <c r="Y38">
        <v>6</v>
      </c>
      <c r="Z38">
        <v>30</v>
      </c>
      <c r="AA38">
        <v>9</v>
      </c>
      <c r="AB38">
        <v>22</v>
      </c>
      <c r="AC38">
        <v>5</v>
      </c>
      <c r="AD38">
        <v>23</v>
      </c>
      <c r="AE38">
        <v>10</v>
      </c>
      <c r="AF38">
        <v>13</v>
      </c>
      <c r="AG38">
        <v>13</v>
      </c>
      <c r="AH38">
        <v>17</v>
      </c>
      <c r="AI38">
        <v>9</v>
      </c>
      <c r="AJ38">
        <v>14</v>
      </c>
      <c r="AK38">
        <v>24</v>
      </c>
      <c r="AL38">
        <v>19</v>
      </c>
      <c r="AM38">
        <v>12</v>
      </c>
      <c r="AN38">
        <v>26</v>
      </c>
      <c r="AO38">
        <v>9</v>
      </c>
      <c r="AP38">
        <v>8</v>
      </c>
      <c r="AQ38">
        <v>14</v>
      </c>
      <c r="AR38">
        <v>35</v>
      </c>
      <c r="AS38">
        <v>16</v>
      </c>
      <c r="AT38">
        <v>25</v>
      </c>
      <c r="AU38">
        <v>18</v>
      </c>
      <c r="AV38">
        <v>3</v>
      </c>
      <c r="AW38">
        <v>12</v>
      </c>
      <c r="AX38">
        <v>11</v>
      </c>
      <c r="AY38">
        <v>15</v>
      </c>
      <c r="AZ38">
        <v>10</v>
      </c>
    </row>
    <row r="39" spans="1:52" x14ac:dyDescent="0.25">
      <c r="A39">
        <v>14</v>
      </c>
      <c r="B39">
        <v>20</v>
      </c>
      <c r="C39">
        <v>16</v>
      </c>
      <c r="D39">
        <v>12</v>
      </c>
      <c r="E39">
        <v>10</v>
      </c>
      <c r="F39">
        <v>13</v>
      </c>
      <c r="G39">
        <v>69</v>
      </c>
      <c r="H39">
        <v>11</v>
      </c>
      <c r="I39">
        <v>28</v>
      </c>
      <c r="J39">
        <v>16</v>
      </c>
      <c r="K39">
        <v>18</v>
      </c>
      <c r="L39">
        <v>17</v>
      </c>
      <c r="M39">
        <v>26</v>
      </c>
      <c r="N39">
        <v>14</v>
      </c>
      <c r="O39">
        <v>56</v>
      </c>
      <c r="P39">
        <v>19</v>
      </c>
      <c r="Q39">
        <v>8</v>
      </c>
      <c r="R39">
        <v>3</v>
      </c>
      <c r="S39">
        <v>20</v>
      </c>
      <c r="T39">
        <v>21</v>
      </c>
      <c r="U39">
        <v>14</v>
      </c>
      <c r="V39">
        <v>42</v>
      </c>
      <c r="W39">
        <v>71</v>
      </c>
      <c r="X39">
        <v>15</v>
      </c>
      <c r="Y39">
        <v>3</v>
      </c>
      <c r="Z39">
        <v>21</v>
      </c>
      <c r="AA39">
        <v>14</v>
      </c>
      <c r="AB39">
        <v>25</v>
      </c>
      <c r="AC39">
        <v>7</v>
      </c>
      <c r="AD39">
        <v>9</v>
      </c>
      <c r="AE39">
        <v>9</v>
      </c>
      <c r="AF39">
        <v>4</v>
      </c>
      <c r="AG39">
        <v>9</v>
      </c>
      <c r="AH39">
        <v>19</v>
      </c>
      <c r="AI39">
        <v>8</v>
      </c>
      <c r="AJ39">
        <v>26</v>
      </c>
      <c r="AK39">
        <v>34</v>
      </c>
      <c r="AL39">
        <v>32</v>
      </c>
      <c r="AM39">
        <v>12</v>
      </c>
      <c r="AN39">
        <v>20</v>
      </c>
      <c r="AO39">
        <v>9</v>
      </c>
      <c r="AP39">
        <v>7</v>
      </c>
      <c r="AQ39">
        <v>16</v>
      </c>
      <c r="AR39">
        <v>17</v>
      </c>
      <c r="AS39">
        <v>11</v>
      </c>
      <c r="AT39">
        <v>9</v>
      </c>
      <c r="AU39">
        <v>14</v>
      </c>
      <c r="AV39">
        <v>5</v>
      </c>
      <c r="AW39">
        <v>5</v>
      </c>
      <c r="AX39">
        <v>17</v>
      </c>
      <c r="AY39">
        <v>42</v>
      </c>
      <c r="AZ39">
        <v>12</v>
      </c>
    </row>
    <row r="40" spans="1:52" x14ac:dyDescent="0.25">
      <c r="A40">
        <v>14</v>
      </c>
      <c r="B40">
        <v>23</v>
      </c>
      <c r="C40">
        <v>22</v>
      </c>
      <c r="D40">
        <v>26</v>
      </c>
      <c r="E40">
        <v>23</v>
      </c>
      <c r="F40">
        <v>8</v>
      </c>
      <c r="G40">
        <v>32</v>
      </c>
      <c r="H40">
        <v>9</v>
      </c>
      <c r="I40">
        <v>17</v>
      </c>
      <c r="J40">
        <v>21</v>
      </c>
      <c r="K40">
        <v>21</v>
      </c>
      <c r="L40">
        <v>7</v>
      </c>
      <c r="M40">
        <v>21</v>
      </c>
      <c r="N40">
        <v>20</v>
      </c>
      <c r="O40">
        <v>20</v>
      </c>
      <c r="P40">
        <v>4</v>
      </c>
      <c r="Q40">
        <v>11</v>
      </c>
      <c r="R40">
        <v>4</v>
      </c>
      <c r="S40">
        <v>15</v>
      </c>
      <c r="T40">
        <v>17</v>
      </c>
      <c r="U40">
        <v>32</v>
      </c>
      <c r="V40">
        <v>36</v>
      </c>
      <c r="W40">
        <v>28</v>
      </c>
      <c r="X40">
        <v>19</v>
      </c>
      <c r="Y40">
        <v>8</v>
      </c>
      <c r="Z40">
        <v>23</v>
      </c>
      <c r="AA40">
        <v>25</v>
      </c>
      <c r="AB40">
        <v>21</v>
      </c>
      <c r="AC40">
        <v>21</v>
      </c>
      <c r="AD40">
        <v>5</v>
      </c>
      <c r="AE40">
        <v>5</v>
      </c>
      <c r="AF40">
        <v>12</v>
      </c>
      <c r="AG40">
        <v>7</v>
      </c>
      <c r="AH40">
        <v>28</v>
      </c>
      <c r="AI40">
        <v>27</v>
      </c>
      <c r="AJ40">
        <v>14</v>
      </c>
      <c r="AK40">
        <v>23</v>
      </c>
      <c r="AL40">
        <v>29</v>
      </c>
      <c r="AM40">
        <v>13</v>
      </c>
      <c r="AN40">
        <v>10</v>
      </c>
      <c r="AO40">
        <v>7</v>
      </c>
      <c r="AP40">
        <v>9</v>
      </c>
      <c r="AQ40">
        <v>21</v>
      </c>
      <c r="AR40">
        <v>13</v>
      </c>
      <c r="AS40">
        <v>13</v>
      </c>
      <c r="AT40">
        <v>22</v>
      </c>
      <c r="AU40">
        <v>17</v>
      </c>
      <c r="AV40">
        <v>4</v>
      </c>
      <c r="AW40">
        <v>14</v>
      </c>
      <c r="AX40">
        <v>25</v>
      </c>
      <c r="AY40">
        <v>31</v>
      </c>
      <c r="AZ40">
        <v>32</v>
      </c>
    </row>
    <row r="41" spans="1:52" x14ac:dyDescent="0.25">
      <c r="A41">
        <v>34</v>
      </c>
      <c r="B41">
        <v>26</v>
      </c>
      <c r="C41">
        <v>33</v>
      </c>
      <c r="D41">
        <v>13</v>
      </c>
      <c r="E41">
        <v>14</v>
      </c>
      <c r="F41">
        <v>17</v>
      </c>
      <c r="G41">
        <v>28</v>
      </c>
      <c r="H41">
        <v>13</v>
      </c>
      <c r="I41">
        <v>31</v>
      </c>
      <c r="J41">
        <v>22</v>
      </c>
      <c r="K41">
        <v>23</v>
      </c>
      <c r="L41">
        <v>5</v>
      </c>
      <c r="M41">
        <v>27</v>
      </c>
      <c r="N41">
        <v>9</v>
      </c>
      <c r="O41">
        <v>17</v>
      </c>
      <c r="P41">
        <v>11</v>
      </c>
      <c r="Q41">
        <v>11</v>
      </c>
      <c r="R41">
        <v>18</v>
      </c>
      <c r="S41">
        <v>8</v>
      </c>
      <c r="T41">
        <v>11</v>
      </c>
      <c r="U41">
        <v>32</v>
      </c>
      <c r="V41">
        <v>68</v>
      </c>
      <c r="W41">
        <v>20</v>
      </c>
      <c r="X41">
        <v>17</v>
      </c>
      <c r="Y41">
        <v>14</v>
      </c>
      <c r="Z41">
        <v>18</v>
      </c>
      <c r="AA41">
        <v>6</v>
      </c>
      <c r="AB41">
        <v>20</v>
      </c>
      <c r="AC41">
        <v>9</v>
      </c>
      <c r="AD41">
        <v>21</v>
      </c>
      <c r="AE41">
        <v>11</v>
      </c>
      <c r="AF41">
        <v>16</v>
      </c>
      <c r="AG41">
        <v>26</v>
      </c>
      <c r="AH41">
        <v>19</v>
      </c>
      <c r="AI41">
        <v>12</v>
      </c>
      <c r="AJ41">
        <v>17</v>
      </c>
      <c r="AK41">
        <v>26</v>
      </c>
      <c r="AL41">
        <v>20</v>
      </c>
      <c r="AM41">
        <v>12</v>
      </c>
      <c r="AN41">
        <v>16</v>
      </c>
      <c r="AO41">
        <v>25</v>
      </c>
      <c r="AP41">
        <v>10</v>
      </c>
      <c r="AQ41">
        <v>21</v>
      </c>
      <c r="AR41">
        <v>13</v>
      </c>
      <c r="AS41">
        <v>12</v>
      </c>
      <c r="AT41">
        <v>20</v>
      </c>
      <c r="AU41">
        <v>21</v>
      </c>
      <c r="AV41">
        <v>3</v>
      </c>
      <c r="AW41">
        <v>14</v>
      </c>
      <c r="AX41">
        <v>15</v>
      </c>
      <c r="AY41">
        <v>16</v>
      </c>
      <c r="AZ41">
        <v>13</v>
      </c>
    </row>
    <row r="42" spans="1:52" x14ac:dyDescent="0.25">
      <c r="A42">
        <v>17</v>
      </c>
      <c r="B42">
        <v>22</v>
      </c>
      <c r="C42">
        <v>19</v>
      </c>
      <c r="D42">
        <v>17</v>
      </c>
      <c r="E42">
        <v>14</v>
      </c>
      <c r="F42">
        <v>15</v>
      </c>
      <c r="G42">
        <v>14</v>
      </c>
      <c r="H42">
        <v>9</v>
      </c>
      <c r="I42">
        <v>32</v>
      </c>
      <c r="J42">
        <v>15</v>
      </c>
      <c r="K42">
        <v>13</v>
      </c>
      <c r="L42">
        <v>11</v>
      </c>
      <c r="M42">
        <v>54</v>
      </c>
      <c r="N42">
        <v>21</v>
      </c>
      <c r="O42">
        <v>48</v>
      </c>
      <c r="P42">
        <v>8</v>
      </c>
      <c r="Q42">
        <v>13</v>
      </c>
      <c r="R42">
        <v>16</v>
      </c>
      <c r="S42">
        <v>7</v>
      </c>
      <c r="T42">
        <v>7</v>
      </c>
      <c r="U42">
        <v>13</v>
      </c>
      <c r="V42">
        <v>11</v>
      </c>
      <c r="W42">
        <v>34</v>
      </c>
      <c r="X42">
        <v>9</v>
      </c>
      <c r="Y42">
        <v>8</v>
      </c>
      <c r="Z42">
        <v>13</v>
      </c>
      <c r="AA42">
        <v>17</v>
      </c>
      <c r="AB42">
        <v>13</v>
      </c>
      <c r="AC42">
        <v>17</v>
      </c>
      <c r="AD42">
        <v>11</v>
      </c>
      <c r="AE42">
        <v>13</v>
      </c>
      <c r="AF42">
        <v>10</v>
      </c>
      <c r="AG42">
        <v>9</v>
      </c>
      <c r="AH42">
        <v>17</v>
      </c>
      <c r="AI42">
        <v>18</v>
      </c>
      <c r="AJ42">
        <v>10</v>
      </c>
      <c r="AK42">
        <v>26</v>
      </c>
      <c r="AL42">
        <v>12</v>
      </c>
      <c r="AM42">
        <v>20</v>
      </c>
      <c r="AN42">
        <v>38</v>
      </c>
      <c r="AO42">
        <v>6</v>
      </c>
      <c r="AP42">
        <v>18</v>
      </c>
      <c r="AQ42">
        <v>18</v>
      </c>
      <c r="AR42">
        <v>50</v>
      </c>
      <c r="AS42">
        <v>18</v>
      </c>
      <c r="AT42">
        <v>13</v>
      </c>
      <c r="AU42">
        <v>22</v>
      </c>
      <c r="AV42">
        <v>2</v>
      </c>
      <c r="AW42">
        <v>12</v>
      </c>
      <c r="AX42">
        <v>45</v>
      </c>
      <c r="AY42">
        <v>36</v>
      </c>
      <c r="AZ42">
        <v>14</v>
      </c>
    </row>
    <row r="43" spans="1:52" x14ac:dyDescent="0.25">
      <c r="A43">
        <v>32</v>
      </c>
      <c r="B43">
        <v>17</v>
      </c>
      <c r="C43">
        <v>27</v>
      </c>
      <c r="D43">
        <v>48</v>
      </c>
      <c r="E43">
        <v>22</v>
      </c>
      <c r="F43">
        <v>23</v>
      </c>
      <c r="G43">
        <v>9</v>
      </c>
      <c r="H43">
        <v>20</v>
      </c>
      <c r="I43">
        <v>39</v>
      </c>
      <c r="J43">
        <v>10</v>
      </c>
      <c r="K43">
        <v>24</v>
      </c>
      <c r="L43">
        <v>10</v>
      </c>
      <c r="M43">
        <v>27</v>
      </c>
      <c r="N43">
        <v>18</v>
      </c>
      <c r="O43">
        <v>32</v>
      </c>
      <c r="P43">
        <v>73</v>
      </c>
      <c r="Q43">
        <v>5</v>
      </c>
      <c r="R43">
        <v>3</v>
      </c>
      <c r="S43">
        <v>21</v>
      </c>
      <c r="T43">
        <v>10</v>
      </c>
      <c r="U43">
        <v>21</v>
      </c>
      <c r="V43">
        <v>8</v>
      </c>
      <c r="W43">
        <v>24</v>
      </c>
      <c r="X43">
        <v>9</v>
      </c>
      <c r="Y43">
        <v>33</v>
      </c>
      <c r="Z43">
        <v>19</v>
      </c>
      <c r="AA43">
        <v>17</v>
      </c>
      <c r="AB43">
        <v>20</v>
      </c>
      <c r="AC43">
        <v>29</v>
      </c>
      <c r="AD43">
        <v>18</v>
      </c>
      <c r="AE43">
        <v>6</v>
      </c>
      <c r="AF43">
        <v>10</v>
      </c>
      <c r="AG43">
        <v>24</v>
      </c>
      <c r="AH43">
        <v>8</v>
      </c>
      <c r="AI43">
        <v>6</v>
      </c>
      <c r="AJ43">
        <v>23</v>
      </c>
      <c r="AK43">
        <v>22</v>
      </c>
      <c r="AL43">
        <v>43</v>
      </c>
      <c r="AM43">
        <v>7</v>
      </c>
      <c r="AN43">
        <v>38</v>
      </c>
      <c r="AO43">
        <v>33</v>
      </c>
      <c r="AP43">
        <v>13</v>
      </c>
      <c r="AQ43">
        <v>20</v>
      </c>
      <c r="AR43">
        <v>30</v>
      </c>
      <c r="AS43">
        <v>15</v>
      </c>
      <c r="AT43">
        <v>22</v>
      </c>
      <c r="AU43">
        <v>16</v>
      </c>
      <c r="AV43">
        <v>5</v>
      </c>
      <c r="AW43">
        <v>13</v>
      </c>
      <c r="AX43">
        <v>23</v>
      </c>
      <c r="AY43">
        <v>14</v>
      </c>
      <c r="AZ43">
        <v>15</v>
      </c>
    </row>
    <row r="44" spans="1:52" x14ac:dyDescent="0.25">
      <c r="A44">
        <v>13</v>
      </c>
      <c r="B44">
        <v>14</v>
      </c>
      <c r="C44">
        <v>38</v>
      </c>
      <c r="D44">
        <v>25</v>
      </c>
      <c r="E44">
        <v>15</v>
      </c>
      <c r="F44">
        <v>9</v>
      </c>
      <c r="G44">
        <v>17</v>
      </c>
      <c r="H44">
        <v>10</v>
      </c>
      <c r="I44">
        <v>24</v>
      </c>
      <c r="J44">
        <v>11</v>
      </c>
      <c r="K44">
        <v>22</v>
      </c>
      <c r="L44">
        <v>12</v>
      </c>
      <c r="M44">
        <v>28</v>
      </c>
      <c r="N44">
        <v>27</v>
      </c>
      <c r="O44">
        <v>45</v>
      </c>
      <c r="P44">
        <v>8</v>
      </c>
      <c r="Q44">
        <v>17</v>
      </c>
      <c r="R44">
        <v>4</v>
      </c>
      <c r="S44">
        <v>22</v>
      </c>
      <c r="T44">
        <v>15</v>
      </c>
      <c r="U44">
        <v>17</v>
      </c>
      <c r="V44">
        <v>24</v>
      </c>
      <c r="W44">
        <v>34</v>
      </c>
      <c r="X44">
        <v>25</v>
      </c>
      <c r="Y44">
        <v>5</v>
      </c>
      <c r="Z44">
        <v>19</v>
      </c>
      <c r="AA44">
        <v>7</v>
      </c>
      <c r="AB44">
        <v>18</v>
      </c>
      <c r="AC44">
        <v>8</v>
      </c>
      <c r="AD44">
        <v>15</v>
      </c>
      <c r="AE44">
        <v>8</v>
      </c>
      <c r="AF44">
        <v>8</v>
      </c>
      <c r="AG44">
        <v>15</v>
      </c>
      <c r="AH44">
        <v>12</v>
      </c>
      <c r="AI44">
        <v>11</v>
      </c>
      <c r="AJ44">
        <v>18</v>
      </c>
      <c r="AK44">
        <v>17</v>
      </c>
      <c r="AL44">
        <v>21</v>
      </c>
      <c r="AM44">
        <v>47</v>
      </c>
      <c r="AN44">
        <v>19</v>
      </c>
      <c r="AO44">
        <v>9</v>
      </c>
      <c r="AP44">
        <v>6</v>
      </c>
      <c r="AQ44">
        <v>14</v>
      </c>
      <c r="AR44">
        <v>30</v>
      </c>
      <c r="AS44">
        <v>15</v>
      </c>
      <c r="AT44">
        <v>28</v>
      </c>
      <c r="AU44">
        <v>13</v>
      </c>
      <c r="AV44">
        <v>3</v>
      </c>
      <c r="AW44">
        <v>6</v>
      </c>
      <c r="AX44">
        <v>22</v>
      </c>
      <c r="AY44">
        <v>18</v>
      </c>
      <c r="AZ44">
        <v>8</v>
      </c>
    </row>
    <row r="45" spans="1:52" x14ac:dyDescent="0.25">
      <c r="A45">
        <v>31</v>
      </c>
      <c r="B45">
        <v>27</v>
      </c>
      <c r="C45">
        <v>12</v>
      </c>
      <c r="D45">
        <v>30</v>
      </c>
      <c r="E45">
        <v>19</v>
      </c>
      <c r="F45">
        <v>27</v>
      </c>
      <c r="G45">
        <v>29</v>
      </c>
      <c r="H45">
        <v>13</v>
      </c>
      <c r="I45">
        <v>27</v>
      </c>
      <c r="J45">
        <v>7</v>
      </c>
      <c r="K45">
        <v>16</v>
      </c>
      <c r="L45">
        <v>8</v>
      </c>
      <c r="M45">
        <v>14</v>
      </c>
      <c r="N45">
        <v>22</v>
      </c>
      <c r="O45">
        <v>36</v>
      </c>
      <c r="P45">
        <v>17</v>
      </c>
      <c r="Q45">
        <v>17</v>
      </c>
      <c r="R45">
        <v>13</v>
      </c>
      <c r="S45">
        <v>22</v>
      </c>
      <c r="T45">
        <v>7</v>
      </c>
      <c r="U45">
        <v>28</v>
      </c>
      <c r="V45">
        <v>65</v>
      </c>
      <c r="W45">
        <v>32</v>
      </c>
      <c r="X45">
        <v>14</v>
      </c>
      <c r="Y45">
        <v>3</v>
      </c>
      <c r="Z45">
        <v>17</v>
      </c>
      <c r="AA45">
        <v>5</v>
      </c>
      <c r="AB45">
        <v>16</v>
      </c>
      <c r="AC45">
        <v>14</v>
      </c>
      <c r="AD45">
        <v>45</v>
      </c>
      <c r="AE45">
        <v>7</v>
      </c>
      <c r="AF45">
        <v>27</v>
      </c>
      <c r="AG45">
        <v>9</v>
      </c>
      <c r="AH45">
        <v>25</v>
      </c>
      <c r="AI45">
        <v>4</v>
      </c>
      <c r="AJ45">
        <v>15</v>
      </c>
      <c r="AK45">
        <v>17</v>
      </c>
      <c r="AL45">
        <v>55</v>
      </c>
      <c r="AM45">
        <v>37</v>
      </c>
      <c r="AN45">
        <v>17</v>
      </c>
      <c r="AO45">
        <v>14</v>
      </c>
      <c r="AP45">
        <v>10</v>
      </c>
      <c r="AQ45">
        <v>14</v>
      </c>
      <c r="AR45">
        <v>21</v>
      </c>
      <c r="AS45">
        <v>11</v>
      </c>
      <c r="AT45">
        <v>7</v>
      </c>
      <c r="AU45">
        <v>17</v>
      </c>
      <c r="AV45">
        <v>6</v>
      </c>
      <c r="AW45">
        <v>17</v>
      </c>
      <c r="AX45">
        <v>19</v>
      </c>
      <c r="AY45">
        <v>24</v>
      </c>
      <c r="AZ45">
        <v>7</v>
      </c>
    </row>
    <row r="46" spans="1:52" x14ac:dyDescent="0.25">
      <c r="A46">
        <v>12</v>
      </c>
      <c r="B46">
        <v>23</v>
      </c>
      <c r="C46">
        <v>23</v>
      </c>
      <c r="D46">
        <v>19</v>
      </c>
      <c r="E46">
        <v>19</v>
      </c>
      <c r="F46">
        <v>14</v>
      </c>
      <c r="G46">
        <v>21</v>
      </c>
      <c r="H46">
        <v>9</v>
      </c>
      <c r="I46">
        <v>26</v>
      </c>
      <c r="J46">
        <v>16</v>
      </c>
      <c r="K46">
        <v>19</v>
      </c>
      <c r="L46">
        <v>9</v>
      </c>
      <c r="M46">
        <v>11</v>
      </c>
      <c r="N46">
        <v>22</v>
      </c>
      <c r="O46">
        <v>23</v>
      </c>
      <c r="P46">
        <v>13</v>
      </c>
      <c r="Q46">
        <v>31</v>
      </c>
      <c r="R46">
        <v>12</v>
      </c>
      <c r="S46">
        <v>11</v>
      </c>
      <c r="T46">
        <v>9</v>
      </c>
      <c r="U46">
        <v>37</v>
      </c>
      <c r="V46">
        <v>49</v>
      </c>
      <c r="W46">
        <v>40</v>
      </c>
      <c r="X46">
        <v>7</v>
      </c>
      <c r="Y46">
        <v>9</v>
      </c>
      <c r="Z46">
        <v>19</v>
      </c>
      <c r="AA46">
        <v>12</v>
      </c>
      <c r="AB46">
        <v>18</v>
      </c>
      <c r="AC46">
        <v>16</v>
      </c>
      <c r="AD46">
        <v>43</v>
      </c>
      <c r="AE46">
        <v>14</v>
      </c>
      <c r="AF46">
        <v>7</v>
      </c>
      <c r="AG46">
        <v>11</v>
      </c>
      <c r="AH46">
        <v>26</v>
      </c>
      <c r="AI46">
        <v>7</v>
      </c>
      <c r="AJ46">
        <v>11</v>
      </c>
      <c r="AK46">
        <v>48</v>
      </c>
      <c r="AL46">
        <v>28</v>
      </c>
      <c r="AM46">
        <v>32</v>
      </c>
      <c r="AN46">
        <v>24</v>
      </c>
      <c r="AO46">
        <v>14</v>
      </c>
      <c r="AP46">
        <v>6</v>
      </c>
      <c r="AQ46">
        <v>14</v>
      </c>
      <c r="AR46">
        <v>16</v>
      </c>
      <c r="AS46">
        <v>13</v>
      </c>
      <c r="AT46">
        <v>8</v>
      </c>
      <c r="AU46">
        <v>12</v>
      </c>
      <c r="AV46">
        <v>2</v>
      </c>
      <c r="AW46">
        <v>13</v>
      </c>
      <c r="AX46">
        <v>23</v>
      </c>
      <c r="AY46">
        <v>18</v>
      </c>
      <c r="AZ46">
        <v>11</v>
      </c>
    </row>
    <row r="47" spans="1:52" x14ac:dyDescent="0.25">
      <c r="A47">
        <v>88</v>
      </c>
      <c r="B47">
        <v>20</v>
      </c>
      <c r="C47">
        <v>22</v>
      </c>
      <c r="D47">
        <v>21</v>
      </c>
      <c r="E47">
        <v>16</v>
      </c>
      <c r="F47">
        <v>17</v>
      </c>
      <c r="G47">
        <v>19</v>
      </c>
      <c r="H47">
        <v>24</v>
      </c>
      <c r="I47">
        <v>22</v>
      </c>
      <c r="J47">
        <v>14</v>
      </c>
      <c r="K47">
        <v>25</v>
      </c>
      <c r="L47">
        <v>20</v>
      </c>
      <c r="M47">
        <v>28</v>
      </c>
      <c r="N47">
        <v>32</v>
      </c>
      <c r="O47">
        <v>30</v>
      </c>
      <c r="P47">
        <v>26</v>
      </c>
      <c r="Q47">
        <v>9</v>
      </c>
      <c r="R47">
        <v>23</v>
      </c>
      <c r="S47">
        <v>9</v>
      </c>
      <c r="T47">
        <v>18</v>
      </c>
      <c r="U47">
        <v>20</v>
      </c>
      <c r="V47">
        <v>13</v>
      </c>
      <c r="W47">
        <v>22</v>
      </c>
      <c r="X47">
        <v>10</v>
      </c>
      <c r="Y47">
        <v>25</v>
      </c>
      <c r="Z47">
        <v>17</v>
      </c>
      <c r="AA47">
        <v>15</v>
      </c>
      <c r="AB47">
        <v>14</v>
      </c>
      <c r="AC47">
        <v>9</v>
      </c>
      <c r="AD47">
        <v>7</v>
      </c>
      <c r="AE47">
        <v>5</v>
      </c>
      <c r="AF47">
        <v>45</v>
      </c>
      <c r="AG47">
        <v>15</v>
      </c>
      <c r="AH47">
        <v>26</v>
      </c>
      <c r="AI47">
        <v>17</v>
      </c>
      <c r="AJ47">
        <v>15</v>
      </c>
      <c r="AK47">
        <v>32</v>
      </c>
      <c r="AL47">
        <v>33</v>
      </c>
      <c r="AM47">
        <v>7</v>
      </c>
      <c r="AN47">
        <v>61</v>
      </c>
      <c r="AO47">
        <v>4</v>
      </c>
      <c r="AP47">
        <v>17</v>
      </c>
      <c r="AQ47">
        <v>12</v>
      </c>
      <c r="AR47">
        <v>15</v>
      </c>
      <c r="AS47">
        <v>16</v>
      </c>
      <c r="AT47">
        <v>16</v>
      </c>
      <c r="AU47">
        <v>20</v>
      </c>
      <c r="AV47">
        <v>6</v>
      </c>
      <c r="AW47">
        <v>17</v>
      </c>
      <c r="AX47">
        <v>14</v>
      </c>
      <c r="AY47">
        <v>25</v>
      </c>
      <c r="AZ47">
        <v>10</v>
      </c>
    </row>
    <row r="48" spans="1:52" x14ac:dyDescent="0.25">
      <c r="A48">
        <v>35</v>
      </c>
      <c r="B48">
        <v>13</v>
      </c>
      <c r="C48">
        <v>19</v>
      </c>
      <c r="D48">
        <v>24</v>
      </c>
      <c r="E48">
        <v>12</v>
      </c>
      <c r="F48">
        <v>19</v>
      </c>
      <c r="G48">
        <v>19</v>
      </c>
      <c r="H48">
        <v>19</v>
      </c>
      <c r="I48">
        <v>17</v>
      </c>
      <c r="J48">
        <v>61</v>
      </c>
      <c r="K48">
        <v>20</v>
      </c>
      <c r="L48">
        <v>11</v>
      </c>
      <c r="M48">
        <v>12</v>
      </c>
      <c r="N48">
        <v>23</v>
      </c>
      <c r="O48">
        <v>14</v>
      </c>
      <c r="P48">
        <v>29</v>
      </c>
      <c r="Q48">
        <v>14</v>
      </c>
      <c r="R48">
        <v>8</v>
      </c>
      <c r="S48">
        <v>8</v>
      </c>
      <c r="T48">
        <v>11</v>
      </c>
      <c r="U48">
        <v>58</v>
      </c>
      <c r="V48">
        <v>26</v>
      </c>
      <c r="W48">
        <v>28</v>
      </c>
      <c r="X48">
        <v>13</v>
      </c>
      <c r="Y48">
        <v>7</v>
      </c>
      <c r="Z48">
        <v>16</v>
      </c>
      <c r="AA48">
        <v>17</v>
      </c>
      <c r="AB48">
        <v>37</v>
      </c>
      <c r="AC48">
        <v>13</v>
      </c>
      <c r="AD48">
        <v>15</v>
      </c>
      <c r="AE48">
        <v>10</v>
      </c>
      <c r="AF48">
        <v>8</v>
      </c>
      <c r="AG48">
        <v>18</v>
      </c>
      <c r="AH48">
        <v>22</v>
      </c>
      <c r="AI48">
        <v>15</v>
      </c>
      <c r="AJ48">
        <v>15</v>
      </c>
      <c r="AK48">
        <v>38</v>
      </c>
      <c r="AL48">
        <v>30</v>
      </c>
      <c r="AM48">
        <v>18</v>
      </c>
      <c r="AN48">
        <v>21</v>
      </c>
      <c r="AO48">
        <v>5</v>
      </c>
      <c r="AP48">
        <v>14</v>
      </c>
      <c r="AQ48">
        <v>24</v>
      </c>
      <c r="AR48">
        <v>13</v>
      </c>
      <c r="AS48">
        <v>10</v>
      </c>
      <c r="AT48">
        <v>15</v>
      </c>
      <c r="AU48">
        <v>18</v>
      </c>
      <c r="AV48">
        <v>2</v>
      </c>
      <c r="AW48">
        <v>8</v>
      </c>
      <c r="AX48">
        <v>17</v>
      </c>
      <c r="AY48">
        <v>38</v>
      </c>
      <c r="AZ48">
        <v>10</v>
      </c>
    </row>
    <row r="49" spans="1:52" x14ac:dyDescent="0.25">
      <c r="A49">
        <v>39</v>
      </c>
      <c r="B49">
        <v>29</v>
      </c>
      <c r="C49">
        <v>20</v>
      </c>
      <c r="D49">
        <v>27</v>
      </c>
      <c r="E49">
        <v>17</v>
      </c>
      <c r="F49">
        <v>18</v>
      </c>
      <c r="G49">
        <v>29</v>
      </c>
      <c r="H49">
        <v>17</v>
      </c>
      <c r="I49">
        <v>18</v>
      </c>
      <c r="J49">
        <v>39</v>
      </c>
      <c r="K49">
        <v>16</v>
      </c>
      <c r="L49">
        <v>20</v>
      </c>
      <c r="M49">
        <v>10</v>
      </c>
      <c r="N49">
        <v>21</v>
      </c>
      <c r="O49">
        <v>22</v>
      </c>
      <c r="P49">
        <v>7</v>
      </c>
      <c r="Q49">
        <v>14</v>
      </c>
      <c r="R49">
        <v>49</v>
      </c>
      <c r="S49">
        <v>13</v>
      </c>
      <c r="T49">
        <v>21</v>
      </c>
      <c r="U49">
        <v>33</v>
      </c>
      <c r="V49">
        <v>23</v>
      </c>
      <c r="W49">
        <v>30</v>
      </c>
      <c r="X49">
        <v>13</v>
      </c>
      <c r="Y49">
        <v>19</v>
      </c>
      <c r="Z49">
        <v>8</v>
      </c>
      <c r="AA49">
        <v>21</v>
      </c>
      <c r="AB49">
        <v>20</v>
      </c>
      <c r="AC49">
        <v>7</v>
      </c>
      <c r="AD49">
        <v>6</v>
      </c>
      <c r="AE49">
        <v>10</v>
      </c>
      <c r="AF49">
        <v>18</v>
      </c>
      <c r="AG49">
        <v>10</v>
      </c>
      <c r="AH49">
        <v>24</v>
      </c>
      <c r="AI49">
        <v>21</v>
      </c>
      <c r="AJ49">
        <v>22</v>
      </c>
      <c r="AK49">
        <v>21</v>
      </c>
      <c r="AL49">
        <v>25</v>
      </c>
      <c r="AM49">
        <v>18</v>
      </c>
      <c r="AN49">
        <v>7</v>
      </c>
      <c r="AO49">
        <v>18</v>
      </c>
      <c r="AP49">
        <v>17</v>
      </c>
      <c r="AQ49">
        <v>20</v>
      </c>
      <c r="AR49">
        <v>19</v>
      </c>
      <c r="AS49">
        <v>14</v>
      </c>
      <c r="AT49">
        <v>16</v>
      </c>
      <c r="AU49">
        <v>22</v>
      </c>
      <c r="AV49">
        <v>6</v>
      </c>
      <c r="AW49">
        <v>12</v>
      </c>
      <c r="AX49">
        <v>9</v>
      </c>
      <c r="AY49">
        <v>15</v>
      </c>
      <c r="AZ49">
        <v>18</v>
      </c>
    </row>
    <row r="50" spans="1:52" x14ac:dyDescent="0.25">
      <c r="A50">
        <v>30</v>
      </c>
      <c r="B50">
        <v>21</v>
      </c>
      <c r="C50">
        <v>37</v>
      </c>
      <c r="D50">
        <v>9</v>
      </c>
      <c r="E50">
        <v>23</v>
      </c>
      <c r="F50">
        <v>13</v>
      </c>
      <c r="G50">
        <v>21</v>
      </c>
      <c r="H50">
        <v>8</v>
      </c>
      <c r="I50">
        <v>19</v>
      </c>
      <c r="J50">
        <v>13</v>
      </c>
      <c r="K50">
        <v>29</v>
      </c>
      <c r="L50">
        <v>8</v>
      </c>
      <c r="M50">
        <v>26</v>
      </c>
      <c r="N50">
        <v>15</v>
      </c>
      <c r="O50">
        <v>17</v>
      </c>
      <c r="P50">
        <v>19</v>
      </c>
      <c r="Q50">
        <v>37</v>
      </c>
      <c r="R50">
        <v>22</v>
      </c>
      <c r="S50">
        <v>30</v>
      </c>
      <c r="T50">
        <v>4</v>
      </c>
      <c r="U50">
        <v>16</v>
      </c>
      <c r="V50">
        <v>55</v>
      </c>
      <c r="W50">
        <v>63</v>
      </c>
      <c r="X50">
        <v>22</v>
      </c>
      <c r="Y50">
        <v>5</v>
      </c>
      <c r="Z50">
        <v>20</v>
      </c>
      <c r="AA50">
        <v>17</v>
      </c>
      <c r="AB50">
        <v>13</v>
      </c>
      <c r="AC50">
        <v>8</v>
      </c>
      <c r="AD50">
        <v>9</v>
      </c>
      <c r="AE50">
        <v>10</v>
      </c>
      <c r="AF50">
        <v>16</v>
      </c>
      <c r="AG50">
        <v>11</v>
      </c>
      <c r="AH50">
        <v>19</v>
      </c>
      <c r="AI50">
        <v>11</v>
      </c>
      <c r="AJ50">
        <v>16</v>
      </c>
      <c r="AK50">
        <v>25</v>
      </c>
      <c r="AL50">
        <v>13</v>
      </c>
      <c r="AM50">
        <v>10</v>
      </c>
      <c r="AN50">
        <v>22</v>
      </c>
      <c r="AO50">
        <v>16</v>
      </c>
      <c r="AP50">
        <v>12</v>
      </c>
      <c r="AQ50">
        <v>12</v>
      </c>
      <c r="AR50">
        <v>18</v>
      </c>
      <c r="AS50">
        <v>14</v>
      </c>
      <c r="AT50">
        <v>15</v>
      </c>
      <c r="AU50">
        <v>18</v>
      </c>
      <c r="AV50">
        <v>4</v>
      </c>
      <c r="AW50">
        <v>29</v>
      </c>
      <c r="AX50">
        <v>13</v>
      </c>
      <c r="AY50">
        <v>21</v>
      </c>
      <c r="AZ50">
        <v>11</v>
      </c>
    </row>
    <row r="51" spans="1:52" x14ac:dyDescent="0.25">
      <c r="A51">
        <v>20</v>
      </c>
      <c r="B51">
        <v>23</v>
      </c>
      <c r="C51">
        <v>29</v>
      </c>
      <c r="D51">
        <v>22</v>
      </c>
      <c r="E51">
        <v>18</v>
      </c>
      <c r="F51">
        <v>16</v>
      </c>
      <c r="G51">
        <v>28</v>
      </c>
      <c r="H51">
        <v>8</v>
      </c>
      <c r="I51">
        <v>26</v>
      </c>
      <c r="J51">
        <v>29</v>
      </c>
      <c r="K51">
        <v>23</v>
      </c>
      <c r="L51">
        <v>7</v>
      </c>
      <c r="M51">
        <v>23</v>
      </c>
      <c r="N51">
        <v>28</v>
      </c>
      <c r="O51">
        <v>13</v>
      </c>
      <c r="P51">
        <v>21</v>
      </c>
      <c r="Q51">
        <v>26</v>
      </c>
      <c r="R51">
        <v>18</v>
      </c>
      <c r="S51">
        <v>22</v>
      </c>
      <c r="T51">
        <v>15</v>
      </c>
      <c r="U51">
        <v>22</v>
      </c>
      <c r="V51">
        <v>52</v>
      </c>
      <c r="W51">
        <v>25</v>
      </c>
      <c r="X51">
        <v>10</v>
      </c>
      <c r="Y51">
        <v>7</v>
      </c>
      <c r="Z51">
        <v>15</v>
      </c>
      <c r="AA51">
        <v>16</v>
      </c>
      <c r="AB51">
        <v>6</v>
      </c>
      <c r="AC51">
        <v>4</v>
      </c>
      <c r="AD51">
        <v>10</v>
      </c>
      <c r="AE51">
        <v>5</v>
      </c>
      <c r="AF51">
        <v>56</v>
      </c>
      <c r="AG51">
        <v>16</v>
      </c>
      <c r="AH51">
        <v>20</v>
      </c>
      <c r="AI51">
        <v>14</v>
      </c>
      <c r="AJ51">
        <v>27</v>
      </c>
      <c r="AK51">
        <v>28</v>
      </c>
      <c r="AL51">
        <v>53</v>
      </c>
      <c r="AM51">
        <v>15</v>
      </c>
      <c r="AN51">
        <v>4</v>
      </c>
      <c r="AO51">
        <v>18</v>
      </c>
      <c r="AP51">
        <v>13</v>
      </c>
      <c r="AQ51">
        <v>18</v>
      </c>
      <c r="AR51">
        <v>22</v>
      </c>
      <c r="AS51">
        <v>13</v>
      </c>
      <c r="AT51">
        <v>7</v>
      </c>
      <c r="AU51">
        <v>18</v>
      </c>
      <c r="AV51">
        <v>6</v>
      </c>
      <c r="AW51">
        <v>11</v>
      </c>
      <c r="AX51">
        <v>24</v>
      </c>
      <c r="AY51">
        <v>22</v>
      </c>
      <c r="AZ51">
        <v>12</v>
      </c>
    </row>
    <row r="52" spans="1:52" x14ac:dyDescent="0.25">
      <c r="A52">
        <v>19</v>
      </c>
      <c r="B52">
        <v>17</v>
      </c>
      <c r="C52">
        <v>15</v>
      </c>
      <c r="D52">
        <v>10</v>
      </c>
      <c r="E52">
        <v>14</v>
      </c>
      <c r="F52">
        <v>7</v>
      </c>
      <c r="G52">
        <v>23</v>
      </c>
      <c r="H52">
        <v>7</v>
      </c>
      <c r="I52">
        <v>45</v>
      </c>
      <c r="J52">
        <v>15</v>
      </c>
      <c r="K52">
        <v>26</v>
      </c>
      <c r="L52">
        <v>8</v>
      </c>
      <c r="M52">
        <v>18</v>
      </c>
      <c r="N52">
        <v>28</v>
      </c>
      <c r="O52">
        <v>15</v>
      </c>
      <c r="P52">
        <v>17</v>
      </c>
      <c r="Q52">
        <v>9</v>
      </c>
      <c r="R52">
        <v>8</v>
      </c>
      <c r="S52">
        <v>15</v>
      </c>
      <c r="T52">
        <v>6</v>
      </c>
      <c r="U52">
        <v>23</v>
      </c>
      <c r="V52">
        <v>36</v>
      </c>
      <c r="W52">
        <v>31</v>
      </c>
      <c r="X52">
        <v>15</v>
      </c>
      <c r="Y52">
        <v>47</v>
      </c>
      <c r="Z52">
        <v>26</v>
      </c>
      <c r="AA52">
        <v>7</v>
      </c>
      <c r="AB52">
        <v>17</v>
      </c>
      <c r="AC52">
        <v>13</v>
      </c>
      <c r="AD52">
        <v>13</v>
      </c>
      <c r="AE52">
        <v>11</v>
      </c>
      <c r="AF52">
        <v>6</v>
      </c>
      <c r="AG52">
        <v>8</v>
      </c>
      <c r="AH52">
        <v>17</v>
      </c>
      <c r="AI52">
        <v>20</v>
      </c>
      <c r="AJ52">
        <v>16</v>
      </c>
      <c r="AK52">
        <v>31</v>
      </c>
      <c r="AL52">
        <v>37</v>
      </c>
      <c r="AM52">
        <v>20</v>
      </c>
      <c r="AN52">
        <v>48</v>
      </c>
      <c r="AO52">
        <v>12</v>
      </c>
      <c r="AP52">
        <v>12</v>
      </c>
      <c r="AQ52">
        <v>24</v>
      </c>
      <c r="AR52">
        <v>14</v>
      </c>
      <c r="AS52">
        <v>9</v>
      </c>
      <c r="AT52">
        <v>12</v>
      </c>
      <c r="AU52">
        <v>19</v>
      </c>
      <c r="AV52">
        <v>7</v>
      </c>
      <c r="AW52">
        <v>15</v>
      </c>
      <c r="AX52">
        <v>17</v>
      </c>
      <c r="AY52">
        <v>11</v>
      </c>
      <c r="AZ52">
        <v>15</v>
      </c>
    </row>
    <row r="53" spans="1:52" x14ac:dyDescent="0.25">
      <c r="A53">
        <v>9</v>
      </c>
      <c r="B53">
        <v>19</v>
      </c>
      <c r="C53">
        <v>32</v>
      </c>
      <c r="D53">
        <v>8</v>
      </c>
      <c r="E53">
        <v>22</v>
      </c>
      <c r="F53">
        <v>12</v>
      </c>
      <c r="G53">
        <v>14</v>
      </c>
      <c r="H53">
        <v>11</v>
      </c>
      <c r="I53">
        <v>37</v>
      </c>
      <c r="J53">
        <v>10</v>
      </c>
      <c r="K53">
        <v>19</v>
      </c>
      <c r="L53">
        <v>12</v>
      </c>
      <c r="M53">
        <v>12</v>
      </c>
      <c r="N53">
        <v>26</v>
      </c>
      <c r="O53">
        <v>15</v>
      </c>
      <c r="P53">
        <v>27</v>
      </c>
      <c r="Q53">
        <v>9</v>
      </c>
      <c r="R53">
        <v>18</v>
      </c>
      <c r="S53">
        <v>10</v>
      </c>
      <c r="T53">
        <v>7</v>
      </c>
      <c r="U53">
        <v>13</v>
      </c>
      <c r="V53">
        <v>43</v>
      </c>
      <c r="W53">
        <v>30</v>
      </c>
      <c r="X53">
        <v>13</v>
      </c>
      <c r="Y53">
        <v>48</v>
      </c>
      <c r="Z53">
        <v>21</v>
      </c>
      <c r="AA53">
        <v>20</v>
      </c>
      <c r="AB53">
        <v>25</v>
      </c>
      <c r="AC53">
        <v>10</v>
      </c>
      <c r="AD53">
        <v>34</v>
      </c>
      <c r="AE53">
        <v>14</v>
      </c>
      <c r="AF53">
        <v>11</v>
      </c>
      <c r="AG53">
        <v>24</v>
      </c>
      <c r="AH53">
        <v>31</v>
      </c>
      <c r="AI53">
        <v>15</v>
      </c>
      <c r="AJ53">
        <v>22</v>
      </c>
      <c r="AK53">
        <v>32</v>
      </c>
      <c r="AL53">
        <v>14</v>
      </c>
      <c r="AM53">
        <v>27</v>
      </c>
      <c r="AN53">
        <v>20</v>
      </c>
      <c r="AO53">
        <v>13</v>
      </c>
      <c r="AP53">
        <v>8</v>
      </c>
      <c r="AQ53">
        <v>14</v>
      </c>
      <c r="AR53">
        <v>38</v>
      </c>
      <c r="AS53">
        <v>12</v>
      </c>
      <c r="AT53">
        <v>13</v>
      </c>
      <c r="AU53">
        <v>14</v>
      </c>
      <c r="AV53">
        <v>5</v>
      </c>
      <c r="AW53">
        <v>18</v>
      </c>
      <c r="AX53">
        <v>29</v>
      </c>
      <c r="AY53">
        <v>17</v>
      </c>
      <c r="AZ53">
        <v>20</v>
      </c>
    </row>
    <row r="54" spans="1:52" x14ac:dyDescent="0.25">
      <c r="A54">
        <v>13</v>
      </c>
      <c r="B54">
        <v>29</v>
      </c>
      <c r="C54">
        <v>32</v>
      </c>
      <c r="D54">
        <v>14</v>
      </c>
      <c r="E54">
        <v>16</v>
      </c>
      <c r="F54">
        <v>6</v>
      </c>
      <c r="G54">
        <v>29</v>
      </c>
      <c r="H54">
        <v>8</v>
      </c>
      <c r="I54">
        <v>25</v>
      </c>
      <c r="J54">
        <v>11</v>
      </c>
      <c r="K54">
        <v>21</v>
      </c>
      <c r="L54">
        <v>15</v>
      </c>
      <c r="M54">
        <v>20</v>
      </c>
      <c r="N54">
        <v>33</v>
      </c>
      <c r="O54">
        <v>12</v>
      </c>
      <c r="P54">
        <v>12</v>
      </c>
      <c r="Q54">
        <v>22</v>
      </c>
      <c r="R54">
        <v>14</v>
      </c>
      <c r="S54">
        <v>14</v>
      </c>
      <c r="T54">
        <v>5</v>
      </c>
      <c r="U54">
        <v>31</v>
      </c>
      <c r="V54">
        <v>23</v>
      </c>
      <c r="W54">
        <v>28</v>
      </c>
      <c r="X54">
        <v>11</v>
      </c>
      <c r="Y54">
        <v>17</v>
      </c>
      <c r="Z54">
        <v>18</v>
      </c>
      <c r="AA54">
        <v>8</v>
      </c>
      <c r="AB54">
        <v>10</v>
      </c>
      <c r="AC54">
        <v>12</v>
      </c>
      <c r="AD54">
        <v>8</v>
      </c>
      <c r="AE54">
        <v>10</v>
      </c>
      <c r="AF54">
        <v>8</v>
      </c>
      <c r="AG54">
        <v>17</v>
      </c>
      <c r="AH54">
        <v>26</v>
      </c>
      <c r="AI54">
        <v>8</v>
      </c>
      <c r="AJ54">
        <v>14</v>
      </c>
      <c r="AK54">
        <v>24</v>
      </c>
      <c r="AL54">
        <v>47</v>
      </c>
      <c r="AM54">
        <v>9</v>
      </c>
      <c r="AN54">
        <v>7</v>
      </c>
      <c r="AO54">
        <v>5</v>
      </c>
      <c r="AP54">
        <v>15</v>
      </c>
      <c r="AQ54">
        <v>24</v>
      </c>
      <c r="AR54">
        <v>16</v>
      </c>
      <c r="AS54">
        <v>16</v>
      </c>
      <c r="AT54">
        <v>16</v>
      </c>
      <c r="AU54">
        <v>19</v>
      </c>
      <c r="AV54">
        <v>4</v>
      </c>
      <c r="AW54">
        <v>10</v>
      </c>
      <c r="AX54">
        <v>24</v>
      </c>
      <c r="AY54">
        <v>25</v>
      </c>
      <c r="AZ54">
        <v>9</v>
      </c>
    </row>
    <row r="55" spans="1:52" x14ac:dyDescent="0.25">
      <c r="A55">
        <v>50</v>
      </c>
      <c r="B55">
        <v>26</v>
      </c>
      <c r="C55">
        <v>39</v>
      </c>
      <c r="D55">
        <v>58</v>
      </c>
      <c r="E55">
        <v>16</v>
      </c>
      <c r="F55">
        <v>20</v>
      </c>
      <c r="G55">
        <v>25</v>
      </c>
      <c r="H55">
        <v>13</v>
      </c>
      <c r="I55">
        <v>50</v>
      </c>
      <c r="J55">
        <v>8</v>
      </c>
      <c r="K55">
        <v>38</v>
      </c>
      <c r="L55">
        <v>17</v>
      </c>
      <c r="M55">
        <v>27</v>
      </c>
      <c r="N55">
        <v>17</v>
      </c>
      <c r="O55">
        <v>9</v>
      </c>
      <c r="P55">
        <v>38</v>
      </c>
      <c r="Q55">
        <v>22</v>
      </c>
      <c r="R55">
        <v>2</v>
      </c>
      <c r="S55">
        <v>9</v>
      </c>
      <c r="T55">
        <v>19</v>
      </c>
      <c r="U55">
        <v>33</v>
      </c>
      <c r="V55">
        <v>24</v>
      </c>
      <c r="W55">
        <v>41</v>
      </c>
      <c r="X55">
        <v>21</v>
      </c>
      <c r="Y55">
        <v>9</v>
      </c>
      <c r="Z55">
        <v>17</v>
      </c>
      <c r="AA55">
        <v>11</v>
      </c>
      <c r="AB55">
        <v>11</v>
      </c>
      <c r="AC55">
        <v>14</v>
      </c>
      <c r="AD55">
        <v>17</v>
      </c>
      <c r="AE55">
        <v>8</v>
      </c>
      <c r="AF55">
        <v>13</v>
      </c>
      <c r="AG55">
        <v>21</v>
      </c>
      <c r="AH55">
        <v>20</v>
      </c>
      <c r="AI55">
        <v>19</v>
      </c>
      <c r="AJ55">
        <v>17</v>
      </c>
      <c r="AK55">
        <v>50</v>
      </c>
      <c r="AL55">
        <v>10</v>
      </c>
      <c r="AM55">
        <v>20</v>
      </c>
      <c r="AN55">
        <v>20</v>
      </c>
      <c r="AO55">
        <v>7</v>
      </c>
      <c r="AP55">
        <v>9</v>
      </c>
      <c r="AQ55">
        <v>16</v>
      </c>
      <c r="AR55">
        <v>30</v>
      </c>
      <c r="AS55">
        <v>10</v>
      </c>
      <c r="AT55">
        <v>40</v>
      </c>
      <c r="AU55">
        <v>15</v>
      </c>
      <c r="AV55">
        <v>6</v>
      </c>
      <c r="AW55">
        <v>11</v>
      </c>
      <c r="AX55">
        <v>29</v>
      </c>
      <c r="AY55">
        <v>15</v>
      </c>
      <c r="AZ55">
        <v>16</v>
      </c>
    </row>
    <row r="56" spans="1:52" x14ac:dyDescent="0.25">
      <c r="A56">
        <v>55</v>
      </c>
      <c r="B56">
        <v>39</v>
      </c>
      <c r="C56">
        <v>15</v>
      </c>
      <c r="D56">
        <v>15</v>
      </c>
      <c r="E56">
        <v>11</v>
      </c>
      <c r="F56">
        <v>7</v>
      </c>
      <c r="G56">
        <v>7</v>
      </c>
      <c r="H56">
        <v>14</v>
      </c>
      <c r="I56">
        <v>27</v>
      </c>
      <c r="J56">
        <v>82</v>
      </c>
      <c r="K56">
        <v>21</v>
      </c>
      <c r="L56">
        <v>8</v>
      </c>
      <c r="M56">
        <v>5</v>
      </c>
      <c r="N56">
        <v>29</v>
      </c>
      <c r="O56">
        <v>17</v>
      </c>
      <c r="P56">
        <v>24</v>
      </c>
      <c r="Q56">
        <v>32</v>
      </c>
      <c r="R56">
        <v>17</v>
      </c>
      <c r="S56">
        <v>18</v>
      </c>
      <c r="T56">
        <v>15</v>
      </c>
      <c r="U56">
        <v>26</v>
      </c>
      <c r="V56">
        <v>71</v>
      </c>
      <c r="W56">
        <v>35</v>
      </c>
      <c r="X56">
        <v>13</v>
      </c>
      <c r="Y56">
        <v>18</v>
      </c>
      <c r="Z56">
        <v>11</v>
      </c>
      <c r="AA56">
        <v>10</v>
      </c>
      <c r="AB56">
        <v>16</v>
      </c>
      <c r="AC56">
        <v>12</v>
      </c>
      <c r="AD56">
        <v>66</v>
      </c>
      <c r="AE56">
        <v>8</v>
      </c>
      <c r="AF56">
        <v>4</v>
      </c>
      <c r="AG56">
        <v>16</v>
      </c>
      <c r="AH56">
        <v>40</v>
      </c>
      <c r="AI56">
        <v>14</v>
      </c>
      <c r="AJ56">
        <v>26</v>
      </c>
      <c r="AK56">
        <v>26</v>
      </c>
      <c r="AL56">
        <v>35</v>
      </c>
      <c r="AM56">
        <v>22</v>
      </c>
      <c r="AN56">
        <v>59</v>
      </c>
      <c r="AO56">
        <v>11</v>
      </c>
      <c r="AP56">
        <v>8</v>
      </c>
      <c r="AQ56">
        <v>9</v>
      </c>
      <c r="AR56">
        <v>24</v>
      </c>
      <c r="AS56">
        <v>17</v>
      </c>
      <c r="AT56">
        <v>12</v>
      </c>
      <c r="AU56">
        <v>20</v>
      </c>
      <c r="AV56">
        <v>7</v>
      </c>
      <c r="AW56">
        <v>8</v>
      </c>
      <c r="AX56">
        <v>12</v>
      </c>
      <c r="AY56">
        <v>32</v>
      </c>
      <c r="AZ56">
        <v>9</v>
      </c>
    </row>
    <row r="57" spans="1:52" x14ac:dyDescent="0.25">
      <c r="A57">
        <v>54</v>
      </c>
      <c r="B57">
        <v>30</v>
      </c>
      <c r="C57">
        <v>25</v>
      </c>
      <c r="D57">
        <v>3</v>
      </c>
      <c r="E57">
        <v>15</v>
      </c>
      <c r="F57">
        <v>27</v>
      </c>
      <c r="G57">
        <v>22</v>
      </c>
      <c r="H57">
        <v>11</v>
      </c>
      <c r="I57">
        <v>25</v>
      </c>
      <c r="J57">
        <v>9</v>
      </c>
      <c r="K57">
        <v>23</v>
      </c>
      <c r="L57">
        <v>15</v>
      </c>
      <c r="M57">
        <v>18</v>
      </c>
      <c r="N57">
        <v>23</v>
      </c>
      <c r="O57">
        <v>25</v>
      </c>
      <c r="P57">
        <v>26</v>
      </c>
      <c r="Q57">
        <v>28</v>
      </c>
      <c r="R57">
        <v>36</v>
      </c>
      <c r="S57">
        <v>3</v>
      </c>
      <c r="T57">
        <v>16</v>
      </c>
      <c r="U57">
        <v>18</v>
      </c>
      <c r="V57">
        <v>24</v>
      </c>
      <c r="W57">
        <v>47</v>
      </c>
      <c r="X57">
        <v>16</v>
      </c>
      <c r="Y57">
        <v>10</v>
      </c>
      <c r="Z57">
        <v>25</v>
      </c>
      <c r="AA57">
        <v>14</v>
      </c>
      <c r="AB57">
        <v>32</v>
      </c>
      <c r="AC57">
        <v>4</v>
      </c>
      <c r="AD57">
        <v>13</v>
      </c>
      <c r="AE57">
        <v>7</v>
      </c>
      <c r="AF57">
        <v>4</v>
      </c>
      <c r="AG57">
        <v>10</v>
      </c>
      <c r="AH57">
        <v>22</v>
      </c>
      <c r="AI57">
        <v>8</v>
      </c>
      <c r="AJ57">
        <v>21</v>
      </c>
      <c r="AK57">
        <v>21</v>
      </c>
      <c r="AL57">
        <v>18</v>
      </c>
      <c r="AM57">
        <v>39</v>
      </c>
      <c r="AN57">
        <v>19</v>
      </c>
      <c r="AO57">
        <v>6</v>
      </c>
      <c r="AP57">
        <v>8</v>
      </c>
      <c r="AQ57">
        <v>13</v>
      </c>
      <c r="AR57">
        <v>33</v>
      </c>
      <c r="AS57">
        <v>11</v>
      </c>
      <c r="AT57">
        <v>17</v>
      </c>
      <c r="AU57">
        <v>18</v>
      </c>
      <c r="AV57">
        <v>4</v>
      </c>
      <c r="AW57">
        <v>17</v>
      </c>
      <c r="AX57">
        <v>14</v>
      </c>
      <c r="AY57">
        <v>33</v>
      </c>
      <c r="AZ57">
        <v>19</v>
      </c>
    </row>
    <row r="58" spans="1:52" x14ac:dyDescent="0.25">
      <c r="A58">
        <v>9</v>
      </c>
      <c r="B58">
        <v>27</v>
      </c>
      <c r="C58">
        <v>14</v>
      </c>
      <c r="D58">
        <v>18</v>
      </c>
      <c r="E58">
        <v>10</v>
      </c>
      <c r="F58">
        <v>14</v>
      </c>
      <c r="G58">
        <v>31</v>
      </c>
      <c r="H58">
        <v>9</v>
      </c>
      <c r="I58">
        <v>20</v>
      </c>
      <c r="J58">
        <v>54</v>
      </c>
      <c r="K58">
        <v>20</v>
      </c>
      <c r="L58">
        <v>7</v>
      </c>
      <c r="M58">
        <v>14</v>
      </c>
      <c r="N58">
        <v>33</v>
      </c>
      <c r="O58">
        <v>28</v>
      </c>
      <c r="P58">
        <v>12</v>
      </c>
      <c r="Q58">
        <v>24</v>
      </c>
      <c r="R58">
        <v>17</v>
      </c>
      <c r="S58">
        <v>13</v>
      </c>
      <c r="T58">
        <v>6</v>
      </c>
      <c r="U58">
        <v>29</v>
      </c>
      <c r="V58">
        <v>19</v>
      </c>
      <c r="W58">
        <v>33</v>
      </c>
      <c r="X58">
        <v>16</v>
      </c>
      <c r="Y58">
        <v>5</v>
      </c>
      <c r="Z58">
        <v>19</v>
      </c>
      <c r="AA58">
        <v>10</v>
      </c>
      <c r="AB58">
        <v>13</v>
      </c>
      <c r="AC58">
        <v>15</v>
      </c>
      <c r="AD58">
        <v>13</v>
      </c>
      <c r="AE58">
        <v>10</v>
      </c>
      <c r="AF58">
        <v>20</v>
      </c>
      <c r="AG58">
        <v>12</v>
      </c>
      <c r="AH58">
        <v>21</v>
      </c>
      <c r="AI58">
        <v>36</v>
      </c>
      <c r="AJ58">
        <v>15</v>
      </c>
      <c r="AK58">
        <v>38</v>
      </c>
      <c r="AL58">
        <v>15</v>
      </c>
      <c r="AM58">
        <v>19</v>
      </c>
      <c r="AN58">
        <v>34</v>
      </c>
      <c r="AO58">
        <v>9</v>
      </c>
      <c r="AP58">
        <v>10</v>
      </c>
      <c r="AQ58">
        <v>17</v>
      </c>
      <c r="AR58">
        <v>40</v>
      </c>
      <c r="AS58">
        <v>20</v>
      </c>
      <c r="AT58">
        <v>10</v>
      </c>
      <c r="AU58">
        <v>16</v>
      </c>
      <c r="AV58">
        <v>4</v>
      </c>
      <c r="AW58">
        <v>17</v>
      </c>
      <c r="AX58">
        <v>25</v>
      </c>
      <c r="AY58">
        <v>32</v>
      </c>
      <c r="AZ58">
        <v>11</v>
      </c>
    </row>
    <row r="59" spans="1:52" x14ac:dyDescent="0.25">
      <c r="A59">
        <v>12</v>
      </c>
      <c r="B59">
        <v>18</v>
      </c>
      <c r="C59">
        <v>42</v>
      </c>
      <c r="D59">
        <v>13</v>
      </c>
      <c r="E59">
        <v>18</v>
      </c>
      <c r="F59">
        <v>6</v>
      </c>
      <c r="G59">
        <v>32</v>
      </c>
      <c r="H59">
        <v>12</v>
      </c>
      <c r="I59">
        <v>15</v>
      </c>
      <c r="J59">
        <v>18</v>
      </c>
      <c r="K59">
        <v>22</v>
      </c>
      <c r="L59">
        <v>9</v>
      </c>
      <c r="M59">
        <v>20</v>
      </c>
      <c r="N59">
        <v>42</v>
      </c>
      <c r="O59">
        <v>21</v>
      </c>
      <c r="P59">
        <v>19</v>
      </c>
      <c r="Q59">
        <v>32</v>
      </c>
      <c r="R59">
        <v>6</v>
      </c>
      <c r="S59">
        <v>40</v>
      </c>
      <c r="T59">
        <v>3</v>
      </c>
      <c r="U59">
        <v>44</v>
      </c>
      <c r="V59">
        <v>20</v>
      </c>
      <c r="W59">
        <v>24</v>
      </c>
      <c r="X59">
        <v>16</v>
      </c>
      <c r="Y59">
        <v>13</v>
      </c>
      <c r="Z59">
        <v>12</v>
      </c>
      <c r="AA59">
        <v>14</v>
      </c>
      <c r="AB59">
        <v>17</v>
      </c>
      <c r="AC59">
        <v>5</v>
      </c>
      <c r="AD59">
        <v>17</v>
      </c>
      <c r="AE59">
        <v>6</v>
      </c>
      <c r="AF59">
        <v>18</v>
      </c>
      <c r="AG59">
        <v>18</v>
      </c>
      <c r="AH59">
        <v>16</v>
      </c>
      <c r="AI59">
        <v>12</v>
      </c>
      <c r="AJ59">
        <v>17</v>
      </c>
      <c r="AK59">
        <v>21</v>
      </c>
      <c r="AL59">
        <v>18</v>
      </c>
      <c r="AM59">
        <v>19</v>
      </c>
      <c r="AN59">
        <v>34</v>
      </c>
      <c r="AO59">
        <v>10</v>
      </c>
      <c r="AP59">
        <v>10</v>
      </c>
      <c r="AQ59">
        <v>13</v>
      </c>
      <c r="AR59">
        <v>16</v>
      </c>
      <c r="AS59">
        <v>11</v>
      </c>
      <c r="AT59">
        <v>7</v>
      </c>
      <c r="AU59">
        <v>11</v>
      </c>
      <c r="AV59">
        <v>4</v>
      </c>
      <c r="AW59">
        <v>15</v>
      </c>
      <c r="AX59">
        <v>18</v>
      </c>
      <c r="AY59">
        <v>19</v>
      </c>
      <c r="AZ59">
        <v>20</v>
      </c>
    </row>
    <row r="60" spans="1:52" x14ac:dyDescent="0.25">
      <c r="A60">
        <v>11</v>
      </c>
      <c r="B60">
        <v>25</v>
      </c>
      <c r="C60">
        <v>29</v>
      </c>
      <c r="D60">
        <v>24</v>
      </c>
      <c r="E60">
        <v>14</v>
      </c>
      <c r="F60">
        <v>14</v>
      </c>
      <c r="G60">
        <v>22</v>
      </c>
      <c r="H60">
        <v>11</v>
      </c>
      <c r="I60">
        <v>17</v>
      </c>
      <c r="J60">
        <v>23</v>
      </c>
      <c r="K60">
        <v>22</v>
      </c>
      <c r="L60">
        <v>11</v>
      </c>
      <c r="M60">
        <v>18</v>
      </c>
      <c r="N60">
        <v>21</v>
      </c>
      <c r="O60">
        <v>32</v>
      </c>
      <c r="P60">
        <v>25</v>
      </c>
      <c r="Q60">
        <v>35</v>
      </c>
      <c r="R60">
        <v>28</v>
      </c>
      <c r="S60">
        <v>10</v>
      </c>
      <c r="T60">
        <v>6</v>
      </c>
      <c r="U60">
        <v>21</v>
      </c>
      <c r="V60">
        <v>16</v>
      </c>
      <c r="W60">
        <v>54</v>
      </c>
      <c r="X60">
        <v>22</v>
      </c>
      <c r="Y60">
        <v>14</v>
      </c>
      <c r="Z60">
        <v>36</v>
      </c>
      <c r="AA60">
        <v>5</v>
      </c>
      <c r="AB60">
        <v>19</v>
      </c>
      <c r="AC60">
        <v>8</v>
      </c>
      <c r="AD60">
        <v>6</v>
      </c>
      <c r="AE60">
        <v>11</v>
      </c>
      <c r="AF60">
        <v>9</v>
      </c>
      <c r="AG60">
        <v>9</v>
      </c>
      <c r="AH60">
        <v>15</v>
      </c>
      <c r="AI60">
        <v>20</v>
      </c>
      <c r="AJ60">
        <v>10</v>
      </c>
      <c r="AK60">
        <v>26</v>
      </c>
      <c r="AL60">
        <v>17</v>
      </c>
      <c r="AM60">
        <v>53</v>
      </c>
      <c r="AN60">
        <v>21</v>
      </c>
      <c r="AO60">
        <v>7</v>
      </c>
      <c r="AP60">
        <v>11</v>
      </c>
      <c r="AQ60">
        <v>25</v>
      </c>
      <c r="AR60">
        <v>18</v>
      </c>
      <c r="AS60">
        <v>18</v>
      </c>
      <c r="AT60">
        <v>16</v>
      </c>
      <c r="AU60">
        <v>20</v>
      </c>
      <c r="AV60">
        <v>5</v>
      </c>
      <c r="AW60">
        <v>11</v>
      </c>
      <c r="AX60">
        <v>28</v>
      </c>
      <c r="AY60">
        <v>21</v>
      </c>
      <c r="AZ60">
        <v>9</v>
      </c>
    </row>
    <row r="61" spans="1:52" x14ac:dyDescent="0.25">
      <c r="A61">
        <v>20</v>
      </c>
      <c r="B61">
        <v>23</v>
      </c>
      <c r="C61">
        <v>15</v>
      </c>
      <c r="D61">
        <v>27</v>
      </c>
      <c r="E61">
        <v>13</v>
      </c>
      <c r="F61">
        <v>12</v>
      </c>
      <c r="G61">
        <v>11</v>
      </c>
      <c r="H61">
        <v>13</v>
      </c>
      <c r="I61">
        <v>27</v>
      </c>
      <c r="J61">
        <v>12</v>
      </c>
      <c r="K61">
        <v>19</v>
      </c>
      <c r="L61">
        <v>13</v>
      </c>
      <c r="M61">
        <v>27</v>
      </c>
      <c r="N61">
        <v>23</v>
      </c>
      <c r="O61">
        <v>13</v>
      </c>
      <c r="P61">
        <v>15</v>
      </c>
      <c r="Q61">
        <v>31</v>
      </c>
      <c r="R61">
        <v>13</v>
      </c>
      <c r="S61">
        <v>33</v>
      </c>
      <c r="T61">
        <v>3</v>
      </c>
      <c r="U61">
        <v>18</v>
      </c>
      <c r="V61">
        <v>14</v>
      </c>
      <c r="W61">
        <v>28</v>
      </c>
      <c r="X61">
        <v>11</v>
      </c>
      <c r="Y61">
        <v>30</v>
      </c>
      <c r="Z61">
        <v>22</v>
      </c>
      <c r="AA61">
        <v>16</v>
      </c>
      <c r="AB61">
        <v>13</v>
      </c>
      <c r="AC61">
        <v>10</v>
      </c>
      <c r="AD61">
        <v>10</v>
      </c>
      <c r="AE61">
        <v>14</v>
      </c>
      <c r="AF61">
        <v>14</v>
      </c>
      <c r="AG61">
        <v>14</v>
      </c>
      <c r="AH61">
        <v>11</v>
      </c>
      <c r="AI61">
        <v>8</v>
      </c>
      <c r="AJ61">
        <v>16</v>
      </c>
      <c r="AK61">
        <v>24</v>
      </c>
      <c r="AL61">
        <v>24</v>
      </c>
      <c r="AM61">
        <v>9</v>
      </c>
      <c r="AN61">
        <v>20</v>
      </c>
      <c r="AO61">
        <v>7</v>
      </c>
      <c r="AP61">
        <v>9</v>
      </c>
      <c r="AQ61">
        <v>12</v>
      </c>
      <c r="AR61">
        <v>29</v>
      </c>
      <c r="AS61">
        <v>11</v>
      </c>
      <c r="AT61">
        <v>13</v>
      </c>
      <c r="AU61">
        <v>17</v>
      </c>
      <c r="AV61">
        <v>5</v>
      </c>
      <c r="AW61">
        <v>11</v>
      </c>
      <c r="AX61">
        <v>14</v>
      </c>
      <c r="AY61">
        <v>23</v>
      </c>
      <c r="AZ61">
        <v>14</v>
      </c>
    </row>
    <row r="62" spans="1:52" x14ac:dyDescent="0.25">
      <c r="A62">
        <v>14</v>
      </c>
      <c r="B62">
        <v>22</v>
      </c>
      <c r="C62">
        <v>56</v>
      </c>
      <c r="D62">
        <v>30</v>
      </c>
      <c r="E62">
        <v>21</v>
      </c>
      <c r="F62">
        <v>25</v>
      </c>
      <c r="G62">
        <v>28</v>
      </c>
      <c r="H62">
        <v>17</v>
      </c>
      <c r="I62">
        <v>33</v>
      </c>
      <c r="J62">
        <v>4</v>
      </c>
      <c r="K62">
        <v>19</v>
      </c>
      <c r="L62">
        <v>20</v>
      </c>
      <c r="M62">
        <v>9</v>
      </c>
      <c r="N62">
        <v>32</v>
      </c>
      <c r="O62">
        <v>21</v>
      </c>
      <c r="P62">
        <v>12</v>
      </c>
      <c r="Q62">
        <v>28</v>
      </c>
      <c r="R62">
        <v>20</v>
      </c>
      <c r="S62">
        <v>5</v>
      </c>
      <c r="T62">
        <v>10</v>
      </c>
      <c r="U62">
        <v>13</v>
      </c>
      <c r="V62">
        <v>36</v>
      </c>
      <c r="W62">
        <v>17</v>
      </c>
      <c r="X62">
        <v>25</v>
      </c>
      <c r="Y62">
        <v>7</v>
      </c>
      <c r="Z62">
        <v>10</v>
      </c>
      <c r="AA62">
        <v>21</v>
      </c>
      <c r="AB62">
        <v>25</v>
      </c>
      <c r="AC62">
        <v>9</v>
      </c>
      <c r="AD62">
        <v>59</v>
      </c>
      <c r="AE62">
        <v>6</v>
      </c>
      <c r="AF62">
        <v>9</v>
      </c>
      <c r="AG62">
        <v>16</v>
      </c>
      <c r="AH62">
        <v>17</v>
      </c>
      <c r="AI62">
        <v>9</v>
      </c>
      <c r="AJ62">
        <v>11</v>
      </c>
      <c r="AK62">
        <v>21</v>
      </c>
      <c r="AL62">
        <v>18</v>
      </c>
      <c r="AM62">
        <v>19</v>
      </c>
      <c r="AN62">
        <v>18</v>
      </c>
      <c r="AO62">
        <v>12</v>
      </c>
      <c r="AP62">
        <v>6</v>
      </c>
      <c r="AQ62">
        <v>18</v>
      </c>
      <c r="AR62">
        <v>12</v>
      </c>
      <c r="AS62">
        <v>11</v>
      </c>
      <c r="AT62">
        <v>11</v>
      </c>
      <c r="AU62">
        <v>18</v>
      </c>
      <c r="AV62">
        <v>5</v>
      </c>
      <c r="AW62">
        <v>21</v>
      </c>
      <c r="AX62">
        <v>14</v>
      </c>
      <c r="AY62">
        <v>35</v>
      </c>
      <c r="AZ62">
        <v>18</v>
      </c>
    </row>
    <row r="63" spans="1:52" x14ac:dyDescent="0.25">
      <c r="A63">
        <v>20</v>
      </c>
      <c r="B63">
        <v>29</v>
      </c>
      <c r="C63">
        <v>32</v>
      </c>
      <c r="D63">
        <v>14</v>
      </c>
      <c r="E63">
        <v>27</v>
      </c>
      <c r="F63">
        <v>12</v>
      </c>
      <c r="G63">
        <v>12</v>
      </c>
      <c r="H63">
        <v>8</v>
      </c>
      <c r="I63">
        <v>42</v>
      </c>
      <c r="J63">
        <v>18</v>
      </c>
      <c r="K63">
        <v>23</v>
      </c>
      <c r="L63">
        <v>17</v>
      </c>
      <c r="M63">
        <v>36</v>
      </c>
      <c r="N63">
        <v>36</v>
      </c>
      <c r="O63">
        <v>26</v>
      </c>
      <c r="P63">
        <v>13</v>
      </c>
      <c r="Q63">
        <v>23</v>
      </c>
      <c r="R63">
        <v>23</v>
      </c>
      <c r="S63">
        <v>12</v>
      </c>
      <c r="T63">
        <v>5</v>
      </c>
      <c r="U63">
        <v>14</v>
      </c>
      <c r="V63">
        <v>25</v>
      </c>
      <c r="W63">
        <v>38</v>
      </c>
      <c r="X63">
        <v>16</v>
      </c>
      <c r="Y63">
        <v>9</v>
      </c>
      <c r="Z63">
        <v>30</v>
      </c>
      <c r="AA63">
        <v>5</v>
      </c>
      <c r="AB63">
        <v>9</v>
      </c>
      <c r="AC63">
        <v>19</v>
      </c>
      <c r="AD63">
        <v>6</v>
      </c>
      <c r="AE63">
        <v>9</v>
      </c>
      <c r="AF63">
        <v>3</v>
      </c>
      <c r="AG63">
        <v>27</v>
      </c>
      <c r="AH63">
        <v>16</v>
      </c>
      <c r="AI63">
        <v>10</v>
      </c>
      <c r="AJ63">
        <v>26</v>
      </c>
      <c r="AK63">
        <v>34</v>
      </c>
      <c r="AL63">
        <v>23</v>
      </c>
      <c r="AM63">
        <v>29</v>
      </c>
      <c r="AN63">
        <v>21</v>
      </c>
      <c r="AO63">
        <v>16</v>
      </c>
      <c r="AP63">
        <v>16</v>
      </c>
      <c r="AQ63">
        <v>14</v>
      </c>
      <c r="AR63">
        <v>23</v>
      </c>
      <c r="AS63">
        <v>13</v>
      </c>
      <c r="AT63">
        <v>17</v>
      </c>
      <c r="AU63">
        <v>13</v>
      </c>
      <c r="AV63">
        <v>5</v>
      </c>
      <c r="AW63">
        <v>11</v>
      </c>
      <c r="AX63">
        <v>17</v>
      </c>
      <c r="AY63">
        <v>21</v>
      </c>
      <c r="AZ63">
        <v>19</v>
      </c>
    </row>
    <row r="64" spans="1:52" x14ac:dyDescent="0.25">
      <c r="A64">
        <v>41</v>
      </c>
      <c r="B64">
        <v>29</v>
      </c>
      <c r="C64">
        <v>8</v>
      </c>
      <c r="D64">
        <v>23</v>
      </c>
      <c r="E64">
        <v>24</v>
      </c>
      <c r="F64">
        <v>13</v>
      </c>
      <c r="G64">
        <v>17</v>
      </c>
      <c r="H64">
        <v>6</v>
      </c>
      <c r="I64">
        <v>13</v>
      </c>
      <c r="J64">
        <v>10</v>
      </c>
      <c r="K64">
        <v>20</v>
      </c>
      <c r="L64">
        <v>10</v>
      </c>
      <c r="M64">
        <v>41</v>
      </c>
      <c r="N64">
        <v>20</v>
      </c>
      <c r="O64">
        <v>26</v>
      </c>
      <c r="P64">
        <v>42</v>
      </c>
      <c r="Q64">
        <v>9</v>
      </c>
      <c r="R64">
        <v>13</v>
      </c>
      <c r="S64">
        <v>11</v>
      </c>
      <c r="T64">
        <v>10</v>
      </c>
      <c r="U64">
        <v>25</v>
      </c>
      <c r="V64">
        <v>3</v>
      </c>
      <c r="W64">
        <v>35</v>
      </c>
      <c r="X64">
        <v>13</v>
      </c>
      <c r="Y64">
        <v>10</v>
      </c>
      <c r="Z64">
        <v>7</v>
      </c>
      <c r="AA64">
        <v>32</v>
      </c>
      <c r="AB64">
        <v>17</v>
      </c>
      <c r="AC64">
        <v>4</v>
      </c>
      <c r="AD64">
        <v>6</v>
      </c>
      <c r="AE64">
        <v>8</v>
      </c>
      <c r="AF64">
        <v>18</v>
      </c>
      <c r="AG64">
        <v>13</v>
      </c>
      <c r="AH64">
        <v>15</v>
      </c>
      <c r="AI64">
        <v>16</v>
      </c>
      <c r="AJ64">
        <v>40</v>
      </c>
      <c r="AK64">
        <v>26</v>
      </c>
      <c r="AL64">
        <v>17</v>
      </c>
      <c r="AM64">
        <v>14</v>
      </c>
      <c r="AN64">
        <v>29</v>
      </c>
      <c r="AO64">
        <v>12</v>
      </c>
      <c r="AP64">
        <v>5</v>
      </c>
      <c r="AQ64">
        <v>19</v>
      </c>
      <c r="AR64">
        <v>22</v>
      </c>
      <c r="AS64">
        <v>19</v>
      </c>
      <c r="AT64">
        <v>15</v>
      </c>
      <c r="AU64">
        <v>24</v>
      </c>
      <c r="AV64">
        <v>6</v>
      </c>
      <c r="AW64">
        <v>9</v>
      </c>
      <c r="AX64">
        <v>27</v>
      </c>
      <c r="AY64">
        <v>44</v>
      </c>
      <c r="AZ64">
        <v>15</v>
      </c>
    </row>
    <row r="65" spans="1:52" x14ac:dyDescent="0.25">
      <c r="A65">
        <v>20</v>
      </c>
      <c r="B65">
        <v>19</v>
      </c>
      <c r="C65">
        <v>34</v>
      </c>
      <c r="D65">
        <v>11</v>
      </c>
      <c r="E65">
        <v>17</v>
      </c>
      <c r="F65">
        <v>15</v>
      </c>
      <c r="G65">
        <v>27</v>
      </c>
      <c r="H65">
        <v>28</v>
      </c>
      <c r="I65">
        <v>26</v>
      </c>
      <c r="J65">
        <v>12</v>
      </c>
      <c r="K65">
        <v>17</v>
      </c>
      <c r="L65">
        <v>6</v>
      </c>
      <c r="M65">
        <v>26</v>
      </c>
      <c r="N65">
        <v>14</v>
      </c>
      <c r="O65">
        <v>18</v>
      </c>
      <c r="P65">
        <v>22</v>
      </c>
      <c r="Q65">
        <v>45</v>
      </c>
      <c r="R65">
        <v>55</v>
      </c>
      <c r="S65">
        <v>15</v>
      </c>
      <c r="T65">
        <v>60</v>
      </c>
      <c r="U65">
        <v>41</v>
      </c>
      <c r="V65">
        <v>13</v>
      </c>
      <c r="W65">
        <v>27</v>
      </c>
      <c r="X65">
        <v>12</v>
      </c>
      <c r="Y65">
        <v>8</v>
      </c>
      <c r="Z65">
        <v>25</v>
      </c>
      <c r="AA65">
        <v>16</v>
      </c>
      <c r="AB65">
        <v>23</v>
      </c>
      <c r="AC65">
        <v>14</v>
      </c>
      <c r="AD65">
        <v>10</v>
      </c>
      <c r="AE65">
        <v>8</v>
      </c>
      <c r="AF65">
        <v>4</v>
      </c>
      <c r="AG65">
        <v>17</v>
      </c>
      <c r="AH65">
        <v>32</v>
      </c>
      <c r="AI65">
        <v>6</v>
      </c>
      <c r="AJ65">
        <v>33</v>
      </c>
      <c r="AK65">
        <v>41</v>
      </c>
      <c r="AL65">
        <v>49</v>
      </c>
      <c r="AM65">
        <v>12</v>
      </c>
      <c r="AN65">
        <v>10</v>
      </c>
      <c r="AO65">
        <v>20</v>
      </c>
      <c r="AP65">
        <v>6</v>
      </c>
      <c r="AQ65">
        <v>13</v>
      </c>
      <c r="AR65">
        <v>21</v>
      </c>
      <c r="AS65">
        <v>10</v>
      </c>
      <c r="AT65">
        <v>22</v>
      </c>
      <c r="AU65">
        <v>28</v>
      </c>
      <c r="AV65">
        <v>6</v>
      </c>
      <c r="AW65">
        <v>14</v>
      </c>
      <c r="AX65">
        <v>22</v>
      </c>
      <c r="AY65">
        <v>34</v>
      </c>
      <c r="AZ65">
        <v>16</v>
      </c>
    </row>
    <row r="66" spans="1:52" x14ac:dyDescent="0.25">
      <c r="A66">
        <v>37</v>
      </c>
      <c r="B66">
        <v>21</v>
      </c>
      <c r="C66">
        <v>16</v>
      </c>
      <c r="D66">
        <v>20</v>
      </c>
      <c r="E66">
        <v>30</v>
      </c>
      <c r="F66">
        <v>18</v>
      </c>
      <c r="G66">
        <v>15</v>
      </c>
      <c r="H66">
        <v>19</v>
      </c>
      <c r="I66">
        <v>30</v>
      </c>
      <c r="J66">
        <v>13</v>
      </c>
      <c r="K66">
        <v>14</v>
      </c>
      <c r="L66">
        <v>7</v>
      </c>
      <c r="M66">
        <v>9</v>
      </c>
      <c r="N66">
        <v>41</v>
      </c>
      <c r="O66">
        <v>25</v>
      </c>
      <c r="P66">
        <v>23</v>
      </c>
      <c r="Q66">
        <v>60</v>
      </c>
      <c r="R66">
        <v>7</v>
      </c>
      <c r="S66">
        <v>43</v>
      </c>
      <c r="T66">
        <v>10</v>
      </c>
      <c r="U66">
        <v>24</v>
      </c>
      <c r="V66">
        <v>13</v>
      </c>
      <c r="W66">
        <v>26</v>
      </c>
      <c r="X66">
        <v>23</v>
      </c>
      <c r="Y66">
        <v>13</v>
      </c>
      <c r="Z66">
        <v>15</v>
      </c>
      <c r="AA66">
        <v>12</v>
      </c>
      <c r="AB66">
        <v>20</v>
      </c>
      <c r="AC66">
        <v>5</v>
      </c>
      <c r="AD66">
        <v>16</v>
      </c>
      <c r="AE66">
        <v>13</v>
      </c>
      <c r="AF66">
        <v>5</v>
      </c>
      <c r="AG66">
        <v>9</v>
      </c>
      <c r="AH66">
        <v>17</v>
      </c>
      <c r="AI66">
        <v>13</v>
      </c>
      <c r="AJ66">
        <v>24</v>
      </c>
      <c r="AK66">
        <v>29</v>
      </c>
      <c r="AL66">
        <v>53</v>
      </c>
      <c r="AM66">
        <v>12</v>
      </c>
      <c r="AN66">
        <v>14</v>
      </c>
      <c r="AO66">
        <v>31</v>
      </c>
      <c r="AP66">
        <v>6</v>
      </c>
      <c r="AQ66">
        <v>12</v>
      </c>
      <c r="AR66">
        <v>56</v>
      </c>
      <c r="AS66">
        <v>13</v>
      </c>
      <c r="AT66">
        <v>8</v>
      </c>
      <c r="AU66">
        <v>18</v>
      </c>
      <c r="AV66">
        <v>5</v>
      </c>
      <c r="AW66">
        <v>26</v>
      </c>
      <c r="AX66">
        <v>13</v>
      </c>
      <c r="AY66">
        <v>26</v>
      </c>
      <c r="AZ66">
        <v>8</v>
      </c>
    </row>
    <row r="67" spans="1:52" x14ac:dyDescent="0.25">
      <c r="A67">
        <v>28</v>
      </c>
      <c r="B67">
        <v>25</v>
      </c>
      <c r="C67">
        <v>23</v>
      </c>
      <c r="D67">
        <v>32</v>
      </c>
      <c r="E67">
        <v>17</v>
      </c>
      <c r="F67">
        <v>20</v>
      </c>
      <c r="G67">
        <v>7</v>
      </c>
      <c r="H67">
        <v>23</v>
      </c>
      <c r="I67">
        <v>22</v>
      </c>
      <c r="J67">
        <v>16</v>
      </c>
      <c r="K67">
        <v>16</v>
      </c>
      <c r="L67">
        <v>14</v>
      </c>
      <c r="M67">
        <v>29</v>
      </c>
      <c r="N67">
        <v>31</v>
      </c>
      <c r="O67">
        <v>30</v>
      </c>
      <c r="P67">
        <v>8</v>
      </c>
      <c r="Q67">
        <v>30</v>
      </c>
      <c r="R67">
        <v>24</v>
      </c>
      <c r="S67">
        <v>5</v>
      </c>
      <c r="T67">
        <v>7</v>
      </c>
      <c r="U67">
        <v>34</v>
      </c>
      <c r="V67">
        <v>10</v>
      </c>
      <c r="W67">
        <v>25</v>
      </c>
      <c r="X67">
        <v>25</v>
      </c>
      <c r="Y67">
        <v>18</v>
      </c>
      <c r="Z67">
        <v>21</v>
      </c>
      <c r="AA67">
        <v>10</v>
      </c>
      <c r="AB67">
        <v>11</v>
      </c>
      <c r="AC67">
        <v>4</v>
      </c>
      <c r="AD67">
        <v>10</v>
      </c>
      <c r="AE67">
        <v>11</v>
      </c>
      <c r="AF67">
        <v>28</v>
      </c>
      <c r="AG67">
        <v>10</v>
      </c>
      <c r="AH67">
        <v>8</v>
      </c>
      <c r="AI67">
        <v>3</v>
      </c>
      <c r="AJ67">
        <v>14</v>
      </c>
      <c r="AK67">
        <v>29</v>
      </c>
      <c r="AL67">
        <v>15</v>
      </c>
      <c r="AM67">
        <v>12</v>
      </c>
      <c r="AN67">
        <v>20</v>
      </c>
      <c r="AO67">
        <v>7</v>
      </c>
      <c r="AP67">
        <v>8</v>
      </c>
      <c r="AQ67">
        <v>9</v>
      </c>
      <c r="AR67">
        <v>15</v>
      </c>
      <c r="AS67">
        <v>15</v>
      </c>
      <c r="AT67">
        <v>13</v>
      </c>
      <c r="AU67">
        <v>13</v>
      </c>
      <c r="AV67">
        <v>4</v>
      </c>
      <c r="AW67">
        <v>14</v>
      </c>
      <c r="AX67">
        <v>14</v>
      </c>
      <c r="AY67">
        <v>25</v>
      </c>
      <c r="AZ67">
        <v>9</v>
      </c>
    </row>
    <row r="68" spans="1:52" x14ac:dyDescent="0.25">
      <c r="A68">
        <v>36</v>
      </c>
      <c r="B68">
        <v>21</v>
      </c>
      <c r="C68">
        <v>19</v>
      </c>
      <c r="D68">
        <v>20</v>
      </c>
      <c r="E68">
        <v>15</v>
      </c>
      <c r="F68">
        <v>26</v>
      </c>
      <c r="G68">
        <v>16</v>
      </c>
      <c r="H68">
        <v>9</v>
      </c>
      <c r="I68">
        <v>40</v>
      </c>
      <c r="J68">
        <v>13</v>
      </c>
      <c r="K68">
        <v>34</v>
      </c>
      <c r="L68">
        <v>13</v>
      </c>
      <c r="M68">
        <v>13</v>
      </c>
      <c r="N68">
        <v>22</v>
      </c>
      <c r="O68">
        <v>22</v>
      </c>
      <c r="P68">
        <v>51</v>
      </c>
      <c r="Q68">
        <v>19</v>
      </c>
      <c r="R68">
        <v>46</v>
      </c>
      <c r="S68">
        <v>18</v>
      </c>
      <c r="T68">
        <v>4</v>
      </c>
      <c r="U68">
        <v>28</v>
      </c>
      <c r="V68">
        <v>14</v>
      </c>
      <c r="W68">
        <v>29</v>
      </c>
      <c r="X68">
        <v>13</v>
      </c>
      <c r="Y68">
        <v>16</v>
      </c>
      <c r="Z68">
        <v>22</v>
      </c>
      <c r="AA68">
        <v>21</v>
      </c>
      <c r="AB68">
        <v>14</v>
      </c>
      <c r="AC68">
        <v>15</v>
      </c>
      <c r="AD68">
        <v>16</v>
      </c>
      <c r="AE68">
        <v>6</v>
      </c>
      <c r="AF68">
        <v>6</v>
      </c>
      <c r="AG68">
        <v>5</v>
      </c>
      <c r="AH68">
        <v>32</v>
      </c>
      <c r="AI68">
        <v>21</v>
      </c>
      <c r="AJ68">
        <v>18</v>
      </c>
      <c r="AK68">
        <v>17</v>
      </c>
      <c r="AL68">
        <v>22</v>
      </c>
      <c r="AM68">
        <v>10</v>
      </c>
      <c r="AN68">
        <v>43</v>
      </c>
      <c r="AO68">
        <v>12</v>
      </c>
      <c r="AP68">
        <v>13</v>
      </c>
      <c r="AQ68">
        <v>19</v>
      </c>
      <c r="AR68">
        <v>27</v>
      </c>
      <c r="AS68">
        <v>19</v>
      </c>
      <c r="AT68">
        <v>21</v>
      </c>
      <c r="AU68">
        <v>12</v>
      </c>
      <c r="AV68">
        <v>2</v>
      </c>
      <c r="AW68">
        <v>18</v>
      </c>
      <c r="AX68">
        <v>14</v>
      </c>
      <c r="AY68">
        <v>31</v>
      </c>
      <c r="AZ68">
        <v>18</v>
      </c>
    </row>
    <row r="69" spans="1:52" x14ac:dyDescent="0.25">
      <c r="A69">
        <v>23</v>
      </c>
      <c r="B69">
        <v>14</v>
      </c>
      <c r="C69">
        <v>61</v>
      </c>
      <c r="D69">
        <v>19</v>
      </c>
      <c r="E69">
        <v>18</v>
      </c>
      <c r="F69">
        <v>13</v>
      </c>
      <c r="G69">
        <v>19</v>
      </c>
      <c r="H69">
        <v>10</v>
      </c>
      <c r="I69">
        <v>43</v>
      </c>
      <c r="J69">
        <v>43</v>
      </c>
      <c r="K69">
        <v>26</v>
      </c>
      <c r="L69">
        <v>22</v>
      </c>
      <c r="M69">
        <v>20</v>
      </c>
      <c r="N69">
        <v>23</v>
      </c>
      <c r="O69">
        <v>15</v>
      </c>
      <c r="P69">
        <v>62</v>
      </c>
      <c r="Q69">
        <v>22</v>
      </c>
      <c r="R69">
        <v>13</v>
      </c>
      <c r="S69">
        <v>25</v>
      </c>
      <c r="T69">
        <v>10</v>
      </c>
      <c r="U69">
        <v>23</v>
      </c>
      <c r="V69">
        <v>40</v>
      </c>
      <c r="W69">
        <v>56</v>
      </c>
      <c r="X69">
        <v>16</v>
      </c>
      <c r="Y69">
        <v>9</v>
      </c>
      <c r="Z69">
        <v>12</v>
      </c>
      <c r="AA69">
        <v>10</v>
      </c>
      <c r="AB69">
        <v>10</v>
      </c>
      <c r="AC69">
        <v>7</v>
      </c>
      <c r="AD69">
        <v>45</v>
      </c>
      <c r="AE69">
        <v>9</v>
      </c>
      <c r="AF69">
        <v>8</v>
      </c>
      <c r="AG69">
        <v>8</v>
      </c>
      <c r="AH69">
        <v>34</v>
      </c>
      <c r="AI69">
        <v>12</v>
      </c>
      <c r="AJ69">
        <v>12</v>
      </c>
      <c r="AK69">
        <v>32</v>
      </c>
      <c r="AL69">
        <v>11</v>
      </c>
      <c r="AM69">
        <v>26</v>
      </c>
      <c r="AN69">
        <v>16</v>
      </c>
      <c r="AO69">
        <v>17</v>
      </c>
      <c r="AP69">
        <v>9</v>
      </c>
      <c r="AQ69">
        <v>16</v>
      </c>
      <c r="AR69">
        <v>28</v>
      </c>
      <c r="AS69">
        <v>22</v>
      </c>
      <c r="AT69">
        <v>18</v>
      </c>
      <c r="AU69">
        <v>18</v>
      </c>
      <c r="AV69">
        <v>8</v>
      </c>
      <c r="AW69">
        <v>22</v>
      </c>
      <c r="AX69">
        <v>17</v>
      </c>
      <c r="AY69">
        <v>24</v>
      </c>
      <c r="AZ69">
        <v>15</v>
      </c>
    </row>
    <row r="70" spans="1:52" x14ac:dyDescent="0.25">
      <c r="A70">
        <v>41</v>
      </c>
      <c r="B70">
        <v>22</v>
      </c>
      <c r="C70">
        <v>22</v>
      </c>
      <c r="D70">
        <v>22</v>
      </c>
      <c r="E70">
        <v>14</v>
      </c>
      <c r="F70">
        <v>9</v>
      </c>
      <c r="G70">
        <v>13</v>
      </c>
      <c r="H70">
        <v>6</v>
      </c>
      <c r="I70">
        <v>30</v>
      </c>
      <c r="J70">
        <v>7</v>
      </c>
      <c r="K70">
        <v>17</v>
      </c>
      <c r="L70">
        <v>10</v>
      </c>
      <c r="M70">
        <v>14</v>
      </c>
      <c r="N70">
        <v>21</v>
      </c>
      <c r="O70">
        <v>38</v>
      </c>
      <c r="P70">
        <v>13</v>
      </c>
      <c r="Q70">
        <v>24</v>
      </c>
      <c r="R70">
        <v>18</v>
      </c>
      <c r="S70">
        <v>12</v>
      </c>
      <c r="T70">
        <v>8</v>
      </c>
      <c r="U70">
        <v>33</v>
      </c>
      <c r="V70">
        <v>5</v>
      </c>
      <c r="W70">
        <v>44</v>
      </c>
      <c r="X70">
        <v>17</v>
      </c>
      <c r="Y70">
        <v>12</v>
      </c>
      <c r="Z70">
        <v>21</v>
      </c>
      <c r="AA70">
        <v>10</v>
      </c>
      <c r="AB70">
        <v>26</v>
      </c>
      <c r="AC70">
        <v>5</v>
      </c>
      <c r="AD70">
        <v>24</v>
      </c>
      <c r="AE70">
        <v>8</v>
      </c>
      <c r="AF70">
        <v>6</v>
      </c>
      <c r="AG70">
        <v>11</v>
      </c>
      <c r="AH70">
        <v>12</v>
      </c>
      <c r="AI70">
        <v>6</v>
      </c>
      <c r="AJ70">
        <v>12</v>
      </c>
      <c r="AK70">
        <v>26</v>
      </c>
      <c r="AL70">
        <v>47</v>
      </c>
      <c r="AM70">
        <v>29</v>
      </c>
      <c r="AN70">
        <v>10</v>
      </c>
      <c r="AO70">
        <v>13</v>
      </c>
      <c r="AP70">
        <v>19</v>
      </c>
      <c r="AQ70">
        <v>13</v>
      </c>
      <c r="AR70">
        <v>58</v>
      </c>
      <c r="AS70">
        <v>18</v>
      </c>
      <c r="AT70">
        <v>9</v>
      </c>
      <c r="AU70">
        <v>13</v>
      </c>
      <c r="AV70">
        <v>6</v>
      </c>
      <c r="AW70">
        <v>13</v>
      </c>
      <c r="AX70">
        <v>11</v>
      </c>
      <c r="AY70">
        <v>27</v>
      </c>
      <c r="AZ70">
        <v>16</v>
      </c>
    </row>
    <row r="71" spans="1:52" x14ac:dyDescent="0.25">
      <c r="A71">
        <v>33</v>
      </c>
      <c r="B71">
        <v>16</v>
      </c>
      <c r="C71">
        <v>33</v>
      </c>
      <c r="D71">
        <v>23</v>
      </c>
      <c r="E71">
        <v>16</v>
      </c>
      <c r="F71">
        <v>12</v>
      </c>
      <c r="G71">
        <v>13</v>
      </c>
      <c r="H71">
        <v>13</v>
      </c>
      <c r="I71">
        <v>23</v>
      </c>
      <c r="J71">
        <v>36</v>
      </c>
      <c r="K71">
        <v>18</v>
      </c>
      <c r="L71">
        <v>4</v>
      </c>
      <c r="M71">
        <v>62</v>
      </c>
      <c r="N71">
        <v>78</v>
      </c>
      <c r="O71">
        <v>29</v>
      </c>
      <c r="P71">
        <v>58</v>
      </c>
      <c r="Q71">
        <v>35</v>
      </c>
      <c r="R71">
        <v>7</v>
      </c>
      <c r="S71">
        <v>27</v>
      </c>
      <c r="T71">
        <v>6</v>
      </c>
      <c r="U71">
        <v>47</v>
      </c>
      <c r="V71">
        <v>60</v>
      </c>
      <c r="W71">
        <v>48</v>
      </c>
      <c r="X71">
        <v>17</v>
      </c>
      <c r="Y71">
        <v>6</v>
      </c>
      <c r="Z71">
        <v>16</v>
      </c>
      <c r="AA71">
        <v>18</v>
      </c>
      <c r="AB71">
        <v>38</v>
      </c>
      <c r="AC71">
        <v>7</v>
      </c>
      <c r="AD71">
        <v>27</v>
      </c>
      <c r="AE71">
        <v>7</v>
      </c>
      <c r="AF71">
        <v>6</v>
      </c>
      <c r="AG71">
        <v>12</v>
      </c>
      <c r="AH71">
        <v>11</v>
      </c>
      <c r="AI71">
        <v>8</v>
      </c>
      <c r="AJ71">
        <v>11</v>
      </c>
      <c r="AK71">
        <v>31</v>
      </c>
      <c r="AL71">
        <v>30</v>
      </c>
      <c r="AM71">
        <v>19</v>
      </c>
      <c r="AN71">
        <v>31</v>
      </c>
      <c r="AO71">
        <v>12</v>
      </c>
      <c r="AP71">
        <v>15</v>
      </c>
      <c r="AQ71">
        <v>16</v>
      </c>
      <c r="AR71">
        <v>26</v>
      </c>
      <c r="AS71">
        <v>19</v>
      </c>
      <c r="AT71">
        <v>11</v>
      </c>
      <c r="AU71">
        <v>24</v>
      </c>
      <c r="AV71">
        <v>8</v>
      </c>
      <c r="AW71">
        <v>19</v>
      </c>
      <c r="AX71">
        <v>10</v>
      </c>
      <c r="AY71">
        <v>53</v>
      </c>
      <c r="AZ71">
        <v>16</v>
      </c>
    </row>
    <row r="72" spans="1:52" x14ac:dyDescent="0.25">
      <c r="A72">
        <v>59</v>
      </c>
      <c r="B72">
        <v>20</v>
      </c>
      <c r="C72">
        <v>29</v>
      </c>
      <c r="D72">
        <v>18</v>
      </c>
      <c r="E72">
        <v>16</v>
      </c>
      <c r="F72">
        <v>29</v>
      </c>
      <c r="G72">
        <v>11</v>
      </c>
      <c r="H72">
        <v>9</v>
      </c>
      <c r="I72">
        <v>21</v>
      </c>
      <c r="J72">
        <v>13</v>
      </c>
      <c r="K72">
        <v>20</v>
      </c>
      <c r="L72">
        <v>8</v>
      </c>
      <c r="M72">
        <v>22</v>
      </c>
      <c r="N72">
        <v>18</v>
      </c>
      <c r="O72">
        <v>18</v>
      </c>
      <c r="P72">
        <v>40</v>
      </c>
      <c r="Q72">
        <v>18</v>
      </c>
      <c r="R72">
        <v>11</v>
      </c>
      <c r="S72">
        <v>18</v>
      </c>
      <c r="T72">
        <v>12</v>
      </c>
      <c r="U72">
        <v>24</v>
      </c>
      <c r="V72">
        <v>20</v>
      </c>
      <c r="W72">
        <v>16</v>
      </c>
      <c r="X72">
        <v>10</v>
      </c>
      <c r="Y72">
        <v>12</v>
      </c>
      <c r="Z72">
        <v>24</v>
      </c>
      <c r="AA72">
        <v>13</v>
      </c>
      <c r="AB72">
        <v>28</v>
      </c>
      <c r="AC72">
        <v>11</v>
      </c>
      <c r="AD72">
        <v>49</v>
      </c>
      <c r="AE72">
        <v>11</v>
      </c>
      <c r="AF72">
        <v>8</v>
      </c>
      <c r="AG72">
        <v>17</v>
      </c>
      <c r="AH72">
        <v>38</v>
      </c>
      <c r="AI72">
        <v>21</v>
      </c>
      <c r="AJ72">
        <v>18</v>
      </c>
      <c r="AK72">
        <v>21</v>
      </c>
      <c r="AL72">
        <v>30</v>
      </c>
      <c r="AM72">
        <v>16</v>
      </c>
      <c r="AN72">
        <v>28</v>
      </c>
      <c r="AO72">
        <v>16</v>
      </c>
      <c r="AP72">
        <v>8</v>
      </c>
      <c r="AQ72">
        <v>26</v>
      </c>
      <c r="AR72">
        <v>32</v>
      </c>
      <c r="AS72">
        <v>28</v>
      </c>
      <c r="AT72">
        <v>14</v>
      </c>
      <c r="AU72">
        <v>16</v>
      </c>
      <c r="AV72">
        <v>3</v>
      </c>
      <c r="AW72">
        <v>17</v>
      </c>
      <c r="AX72">
        <v>11</v>
      </c>
      <c r="AY72">
        <v>31</v>
      </c>
      <c r="AZ72">
        <v>21</v>
      </c>
    </row>
    <row r="73" spans="1:52" x14ac:dyDescent="0.25">
      <c r="A73">
        <v>21</v>
      </c>
      <c r="B73">
        <v>19</v>
      </c>
      <c r="C73">
        <v>15</v>
      </c>
      <c r="D73">
        <v>19</v>
      </c>
      <c r="E73">
        <v>17</v>
      </c>
      <c r="F73">
        <v>10</v>
      </c>
      <c r="G73">
        <v>16</v>
      </c>
      <c r="H73">
        <v>18</v>
      </c>
      <c r="I73">
        <v>27</v>
      </c>
      <c r="J73">
        <v>6</v>
      </c>
      <c r="K73">
        <v>17</v>
      </c>
      <c r="L73">
        <v>16</v>
      </c>
      <c r="M73">
        <v>41</v>
      </c>
      <c r="N73">
        <v>11</v>
      </c>
      <c r="O73">
        <v>24</v>
      </c>
      <c r="P73">
        <v>22</v>
      </c>
      <c r="Q73">
        <v>10</v>
      </c>
      <c r="R73">
        <v>7</v>
      </c>
      <c r="S73">
        <v>23</v>
      </c>
      <c r="T73">
        <v>5</v>
      </c>
      <c r="U73">
        <v>26</v>
      </c>
      <c r="V73">
        <v>50</v>
      </c>
      <c r="W73">
        <v>82</v>
      </c>
      <c r="X73">
        <v>16</v>
      </c>
      <c r="Y73">
        <v>8</v>
      </c>
      <c r="Z73">
        <v>23</v>
      </c>
      <c r="AA73">
        <v>12</v>
      </c>
      <c r="AB73">
        <v>6</v>
      </c>
      <c r="AC73">
        <v>13</v>
      </c>
      <c r="AD73">
        <v>13</v>
      </c>
      <c r="AE73">
        <v>9</v>
      </c>
      <c r="AF73">
        <v>17</v>
      </c>
      <c r="AG73">
        <v>5</v>
      </c>
      <c r="AH73">
        <v>24</v>
      </c>
      <c r="AI73">
        <v>9</v>
      </c>
      <c r="AJ73">
        <v>18</v>
      </c>
      <c r="AK73">
        <v>39</v>
      </c>
      <c r="AL73">
        <v>25</v>
      </c>
      <c r="AM73">
        <v>64</v>
      </c>
      <c r="AN73">
        <v>30</v>
      </c>
      <c r="AO73">
        <v>14</v>
      </c>
      <c r="AP73">
        <v>6</v>
      </c>
      <c r="AQ73">
        <v>21</v>
      </c>
      <c r="AR73">
        <v>16</v>
      </c>
      <c r="AS73">
        <v>17</v>
      </c>
      <c r="AT73">
        <v>12</v>
      </c>
      <c r="AU73">
        <v>18</v>
      </c>
      <c r="AV73">
        <v>3</v>
      </c>
      <c r="AW73">
        <v>16</v>
      </c>
      <c r="AX73">
        <v>28</v>
      </c>
      <c r="AY73">
        <v>20</v>
      </c>
      <c r="AZ73">
        <v>14</v>
      </c>
    </row>
    <row r="74" spans="1:52" x14ac:dyDescent="0.25">
      <c r="A74">
        <v>16</v>
      </c>
      <c r="B74">
        <v>22</v>
      </c>
      <c r="C74">
        <v>17</v>
      </c>
      <c r="D74">
        <v>16</v>
      </c>
      <c r="E74">
        <v>11</v>
      </c>
      <c r="F74">
        <v>16</v>
      </c>
      <c r="G74">
        <v>19</v>
      </c>
      <c r="H74">
        <v>9</v>
      </c>
      <c r="I74">
        <v>18</v>
      </c>
      <c r="J74">
        <v>16</v>
      </c>
      <c r="K74">
        <v>21</v>
      </c>
      <c r="L74">
        <v>9</v>
      </c>
      <c r="M74">
        <v>15</v>
      </c>
      <c r="N74">
        <v>24</v>
      </c>
      <c r="O74">
        <v>29</v>
      </c>
      <c r="P74">
        <v>10</v>
      </c>
      <c r="Q74">
        <v>13</v>
      </c>
      <c r="R74">
        <v>17</v>
      </c>
      <c r="S74">
        <v>12</v>
      </c>
      <c r="T74">
        <v>26</v>
      </c>
      <c r="U74">
        <v>19</v>
      </c>
      <c r="V74">
        <v>12</v>
      </c>
      <c r="W74">
        <v>33</v>
      </c>
      <c r="X74">
        <v>14</v>
      </c>
      <c r="Y74">
        <v>11</v>
      </c>
      <c r="Z74">
        <v>24</v>
      </c>
      <c r="AA74">
        <v>13</v>
      </c>
      <c r="AB74">
        <v>22</v>
      </c>
      <c r="AC74">
        <v>9</v>
      </c>
      <c r="AD74">
        <v>17</v>
      </c>
      <c r="AE74">
        <v>11</v>
      </c>
      <c r="AF74">
        <v>6</v>
      </c>
      <c r="AG74">
        <v>6</v>
      </c>
      <c r="AH74">
        <v>35</v>
      </c>
      <c r="AI74">
        <v>5</v>
      </c>
      <c r="AJ74">
        <v>15</v>
      </c>
      <c r="AK74">
        <v>23</v>
      </c>
      <c r="AL74">
        <v>14</v>
      </c>
      <c r="AM74">
        <v>14</v>
      </c>
      <c r="AN74">
        <v>19</v>
      </c>
      <c r="AO74">
        <v>10</v>
      </c>
      <c r="AP74">
        <v>11</v>
      </c>
      <c r="AQ74">
        <v>18</v>
      </c>
      <c r="AR74">
        <v>21</v>
      </c>
      <c r="AS74">
        <v>19</v>
      </c>
      <c r="AT74">
        <v>17</v>
      </c>
      <c r="AU74">
        <v>24</v>
      </c>
      <c r="AV74">
        <v>5</v>
      </c>
      <c r="AW74">
        <v>11</v>
      </c>
      <c r="AX74">
        <v>19</v>
      </c>
      <c r="AY74">
        <v>12</v>
      </c>
      <c r="AZ74">
        <v>16</v>
      </c>
    </row>
    <row r="75" spans="1:52" x14ac:dyDescent="0.25">
      <c r="A75">
        <v>26</v>
      </c>
      <c r="B75">
        <v>26</v>
      </c>
      <c r="C75">
        <v>15</v>
      </c>
      <c r="D75">
        <v>27</v>
      </c>
      <c r="E75">
        <v>20</v>
      </c>
      <c r="F75">
        <v>9</v>
      </c>
      <c r="G75">
        <v>29</v>
      </c>
      <c r="H75">
        <v>12</v>
      </c>
      <c r="I75">
        <v>29</v>
      </c>
      <c r="J75">
        <v>5</v>
      </c>
      <c r="K75">
        <v>23</v>
      </c>
      <c r="L75">
        <v>10</v>
      </c>
      <c r="M75">
        <v>31</v>
      </c>
      <c r="N75">
        <v>24</v>
      </c>
      <c r="O75">
        <v>13</v>
      </c>
      <c r="P75">
        <v>16</v>
      </c>
      <c r="Q75">
        <v>29</v>
      </c>
      <c r="R75">
        <v>15</v>
      </c>
      <c r="S75">
        <v>34</v>
      </c>
      <c r="T75">
        <v>20</v>
      </c>
      <c r="U75">
        <v>16</v>
      </c>
      <c r="V75">
        <v>19</v>
      </c>
      <c r="W75">
        <v>22</v>
      </c>
      <c r="X75">
        <v>15</v>
      </c>
      <c r="Y75">
        <v>6</v>
      </c>
      <c r="Z75">
        <v>15</v>
      </c>
      <c r="AA75">
        <v>29</v>
      </c>
      <c r="AB75">
        <v>28</v>
      </c>
      <c r="AC75">
        <v>7</v>
      </c>
      <c r="AD75">
        <v>29</v>
      </c>
      <c r="AE75">
        <v>7</v>
      </c>
      <c r="AF75">
        <v>11</v>
      </c>
      <c r="AG75">
        <v>8</v>
      </c>
      <c r="AH75">
        <v>19</v>
      </c>
      <c r="AI75">
        <v>28</v>
      </c>
      <c r="AJ75">
        <v>17</v>
      </c>
      <c r="AK75">
        <v>31</v>
      </c>
      <c r="AL75">
        <v>14</v>
      </c>
      <c r="AM75">
        <v>18</v>
      </c>
      <c r="AN75">
        <v>22</v>
      </c>
      <c r="AO75">
        <v>14</v>
      </c>
      <c r="AP75">
        <v>17</v>
      </c>
      <c r="AQ75">
        <v>12</v>
      </c>
      <c r="AR75">
        <v>16</v>
      </c>
      <c r="AS75">
        <v>14</v>
      </c>
      <c r="AT75">
        <v>13</v>
      </c>
      <c r="AU75">
        <v>15</v>
      </c>
      <c r="AV75">
        <v>3</v>
      </c>
      <c r="AW75">
        <v>23</v>
      </c>
      <c r="AX75">
        <v>16</v>
      </c>
      <c r="AY75">
        <v>20</v>
      </c>
      <c r="AZ75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BESOboosts_75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2025-06-17T09:36:06Z</dcterms:created>
  <dcterms:modified xsi:type="dcterms:W3CDTF">2025-06-17T09:52:17Z</dcterms:modified>
</cp:coreProperties>
</file>