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ngoing\segmentation\data\M3\"/>
    </mc:Choice>
  </mc:AlternateContent>
  <xr:revisionPtr revIDLastSave="0" documentId="13_ncr:1_{0FAF09D4-E552-4C87-8743-E5029697D6A3}" xr6:coauthVersionLast="47" xr6:coauthVersionMax="47" xr10:uidLastSave="{00000000-0000-0000-0000-000000000000}"/>
  <bookViews>
    <workbookView xWindow="2088" yWindow="1224" windowWidth="19212" windowHeight="10884" activeTab="3" xr2:uid="{688A4006-9200-421D-B73F-75AE198D8BAB}"/>
  </bookViews>
  <sheets>
    <sheet name="M3 series" sheetId="1" r:id="rId1"/>
    <sheet name="transposed" sheetId="2" r:id="rId2"/>
    <sheet name="Sheet3" sheetId="3" r:id="rId3"/>
    <sheet name="plot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</calcChain>
</file>

<file path=xl/sharedStrings.xml><?xml version="1.0" encoding="utf-8"?>
<sst xmlns="http://schemas.openxmlformats.org/spreadsheetml/2006/main" count="42" uniqueCount="14">
  <si>
    <t>N2830</t>
  </si>
  <si>
    <t xml:space="preserve">MICRO       </t>
  </si>
  <si>
    <t>N2831</t>
  </si>
  <si>
    <t>N2832</t>
  </si>
  <si>
    <t>N2833</t>
  </si>
  <si>
    <t>N2834</t>
  </si>
  <si>
    <t xml:space="preserve">FINANCE     </t>
  </si>
  <si>
    <t>N1879</t>
  </si>
  <si>
    <t xml:space="preserve">INDUSTRY    </t>
  </si>
  <si>
    <t>N1881</t>
  </si>
  <si>
    <t>N1882</t>
  </si>
  <si>
    <t>N1883</t>
  </si>
  <si>
    <t>N1884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</si>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</sst>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[1]N1879!$B$1</c:f>
              <c:strCache>
                <c:ptCount val="1"/>
                <c:pt idx="0">
                  <c:v>N1879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[1]N1879!$B$2:$B$145</c:f>
              <c:numCache>
                <c:formatCode>General</c:formatCode>
                <c:ptCount val="144"/>
                <c:pt idx="0">
                  <c:v>9315</c:v>
                </c:pt>
                <c:pt idx="1">
                  <c:v>9636</c:v>
                </c:pt>
                <c:pt idx="2">
                  <c:v>11657.5</c:v>
                </c:pt>
                <c:pt idx="3">
                  <c:v>9169</c:v>
                </c:pt>
                <c:pt idx="4">
                  <c:v>8357</c:v>
                </c:pt>
                <c:pt idx="5">
                  <c:v>8102.5</c:v>
                </c:pt>
                <c:pt idx="6">
                  <c:v>9306</c:v>
                </c:pt>
                <c:pt idx="7">
                  <c:v>6138</c:v>
                </c:pt>
                <c:pt idx="8">
                  <c:v>8419</c:v>
                </c:pt>
                <c:pt idx="9">
                  <c:v>6403.5</c:v>
                </c:pt>
                <c:pt idx="10">
                  <c:v>7490</c:v>
                </c:pt>
                <c:pt idx="11">
                  <c:v>9120</c:v>
                </c:pt>
                <c:pt idx="12">
                  <c:v>8682</c:v>
                </c:pt>
                <c:pt idx="13">
                  <c:v>7654.5</c:v>
                </c:pt>
                <c:pt idx="14">
                  <c:v>8204</c:v>
                </c:pt>
                <c:pt idx="15">
                  <c:v>8360</c:v>
                </c:pt>
                <c:pt idx="16">
                  <c:v>9449.5</c:v>
                </c:pt>
                <c:pt idx="17">
                  <c:v>10713.5</c:v>
                </c:pt>
                <c:pt idx="18">
                  <c:v>7080</c:v>
                </c:pt>
                <c:pt idx="19">
                  <c:v>9863</c:v>
                </c:pt>
                <c:pt idx="20">
                  <c:v>8112</c:v>
                </c:pt>
                <c:pt idx="21">
                  <c:v>8719</c:v>
                </c:pt>
                <c:pt idx="22">
                  <c:v>8973.5</c:v>
                </c:pt>
                <c:pt idx="23">
                  <c:v>8588</c:v>
                </c:pt>
                <c:pt idx="24">
                  <c:v>6927</c:v>
                </c:pt>
                <c:pt idx="25">
                  <c:v>8007</c:v>
                </c:pt>
                <c:pt idx="26">
                  <c:v>9416.5</c:v>
                </c:pt>
                <c:pt idx="27">
                  <c:v>8240</c:v>
                </c:pt>
                <c:pt idx="28">
                  <c:v>7832</c:v>
                </c:pt>
                <c:pt idx="29">
                  <c:v>9263</c:v>
                </c:pt>
                <c:pt idx="30">
                  <c:v>6576.5</c:v>
                </c:pt>
                <c:pt idx="31">
                  <c:v>7632.5</c:v>
                </c:pt>
                <c:pt idx="32">
                  <c:v>7228.5</c:v>
                </c:pt>
                <c:pt idx="33">
                  <c:v>6947.5</c:v>
                </c:pt>
                <c:pt idx="34">
                  <c:v>8044.5</c:v>
                </c:pt>
                <c:pt idx="35">
                  <c:v>7716.5</c:v>
                </c:pt>
                <c:pt idx="36">
                  <c:v>7884.5</c:v>
                </c:pt>
                <c:pt idx="37">
                  <c:v>8436.5</c:v>
                </c:pt>
                <c:pt idx="38">
                  <c:v>9355</c:v>
                </c:pt>
                <c:pt idx="39">
                  <c:v>6512</c:v>
                </c:pt>
                <c:pt idx="40">
                  <c:v>6326</c:v>
                </c:pt>
                <c:pt idx="41">
                  <c:v>7741.5</c:v>
                </c:pt>
                <c:pt idx="42">
                  <c:v>7740.5</c:v>
                </c:pt>
                <c:pt idx="43">
                  <c:v>7607.5</c:v>
                </c:pt>
                <c:pt idx="44">
                  <c:v>7909</c:v>
                </c:pt>
                <c:pt idx="45">
                  <c:v>9525.5</c:v>
                </c:pt>
                <c:pt idx="46">
                  <c:v>10440</c:v>
                </c:pt>
                <c:pt idx="47">
                  <c:v>6820.5</c:v>
                </c:pt>
                <c:pt idx="48">
                  <c:v>9816.5</c:v>
                </c:pt>
                <c:pt idx="49">
                  <c:v>7209</c:v>
                </c:pt>
                <c:pt idx="50">
                  <c:v>9858.5</c:v>
                </c:pt>
                <c:pt idx="51">
                  <c:v>8839</c:v>
                </c:pt>
                <c:pt idx="52">
                  <c:v>9008</c:v>
                </c:pt>
                <c:pt idx="53">
                  <c:v>9346</c:v>
                </c:pt>
                <c:pt idx="54">
                  <c:v>6960.5</c:v>
                </c:pt>
                <c:pt idx="55">
                  <c:v>5459</c:v>
                </c:pt>
                <c:pt idx="56">
                  <c:v>7696.5</c:v>
                </c:pt>
                <c:pt idx="57">
                  <c:v>6341</c:v>
                </c:pt>
                <c:pt idx="58">
                  <c:v>9732</c:v>
                </c:pt>
                <c:pt idx="59">
                  <c:v>5830</c:v>
                </c:pt>
                <c:pt idx="60">
                  <c:v>5424.5</c:v>
                </c:pt>
                <c:pt idx="61">
                  <c:v>5171.5</c:v>
                </c:pt>
                <c:pt idx="62">
                  <c:v>6848</c:v>
                </c:pt>
                <c:pt idx="63">
                  <c:v>7767</c:v>
                </c:pt>
                <c:pt idx="64">
                  <c:v>8724.5</c:v>
                </c:pt>
                <c:pt idx="65">
                  <c:v>9305</c:v>
                </c:pt>
                <c:pt idx="66">
                  <c:v>9243</c:v>
                </c:pt>
                <c:pt idx="67">
                  <c:v>6032.5</c:v>
                </c:pt>
                <c:pt idx="68">
                  <c:v>5208.5</c:v>
                </c:pt>
                <c:pt idx="69">
                  <c:v>5921</c:v>
                </c:pt>
                <c:pt idx="70">
                  <c:v>4863</c:v>
                </c:pt>
                <c:pt idx="71">
                  <c:v>5393</c:v>
                </c:pt>
                <c:pt idx="72">
                  <c:v>5526</c:v>
                </c:pt>
                <c:pt idx="73">
                  <c:v>6226.5</c:v>
                </c:pt>
                <c:pt idx="74">
                  <c:v>7539</c:v>
                </c:pt>
                <c:pt idx="75">
                  <c:v>7600</c:v>
                </c:pt>
                <c:pt idx="76">
                  <c:v>6746</c:v>
                </c:pt>
                <c:pt idx="77">
                  <c:v>7434</c:v>
                </c:pt>
                <c:pt idx="78">
                  <c:v>6006.5</c:v>
                </c:pt>
                <c:pt idx="79">
                  <c:v>6549.5</c:v>
                </c:pt>
                <c:pt idx="80">
                  <c:v>6357.5</c:v>
                </c:pt>
                <c:pt idx="81">
                  <c:v>7013.5</c:v>
                </c:pt>
                <c:pt idx="82">
                  <c:v>6200</c:v>
                </c:pt>
                <c:pt idx="83">
                  <c:v>4706</c:v>
                </c:pt>
                <c:pt idx="84">
                  <c:v>6812</c:v>
                </c:pt>
                <c:pt idx="85">
                  <c:v>6507.5</c:v>
                </c:pt>
                <c:pt idx="86">
                  <c:v>8893.5</c:v>
                </c:pt>
                <c:pt idx="87">
                  <c:v>7386</c:v>
                </c:pt>
                <c:pt idx="88">
                  <c:v>9757</c:v>
                </c:pt>
                <c:pt idx="89">
                  <c:v>7147</c:v>
                </c:pt>
                <c:pt idx="90">
                  <c:v>6453.5</c:v>
                </c:pt>
                <c:pt idx="91">
                  <c:v>7023</c:v>
                </c:pt>
                <c:pt idx="92">
                  <c:v>5609.5</c:v>
                </c:pt>
                <c:pt idx="93">
                  <c:v>5766.5</c:v>
                </c:pt>
                <c:pt idx="94">
                  <c:v>5115.5</c:v>
                </c:pt>
                <c:pt idx="95">
                  <c:v>5215.5</c:v>
                </c:pt>
                <c:pt idx="96">
                  <c:v>5133</c:v>
                </c:pt>
                <c:pt idx="97">
                  <c:v>4427.5</c:v>
                </c:pt>
                <c:pt idx="98">
                  <c:v>5524.5</c:v>
                </c:pt>
                <c:pt idx="99">
                  <c:v>5818.5</c:v>
                </c:pt>
                <c:pt idx="100">
                  <c:v>6056</c:v>
                </c:pt>
                <c:pt idx="101">
                  <c:v>8116.5</c:v>
                </c:pt>
                <c:pt idx="102">
                  <c:v>4959.5</c:v>
                </c:pt>
                <c:pt idx="103">
                  <c:v>5381.5</c:v>
                </c:pt>
                <c:pt idx="104">
                  <c:v>4042.5</c:v>
                </c:pt>
                <c:pt idx="105">
                  <c:v>6155</c:v>
                </c:pt>
                <c:pt idx="106">
                  <c:v>6226</c:v>
                </c:pt>
                <c:pt idx="107">
                  <c:v>3912</c:v>
                </c:pt>
                <c:pt idx="108">
                  <c:v>6016</c:v>
                </c:pt>
                <c:pt idx="109">
                  <c:v>5424.5</c:v>
                </c:pt>
                <c:pt idx="110">
                  <c:v>6525</c:v>
                </c:pt>
                <c:pt idx="111">
                  <c:v>6826</c:v>
                </c:pt>
                <c:pt idx="112">
                  <c:v>7280</c:v>
                </c:pt>
                <c:pt idx="113">
                  <c:v>6972.5</c:v>
                </c:pt>
                <c:pt idx="114">
                  <c:v>5951</c:v>
                </c:pt>
                <c:pt idx="115">
                  <c:v>8384.5</c:v>
                </c:pt>
                <c:pt idx="116">
                  <c:v>5751</c:v>
                </c:pt>
                <c:pt idx="117">
                  <c:v>6521.5</c:v>
                </c:pt>
                <c:pt idx="118">
                  <c:v>7001.5</c:v>
                </c:pt>
                <c:pt idx="119">
                  <c:v>7790.5</c:v>
                </c:pt>
                <c:pt idx="120">
                  <c:v>6086</c:v>
                </c:pt>
                <c:pt idx="121">
                  <c:v>7812.5</c:v>
                </c:pt>
                <c:pt idx="122">
                  <c:v>9932.5</c:v>
                </c:pt>
                <c:pt idx="123">
                  <c:v>9437</c:v>
                </c:pt>
                <c:pt idx="124">
                  <c:v>9409</c:v>
                </c:pt>
                <c:pt idx="125">
                  <c:v>9792.5</c:v>
                </c:pt>
                <c:pt idx="126">
                  <c:v>7727.5</c:v>
                </c:pt>
                <c:pt idx="127">
                  <c:v>7507.5</c:v>
                </c:pt>
                <c:pt idx="128">
                  <c:v>7403</c:v>
                </c:pt>
                <c:pt idx="129">
                  <c:v>6778.5</c:v>
                </c:pt>
                <c:pt idx="130">
                  <c:v>7851.5</c:v>
                </c:pt>
                <c:pt idx="131">
                  <c:v>7338.5</c:v>
                </c:pt>
                <c:pt idx="132">
                  <c:v>8016.5</c:v>
                </c:pt>
                <c:pt idx="133">
                  <c:v>9215.5</c:v>
                </c:pt>
                <c:pt idx="134">
                  <c:v>9215</c:v>
                </c:pt>
                <c:pt idx="135">
                  <c:v>7323.5</c:v>
                </c:pt>
                <c:pt idx="136">
                  <c:v>9636.5</c:v>
                </c:pt>
                <c:pt idx="137">
                  <c:v>8811.5</c:v>
                </c:pt>
                <c:pt idx="138">
                  <c:v>7511.5</c:v>
                </c:pt>
                <c:pt idx="139">
                  <c:v>6983.5</c:v>
                </c:pt>
                <c:pt idx="140">
                  <c:v>10511</c:v>
                </c:pt>
                <c:pt idx="141">
                  <c:v>11278</c:v>
                </c:pt>
                <c:pt idx="142">
                  <c:v>7917.5</c:v>
                </c:pt>
                <c:pt idx="143">
                  <c:v>11259.5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7-4FA7-848F-EE7842BE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56416"/>
        <c:axId val="1238255456"/>
      </c:lineChart>
      <c:catAx>
        <c:axId val="12382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55456"/>
        <c:crosses val="autoZero"/>
        <c:auto val="1"/>
        <c:lblAlgn val="ctr"/>
        <c:lblOffset val="100"/>
        <c:noMultiLvlLbl val="0"/>
      </c:catAx>
      <c:valAx>
        <c:axId val="12382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[10]N2834!$B$1</c:f>
              <c:strCache>
                <c:ptCount val="1"/>
                <c:pt idx="0">
                  <c:v>N2834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[10]N2834!$B$2:$B$105</c:f>
              <c:numCache>
                <c:formatCode>General</c:formatCode>
                <c:ptCount val="104"/>
                <c:pt idx="0">
                  <c:v>5303.23</c:v>
                </c:pt>
                <c:pt idx="1">
                  <c:v>5398.27</c:v>
                </c:pt>
                <c:pt idx="2">
                  <c:v>5377.98</c:v>
                </c:pt>
                <c:pt idx="3">
                  <c:v>5346.32</c:v>
                </c:pt>
                <c:pt idx="4">
                  <c:v>5298.88</c:v>
                </c:pt>
                <c:pt idx="5">
                  <c:v>5313.94</c:v>
                </c:pt>
                <c:pt idx="6">
                  <c:v>5274.03</c:v>
                </c:pt>
                <c:pt idx="7">
                  <c:v>5245.54</c:v>
                </c:pt>
                <c:pt idx="8">
                  <c:v>5261.73</c:v>
                </c:pt>
                <c:pt idx="9">
                  <c:v>5135.24</c:v>
                </c:pt>
                <c:pt idx="10">
                  <c:v>5104.96</c:v>
                </c:pt>
                <c:pt idx="11">
                  <c:v>5162.13</c:v>
                </c:pt>
                <c:pt idx="12">
                  <c:v>5113.6099999999997</c:v>
                </c:pt>
                <c:pt idx="13">
                  <c:v>5118.38</c:v>
                </c:pt>
                <c:pt idx="14">
                  <c:v>5144.1499999999996</c:v>
                </c:pt>
                <c:pt idx="15">
                  <c:v>5020.32</c:v>
                </c:pt>
                <c:pt idx="16">
                  <c:v>5037.74</c:v>
                </c:pt>
                <c:pt idx="17">
                  <c:v>5021.75</c:v>
                </c:pt>
                <c:pt idx="18">
                  <c:v>4952.28</c:v>
                </c:pt>
                <c:pt idx="19">
                  <c:v>4935.58</c:v>
                </c:pt>
                <c:pt idx="20">
                  <c:v>4895.67</c:v>
                </c:pt>
                <c:pt idx="21">
                  <c:v>4829.7299999999996</c:v>
                </c:pt>
                <c:pt idx="22">
                  <c:v>4916.1099999999997</c:v>
                </c:pt>
                <c:pt idx="23">
                  <c:v>4929.2700000000004</c:v>
                </c:pt>
                <c:pt idx="24">
                  <c:v>4954.12</c:v>
                </c:pt>
                <c:pt idx="25">
                  <c:v>4987.7299999999996</c:v>
                </c:pt>
                <c:pt idx="26">
                  <c:v>4962.37</c:v>
                </c:pt>
                <c:pt idx="27">
                  <c:v>5016.37</c:v>
                </c:pt>
                <c:pt idx="28">
                  <c:v>5021.03</c:v>
                </c:pt>
                <c:pt idx="29">
                  <c:v>5033.0200000000004</c:v>
                </c:pt>
                <c:pt idx="30">
                  <c:v>4977.13</c:v>
                </c:pt>
                <c:pt idx="31">
                  <c:v>4996.8500000000004</c:v>
                </c:pt>
                <c:pt idx="32">
                  <c:v>4995.21</c:v>
                </c:pt>
                <c:pt idx="33">
                  <c:v>5018.01</c:v>
                </c:pt>
                <c:pt idx="34">
                  <c:v>4998.29</c:v>
                </c:pt>
                <c:pt idx="35">
                  <c:v>4998.29</c:v>
                </c:pt>
                <c:pt idx="36">
                  <c:v>4932.76</c:v>
                </c:pt>
                <c:pt idx="37">
                  <c:v>4939.83</c:v>
                </c:pt>
                <c:pt idx="38">
                  <c:v>4914.93</c:v>
                </c:pt>
                <c:pt idx="39">
                  <c:v>4910.01</c:v>
                </c:pt>
                <c:pt idx="40">
                  <c:v>4979.9399999999996</c:v>
                </c:pt>
                <c:pt idx="41">
                  <c:v>5018.93</c:v>
                </c:pt>
                <c:pt idx="42">
                  <c:v>5052.03</c:v>
                </c:pt>
                <c:pt idx="43">
                  <c:v>5062.38</c:v>
                </c:pt>
                <c:pt idx="44">
                  <c:v>5106.03</c:v>
                </c:pt>
                <c:pt idx="45">
                  <c:v>5081.3900000000003</c:v>
                </c:pt>
                <c:pt idx="46">
                  <c:v>5131.3900000000003</c:v>
                </c:pt>
                <c:pt idx="47">
                  <c:v>5102.75</c:v>
                </c:pt>
                <c:pt idx="48">
                  <c:v>5138.87</c:v>
                </c:pt>
                <c:pt idx="49">
                  <c:v>5120.33</c:v>
                </c:pt>
                <c:pt idx="50">
                  <c:v>5129.75</c:v>
                </c:pt>
                <c:pt idx="51">
                  <c:v>5124.12</c:v>
                </c:pt>
                <c:pt idx="52">
                  <c:v>5141.49</c:v>
                </c:pt>
                <c:pt idx="53">
                  <c:v>5137.03</c:v>
                </c:pt>
                <c:pt idx="54">
                  <c:v>5196.66</c:v>
                </c:pt>
                <c:pt idx="55">
                  <c:v>5238.22</c:v>
                </c:pt>
                <c:pt idx="56">
                  <c:v>5217.0600000000004</c:v>
                </c:pt>
                <c:pt idx="57">
                  <c:v>5193.33</c:v>
                </c:pt>
                <c:pt idx="58">
                  <c:v>5134.67</c:v>
                </c:pt>
                <c:pt idx="59">
                  <c:v>5162.59</c:v>
                </c:pt>
                <c:pt idx="60">
                  <c:v>5171.3</c:v>
                </c:pt>
                <c:pt idx="61">
                  <c:v>5230.22</c:v>
                </c:pt>
                <c:pt idx="62">
                  <c:v>5232.32</c:v>
                </c:pt>
                <c:pt idx="63">
                  <c:v>5204.3999999999996</c:v>
                </c:pt>
                <c:pt idx="64">
                  <c:v>5185.3900000000003</c:v>
                </c:pt>
                <c:pt idx="65">
                  <c:v>5169.66</c:v>
                </c:pt>
                <c:pt idx="66">
                  <c:v>5226.9399999999996</c:v>
                </c:pt>
                <c:pt idx="67">
                  <c:v>5196.1499999999996</c:v>
                </c:pt>
                <c:pt idx="68">
                  <c:v>5192.41</c:v>
                </c:pt>
                <c:pt idx="69">
                  <c:v>5179.96</c:v>
                </c:pt>
                <c:pt idx="70">
                  <c:v>5182.78</c:v>
                </c:pt>
                <c:pt idx="71">
                  <c:v>5195.2299999999996</c:v>
                </c:pt>
                <c:pt idx="72">
                  <c:v>5200.1499999999996</c:v>
                </c:pt>
                <c:pt idx="73">
                  <c:v>5235.8599999999997</c:v>
                </c:pt>
                <c:pt idx="74">
                  <c:v>5235.8599999999997</c:v>
                </c:pt>
                <c:pt idx="75">
                  <c:v>5245.23</c:v>
                </c:pt>
                <c:pt idx="76">
                  <c:v>5246.16</c:v>
                </c:pt>
                <c:pt idx="77">
                  <c:v>5187.49</c:v>
                </c:pt>
                <c:pt idx="78">
                  <c:v>5148.04</c:v>
                </c:pt>
                <c:pt idx="79">
                  <c:v>5112.13</c:v>
                </c:pt>
                <c:pt idx="80">
                  <c:v>5054.3900000000003</c:v>
                </c:pt>
                <c:pt idx="81">
                  <c:v>5033.4799999999996</c:v>
                </c:pt>
                <c:pt idx="82">
                  <c:v>5049.93</c:v>
                </c:pt>
                <c:pt idx="83">
                  <c:v>5065.2</c:v>
                </c:pt>
                <c:pt idx="84">
                  <c:v>5007.2</c:v>
                </c:pt>
                <c:pt idx="85">
                  <c:v>5019.3999999999996</c:v>
                </c:pt>
                <c:pt idx="86">
                  <c:v>5045.01</c:v>
                </c:pt>
                <c:pt idx="87">
                  <c:v>5071.5</c:v>
                </c:pt>
                <c:pt idx="88">
                  <c:v>5085.59</c:v>
                </c:pt>
                <c:pt idx="89">
                  <c:v>5114.95</c:v>
                </c:pt>
                <c:pt idx="90">
                  <c:v>5147.12</c:v>
                </c:pt>
                <c:pt idx="91">
                  <c:v>5179.3</c:v>
                </c:pt>
                <c:pt idx="92">
                  <c:v>5180.22</c:v>
                </c:pt>
                <c:pt idx="93">
                  <c:v>5180.42</c:v>
                </c:pt>
                <c:pt idx="94">
                  <c:v>5284.89</c:v>
                </c:pt>
                <c:pt idx="95">
                  <c:v>5308.77</c:v>
                </c:pt>
                <c:pt idx="96">
                  <c:v>5305.43</c:v>
                </c:pt>
                <c:pt idx="97">
                  <c:v>5297.8</c:v>
                </c:pt>
                <c:pt idx="98">
                  <c:v>5300.67</c:v>
                </c:pt>
                <c:pt idx="99">
                  <c:v>5293.75</c:v>
                </c:pt>
                <c:pt idx="100">
                  <c:v>5321.88</c:v>
                </c:pt>
                <c:pt idx="101">
                  <c:v>5308.82</c:v>
                </c:pt>
                <c:pt idx="102">
                  <c:v>5308.56</c:v>
                </c:pt>
                <c:pt idx="103">
                  <c:v>5294.78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C67-99AD-60327435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66976"/>
        <c:axId val="1351667936"/>
      </c:lineChart>
      <c:catAx>
        <c:axId val="13516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67936"/>
        <c:crosses val="autoZero"/>
        <c:auto val="1"/>
        <c:lblAlgn val="ctr"/>
        <c:lblOffset val="100"/>
        <c:noMultiLvlLbl val="0"/>
      </c:catAx>
      <c:valAx>
        <c:axId val="1351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[2]N1881!$B$1</c:f>
              <c:strCache>
                <c:ptCount val="1"/>
                <c:pt idx="0">
                  <c:v>N1881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[2]N1881!$B$2:$B$145</c:f>
              <c:numCache>
                <c:formatCode>General</c:formatCode>
                <c:ptCount val="144"/>
                <c:pt idx="0">
                  <c:v>1955</c:v>
                </c:pt>
                <c:pt idx="1">
                  <c:v>2180</c:v>
                </c:pt>
                <c:pt idx="2">
                  <c:v>2375</c:v>
                </c:pt>
                <c:pt idx="3">
                  <c:v>2315</c:v>
                </c:pt>
                <c:pt idx="4">
                  <c:v>2060</c:v>
                </c:pt>
                <c:pt idx="5">
                  <c:v>2385</c:v>
                </c:pt>
                <c:pt idx="6">
                  <c:v>2110</c:v>
                </c:pt>
                <c:pt idx="7">
                  <c:v>2375</c:v>
                </c:pt>
                <c:pt idx="8">
                  <c:v>2745</c:v>
                </c:pt>
                <c:pt idx="9">
                  <c:v>1845</c:v>
                </c:pt>
                <c:pt idx="10">
                  <c:v>2445</c:v>
                </c:pt>
                <c:pt idx="11">
                  <c:v>2265</c:v>
                </c:pt>
                <c:pt idx="12">
                  <c:v>1975</c:v>
                </c:pt>
                <c:pt idx="13">
                  <c:v>1890</c:v>
                </c:pt>
                <c:pt idx="14">
                  <c:v>2925</c:v>
                </c:pt>
                <c:pt idx="15">
                  <c:v>2475</c:v>
                </c:pt>
                <c:pt idx="16">
                  <c:v>2240</c:v>
                </c:pt>
                <c:pt idx="17">
                  <c:v>2570</c:v>
                </c:pt>
                <c:pt idx="18">
                  <c:v>2270</c:v>
                </c:pt>
                <c:pt idx="19">
                  <c:v>3025</c:v>
                </c:pt>
                <c:pt idx="20">
                  <c:v>2335</c:v>
                </c:pt>
                <c:pt idx="21">
                  <c:v>2730</c:v>
                </c:pt>
                <c:pt idx="22">
                  <c:v>3060</c:v>
                </c:pt>
                <c:pt idx="23">
                  <c:v>3395</c:v>
                </c:pt>
                <c:pt idx="24">
                  <c:v>2745</c:v>
                </c:pt>
                <c:pt idx="25">
                  <c:v>2630</c:v>
                </c:pt>
                <c:pt idx="26">
                  <c:v>3285</c:v>
                </c:pt>
                <c:pt idx="27">
                  <c:v>2260</c:v>
                </c:pt>
                <c:pt idx="28">
                  <c:v>2560</c:v>
                </c:pt>
                <c:pt idx="29">
                  <c:v>2770</c:v>
                </c:pt>
                <c:pt idx="30">
                  <c:v>2850</c:v>
                </c:pt>
                <c:pt idx="31">
                  <c:v>3180</c:v>
                </c:pt>
                <c:pt idx="32">
                  <c:v>3950</c:v>
                </c:pt>
                <c:pt idx="33">
                  <c:v>3490</c:v>
                </c:pt>
                <c:pt idx="34">
                  <c:v>3790</c:v>
                </c:pt>
                <c:pt idx="35">
                  <c:v>4395</c:v>
                </c:pt>
                <c:pt idx="36">
                  <c:v>3445</c:v>
                </c:pt>
                <c:pt idx="37">
                  <c:v>4310</c:v>
                </c:pt>
                <c:pt idx="38">
                  <c:v>3850</c:v>
                </c:pt>
                <c:pt idx="39">
                  <c:v>3900</c:v>
                </c:pt>
                <c:pt idx="40">
                  <c:v>3710</c:v>
                </c:pt>
                <c:pt idx="41">
                  <c:v>3650</c:v>
                </c:pt>
                <c:pt idx="42">
                  <c:v>3520</c:v>
                </c:pt>
                <c:pt idx="43">
                  <c:v>4465</c:v>
                </c:pt>
                <c:pt idx="44">
                  <c:v>4375</c:v>
                </c:pt>
                <c:pt idx="45">
                  <c:v>4760</c:v>
                </c:pt>
                <c:pt idx="46">
                  <c:v>4540</c:v>
                </c:pt>
                <c:pt idx="47">
                  <c:v>4385</c:v>
                </c:pt>
                <c:pt idx="48">
                  <c:v>3550</c:v>
                </c:pt>
                <c:pt idx="49">
                  <c:v>4020</c:v>
                </c:pt>
                <c:pt idx="50">
                  <c:v>5900</c:v>
                </c:pt>
                <c:pt idx="51">
                  <c:v>4565</c:v>
                </c:pt>
                <c:pt idx="52">
                  <c:v>3645</c:v>
                </c:pt>
                <c:pt idx="53">
                  <c:v>4880</c:v>
                </c:pt>
                <c:pt idx="54">
                  <c:v>2755</c:v>
                </c:pt>
                <c:pt idx="55">
                  <c:v>3925</c:v>
                </c:pt>
                <c:pt idx="56">
                  <c:v>3200</c:v>
                </c:pt>
                <c:pt idx="57">
                  <c:v>3315</c:v>
                </c:pt>
                <c:pt idx="58">
                  <c:v>5605</c:v>
                </c:pt>
                <c:pt idx="59">
                  <c:v>3075</c:v>
                </c:pt>
                <c:pt idx="60">
                  <c:v>2525</c:v>
                </c:pt>
                <c:pt idx="61">
                  <c:v>3145</c:v>
                </c:pt>
                <c:pt idx="62">
                  <c:v>3405</c:v>
                </c:pt>
                <c:pt idx="63">
                  <c:v>4195</c:v>
                </c:pt>
                <c:pt idx="64">
                  <c:v>3465</c:v>
                </c:pt>
                <c:pt idx="65">
                  <c:v>3710</c:v>
                </c:pt>
                <c:pt idx="66">
                  <c:v>3180</c:v>
                </c:pt>
                <c:pt idx="67">
                  <c:v>2885</c:v>
                </c:pt>
                <c:pt idx="68">
                  <c:v>2975</c:v>
                </c:pt>
                <c:pt idx="69">
                  <c:v>3245</c:v>
                </c:pt>
                <c:pt idx="70">
                  <c:v>3175</c:v>
                </c:pt>
                <c:pt idx="71">
                  <c:v>2680</c:v>
                </c:pt>
                <c:pt idx="72">
                  <c:v>2485</c:v>
                </c:pt>
                <c:pt idx="73">
                  <c:v>2180</c:v>
                </c:pt>
                <c:pt idx="74">
                  <c:v>3185</c:v>
                </c:pt>
                <c:pt idx="75">
                  <c:v>2765</c:v>
                </c:pt>
                <c:pt idx="76">
                  <c:v>2430</c:v>
                </c:pt>
                <c:pt idx="77">
                  <c:v>2730</c:v>
                </c:pt>
                <c:pt idx="78">
                  <c:v>2600</c:v>
                </c:pt>
                <c:pt idx="79">
                  <c:v>2955</c:v>
                </c:pt>
                <c:pt idx="80">
                  <c:v>2530</c:v>
                </c:pt>
                <c:pt idx="81">
                  <c:v>2695</c:v>
                </c:pt>
                <c:pt idx="82">
                  <c:v>2270</c:v>
                </c:pt>
                <c:pt idx="83">
                  <c:v>1970</c:v>
                </c:pt>
                <c:pt idx="84">
                  <c:v>1805</c:v>
                </c:pt>
                <c:pt idx="85">
                  <c:v>1720</c:v>
                </c:pt>
                <c:pt idx="86">
                  <c:v>2250</c:v>
                </c:pt>
                <c:pt idx="87">
                  <c:v>2340</c:v>
                </c:pt>
                <c:pt idx="88">
                  <c:v>3375</c:v>
                </c:pt>
                <c:pt idx="89">
                  <c:v>2305</c:v>
                </c:pt>
                <c:pt idx="90">
                  <c:v>2430</c:v>
                </c:pt>
                <c:pt idx="91">
                  <c:v>2905</c:v>
                </c:pt>
                <c:pt idx="92">
                  <c:v>2970</c:v>
                </c:pt>
                <c:pt idx="93">
                  <c:v>3415</c:v>
                </c:pt>
                <c:pt idx="94">
                  <c:v>2935</c:v>
                </c:pt>
                <c:pt idx="95">
                  <c:v>2745</c:v>
                </c:pt>
                <c:pt idx="96">
                  <c:v>2265</c:v>
                </c:pt>
                <c:pt idx="97">
                  <c:v>2350</c:v>
                </c:pt>
                <c:pt idx="98">
                  <c:v>4030</c:v>
                </c:pt>
                <c:pt idx="99">
                  <c:v>3490</c:v>
                </c:pt>
                <c:pt idx="100">
                  <c:v>3095</c:v>
                </c:pt>
                <c:pt idx="101">
                  <c:v>3075</c:v>
                </c:pt>
                <c:pt idx="102">
                  <c:v>3195</c:v>
                </c:pt>
                <c:pt idx="103">
                  <c:v>4970</c:v>
                </c:pt>
                <c:pt idx="104">
                  <c:v>5870</c:v>
                </c:pt>
                <c:pt idx="105">
                  <c:v>6605</c:v>
                </c:pt>
                <c:pt idx="106">
                  <c:v>4030</c:v>
                </c:pt>
                <c:pt idx="107">
                  <c:v>3055</c:v>
                </c:pt>
                <c:pt idx="108">
                  <c:v>3055</c:v>
                </c:pt>
                <c:pt idx="109">
                  <c:v>3320</c:v>
                </c:pt>
                <c:pt idx="110">
                  <c:v>3535</c:v>
                </c:pt>
                <c:pt idx="111">
                  <c:v>5195</c:v>
                </c:pt>
                <c:pt idx="112">
                  <c:v>4495</c:v>
                </c:pt>
                <c:pt idx="113">
                  <c:v>5400</c:v>
                </c:pt>
                <c:pt idx="114">
                  <c:v>4635</c:v>
                </c:pt>
                <c:pt idx="115">
                  <c:v>3660</c:v>
                </c:pt>
                <c:pt idx="116">
                  <c:v>4650</c:v>
                </c:pt>
                <c:pt idx="117">
                  <c:v>5285</c:v>
                </c:pt>
                <c:pt idx="118">
                  <c:v>4240</c:v>
                </c:pt>
                <c:pt idx="119">
                  <c:v>3925</c:v>
                </c:pt>
                <c:pt idx="120">
                  <c:v>5355</c:v>
                </c:pt>
                <c:pt idx="121">
                  <c:v>5970</c:v>
                </c:pt>
                <c:pt idx="122">
                  <c:v>6195</c:v>
                </c:pt>
                <c:pt idx="123">
                  <c:v>5330</c:v>
                </c:pt>
                <c:pt idx="124">
                  <c:v>4940</c:v>
                </c:pt>
                <c:pt idx="125">
                  <c:v>5875</c:v>
                </c:pt>
                <c:pt idx="126">
                  <c:v>6130</c:v>
                </c:pt>
                <c:pt idx="127">
                  <c:v>6340</c:v>
                </c:pt>
                <c:pt idx="128">
                  <c:v>6425</c:v>
                </c:pt>
                <c:pt idx="129">
                  <c:v>7125</c:v>
                </c:pt>
                <c:pt idx="130">
                  <c:v>7695</c:v>
                </c:pt>
                <c:pt idx="131">
                  <c:v>6180</c:v>
                </c:pt>
                <c:pt idx="132">
                  <c:v>6390</c:v>
                </c:pt>
                <c:pt idx="133">
                  <c:v>8015</c:v>
                </c:pt>
                <c:pt idx="134">
                  <c:v>9515</c:v>
                </c:pt>
                <c:pt idx="135">
                  <c:v>7475</c:v>
                </c:pt>
                <c:pt idx="136">
                  <c:v>6845</c:v>
                </c:pt>
                <c:pt idx="137">
                  <c:v>7215</c:v>
                </c:pt>
                <c:pt idx="138">
                  <c:v>8305</c:v>
                </c:pt>
                <c:pt idx="139">
                  <c:v>7160</c:v>
                </c:pt>
                <c:pt idx="140">
                  <c:v>8175</c:v>
                </c:pt>
                <c:pt idx="141">
                  <c:v>7415</c:v>
                </c:pt>
                <c:pt idx="142">
                  <c:v>8260</c:v>
                </c:pt>
                <c:pt idx="143">
                  <c:v>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4-4F59-82B4-FAF10478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39408"/>
        <c:axId val="1299140368"/>
      </c:lineChart>
      <c:catAx>
        <c:axId val="12991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40368"/>
        <c:crosses val="autoZero"/>
        <c:auto val="1"/>
        <c:lblAlgn val="ctr"/>
        <c:lblOffset val="100"/>
        <c:noMultiLvlLbl val="0"/>
      </c:catAx>
      <c:valAx>
        <c:axId val="1299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[3]N1882!$B$1</c:f>
              <c:strCache>
                <c:ptCount val="1"/>
                <c:pt idx="0">
                  <c:v>N1882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[3]N1882!$B$2:$B$145</c:f>
              <c:numCache>
                <c:formatCode>General</c:formatCode>
                <c:ptCount val="144"/>
                <c:pt idx="0">
                  <c:v>4985</c:v>
                </c:pt>
                <c:pt idx="1">
                  <c:v>4920</c:v>
                </c:pt>
                <c:pt idx="2">
                  <c:v>4945</c:v>
                </c:pt>
                <c:pt idx="3">
                  <c:v>5025</c:v>
                </c:pt>
                <c:pt idx="4">
                  <c:v>5035</c:v>
                </c:pt>
                <c:pt idx="5">
                  <c:v>4805</c:v>
                </c:pt>
                <c:pt idx="6">
                  <c:v>5045</c:v>
                </c:pt>
                <c:pt idx="7">
                  <c:v>5050</c:v>
                </c:pt>
                <c:pt idx="8">
                  <c:v>5060</c:v>
                </c:pt>
                <c:pt idx="9">
                  <c:v>5085</c:v>
                </c:pt>
                <c:pt idx="10">
                  <c:v>5085</c:v>
                </c:pt>
                <c:pt idx="11">
                  <c:v>4965</c:v>
                </c:pt>
                <c:pt idx="12">
                  <c:v>4995</c:v>
                </c:pt>
                <c:pt idx="13">
                  <c:v>5080</c:v>
                </c:pt>
                <c:pt idx="14">
                  <c:v>5065</c:v>
                </c:pt>
                <c:pt idx="15">
                  <c:v>5085</c:v>
                </c:pt>
                <c:pt idx="16">
                  <c:v>4970</c:v>
                </c:pt>
                <c:pt idx="17">
                  <c:v>5110</c:v>
                </c:pt>
                <c:pt idx="18">
                  <c:v>5095</c:v>
                </c:pt>
                <c:pt idx="19">
                  <c:v>5120</c:v>
                </c:pt>
                <c:pt idx="20">
                  <c:v>5135</c:v>
                </c:pt>
                <c:pt idx="21">
                  <c:v>5130</c:v>
                </c:pt>
                <c:pt idx="22">
                  <c:v>5105</c:v>
                </c:pt>
                <c:pt idx="23">
                  <c:v>5105</c:v>
                </c:pt>
                <c:pt idx="24">
                  <c:v>5140</c:v>
                </c:pt>
                <c:pt idx="25">
                  <c:v>5155</c:v>
                </c:pt>
                <c:pt idx="26">
                  <c:v>5135</c:v>
                </c:pt>
                <c:pt idx="27">
                  <c:v>5125</c:v>
                </c:pt>
                <c:pt idx="28">
                  <c:v>5110</c:v>
                </c:pt>
                <c:pt idx="29">
                  <c:v>5115</c:v>
                </c:pt>
                <c:pt idx="30">
                  <c:v>5135</c:v>
                </c:pt>
                <c:pt idx="31">
                  <c:v>5175</c:v>
                </c:pt>
                <c:pt idx="32">
                  <c:v>5185</c:v>
                </c:pt>
                <c:pt idx="33">
                  <c:v>5185</c:v>
                </c:pt>
                <c:pt idx="34">
                  <c:v>5015</c:v>
                </c:pt>
                <c:pt idx="35">
                  <c:v>5015</c:v>
                </c:pt>
                <c:pt idx="36">
                  <c:v>5005</c:v>
                </c:pt>
                <c:pt idx="37">
                  <c:v>5210</c:v>
                </c:pt>
                <c:pt idx="38">
                  <c:v>5210</c:v>
                </c:pt>
                <c:pt idx="39">
                  <c:v>5210</c:v>
                </c:pt>
                <c:pt idx="40">
                  <c:v>4975</c:v>
                </c:pt>
                <c:pt idx="41">
                  <c:v>5260</c:v>
                </c:pt>
                <c:pt idx="42">
                  <c:v>5255</c:v>
                </c:pt>
                <c:pt idx="43">
                  <c:v>5265</c:v>
                </c:pt>
                <c:pt idx="44">
                  <c:v>5305</c:v>
                </c:pt>
                <c:pt idx="45">
                  <c:v>5295</c:v>
                </c:pt>
                <c:pt idx="46">
                  <c:v>5270</c:v>
                </c:pt>
                <c:pt idx="47">
                  <c:v>5270</c:v>
                </c:pt>
                <c:pt idx="48">
                  <c:v>5325</c:v>
                </c:pt>
                <c:pt idx="49">
                  <c:v>5345</c:v>
                </c:pt>
                <c:pt idx="50">
                  <c:v>5350</c:v>
                </c:pt>
                <c:pt idx="51">
                  <c:v>5350</c:v>
                </c:pt>
                <c:pt idx="52">
                  <c:v>5350</c:v>
                </c:pt>
                <c:pt idx="53">
                  <c:v>5350</c:v>
                </c:pt>
                <c:pt idx="54">
                  <c:v>5290</c:v>
                </c:pt>
                <c:pt idx="55">
                  <c:v>5360</c:v>
                </c:pt>
                <c:pt idx="56">
                  <c:v>5400</c:v>
                </c:pt>
                <c:pt idx="57">
                  <c:v>5405</c:v>
                </c:pt>
                <c:pt idx="58">
                  <c:v>5405</c:v>
                </c:pt>
                <c:pt idx="59">
                  <c:v>5415</c:v>
                </c:pt>
                <c:pt idx="60">
                  <c:v>5445</c:v>
                </c:pt>
                <c:pt idx="61">
                  <c:v>5450</c:v>
                </c:pt>
                <c:pt idx="62">
                  <c:v>5475</c:v>
                </c:pt>
                <c:pt idx="63">
                  <c:v>5470</c:v>
                </c:pt>
                <c:pt idx="64">
                  <c:v>5470</c:v>
                </c:pt>
                <c:pt idx="65">
                  <c:v>5490</c:v>
                </c:pt>
                <c:pt idx="66">
                  <c:v>5590</c:v>
                </c:pt>
                <c:pt idx="67">
                  <c:v>5650</c:v>
                </c:pt>
                <c:pt idx="68">
                  <c:v>5665</c:v>
                </c:pt>
                <c:pt idx="69">
                  <c:v>5705</c:v>
                </c:pt>
                <c:pt idx="70">
                  <c:v>5635</c:v>
                </c:pt>
                <c:pt idx="71">
                  <c:v>5780</c:v>
                </c:pt>
                <c:pt idx="72">
                  <c:v>5860</c:v>
                </c:pt>
                <c:pt idx="73">
                  <c:v>5980</c:v>
                </c:pt>
                <c:pt idx="74">
                  <c:v>5985</c:v>
                </c:pt>
                <c:pt idx="75">
                  <c:v>5985</c:v>
                </c:pt>
                <c:pt idx="76">
                  <c:v>6005</c:v>
                </c:pt>
                <c:pt idx="77">
                  <c:v>6005</c:v>
                </c:pt>
                <c:pt idx="78">
                  <c:v>6095</c:v>
                </c:pt>
                <c:pt idx="79">
                  <c:v>6140</c:v>
                </c:pt>
                <c:pt idx="80">
                  <c:v>6160</c:v>
                </c:pt>
                <c:pt idx="81">
                  <c:v>6155</c:v>
                </c:pt>
                <c:pt idx="82">
                  <c:v>6175</c:v>
                </c:pt>
                <c:pt idx="83">
                  <c:v>6230</c:v>
                </c:pt>
                <c:pt idx="84">
                  <c:v>6260</c:v>
                </c:pt>
                <c:pt idx="85">
                  <c:v>6290</c:v>
                </c:pt>
                <c:pt idx="86">
                  <c:v>6300</c:v>
                </c:pt>
                <c:pt idx="87">
                  <c:v>6255</c:v>
                </c:pt>
                <c:pt idx="88">
                  <c:v>6250</c:v>
                </c:pt>
                <c:pt idx="89">
                  <c:v>6250</c:v>
                </c:pt>
                <c:pt idx="90">
                  <c:v>6265</c:v>
                </c:pt>
                <c:pt idx="91">
                  <c:v>6465</c:v>
                </c:pt>
                <c:pt idx="92">
                  <c:v>6550</c:v>
                </c:pt>
                <c:pt idx="93">
                  <c:v>6550</c:v>
                </c:pt>
                <c:pt idx="94">
                  <c:v>6550</c:v>
                </c:pt>
                <c:pt idx="95">
                  <c:v>6490</c:v>
                </c:pt>
                <c:pt idx="96">
                  <c:v>6580</c:v>
                </c:pt>
                <c:pt idx="97">
                  <c:v>6770</c:v>
                </c:pt>
                <c:pt idx="98">
                  <c:v>6825</c:v>
                </c:pt>
                <c:pt idx="99">
                  <c:v>6820</c:v>
                </c:pt>
                <c:pt idx="100">
                  <c:v>6820</c:v>
                </c:pt>
                <c:pt idx="101">
                  <c:v>6715</c:v>
                </c:pt>
                <c:pt idx="102">
                  <c:v>6720</c:v>
                </c:pt>
                <c:pt idx="103">
                  <c:v>6785</c:v>
                </c:pt>
                <c:pt idx="104">
                  <c:v>6785</c:v>
                </c:pt>
                <c:pt idx="105">
                  <c:v>6865</c:v>
                </c:pt>
                <c:pt idx="106">
                  <c:v>6865</c:v>
                </c:pt>
                <c:pt idx="107">
                  <c:v>6900</c:v>
                </c:pt>
                <c:pt idx="108">
                  <c:v>6915</c:v>
                </c:pt>
                <c:pt idx="109">
                  <c:v>7015</c:v>
                </c:pt>
                <c:pt idx="110">
                  <c:v>7015</c:v>
                </c:pt>
                <c:pt idx="111">
                  <c:v>7050</c:v>
                </c:pt>
                <c:pt idx="112">
                  <c:v>7070</c:v>
                </c:pt>
                <c:pt idx="113">
                  <c:v>7070</c:v>
                </c:pt>
                <c:pt idx="114">
                  <c:v>7070</c:v>
                </c:pt>
                <c:pt idx="115">
                  <c:v>7085</c:v>
                </c:pt>
                <c:pt idx="116">
                  <c:v>7085</c:v>
                </c:pt>
                <c:pt idx="117">
                  <c:v>7040</c:v>
                </c:pt>
                <c:pt idx="118">
                  <c:v>7070</c:v>
                </c:pt>
                <c:pt idx="119">
                  <c:v>7110</c:v>
                </c:pt>
                <c:pt idx="120">
                  <c:v>7230</c:v>
                </c:pt>
                <c:pt idx="121">
                  <c:v>7250</c:v>
                </c:pt>
                <c:pt idx="122">
                  <c:v>7190</c:v>
                </c:pt>
                <c:pt idx="123">
                  <c:v>7190</c:v>
                </c:pt>
                <c:pt idx="124">
                  <c:v>7185</c:v>
                </c:pt>
                <c:pt idx="125">
                  <c:v>7185</c:v>
                </c:pt>
                <c:pt idx="126">
                  <c:v>7260</c:v>
                </c:pt>
                <c:pt idx="127">
                  <c:v>7305</c:v>
                </c:pt>
                <c:pt idx="128">
                  <c:v>7305</c:v>
                </c:pt>
                <c:pt idx="129">
                  <c:v>7255</c:v>
                </c:pt>
                <c:pt idx="130">
                  <c:v>7260</c:v>
                </c:pt>
                <c:pt idx="131">
                  <c:v>7360</c:v>
                </c:pt>
                <c:pt idx="132">
                  <c:v>7375</c:v>
                </c:pt>
                <c:pt idx="133">
                  <c:v>7345</c:v>
                </c:pt>
                <c:pt idx="134">
                  <c:v>7410</c:v>
                </c:pt>
                <c:pt idx="135">
                  <c:v>7410</c:v>
                </c:pt>
                <c:pt idx="136">
                  <c:v>7410</c:v>
                </c:pt>
                <c:pt idx="137">
                  <c:v>7410</c:v>
                </c:pt>
                <c:pt idx="138">
                  <c:v>7395</c:v>
                </c:pt>
                <c:pt idx="139">
                  <c:v>7395</c:v>
                </c:pt>
                <c:pt idx="140">
                  <c:v>7405</c:v>
                </c:pt>
                <c:pt idx="141">
                  <c:v>7355</c:v>
                </c:pt>
                <c:pt idx="142">
                  <c:v>7355</c:v>
                </c:pt>
                <c:pt idx="143">
                  <c:v>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9-4552-B634-926E24F1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32208"/>
        <c:axId val="1299138928"/>
      </c:lineChart>
      <c:catAx>
        <c:axId val="12991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8928"/>
        <c:crosses val="autoZero"/>
        <c:auto val="1"/>
        <c:lblAlgn val="ctr"/>
        <c:lblOffset val="100"/>
        <c:noMultiLvlLbl val="0"/>
      </c:catAx>
      <c:valAx>
        <c:axId val="12991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[4]N1883!$B$1</c:f>
              <c:strCache>
                <c:ptCount val="1"/>
                <c:pt idx="0">
                  <c:v>N1883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[4]N1883!$B$2:$B$145</c:f>
              <c:numCache>
                <c:formatCode>General</c:formatCode>
                <c:ptCount val="144"/>
                <c:pt idx="0">
                  <c:v>4730</c:v>
                </c:pt>
                <c:pt idx="1">
                  <c:v>4760</c:v>
                </c:pt>
                <c:pt idx="2">
                  <c:v>4815</c:v>
                </c:pt>
                <c:pt idx="3">
                  <c:v>4995</c:v>
                </c:pt>
                <c:pt idx="4">
                  <c:v>4960</c:v>
                </c:pt>
                <c:pt idx="5">
                  <c:v>5065</c:v>
                </c:pt>
                <c:pt idx="6">
                  <c:v>5075</c:v>
                </c:pt>
                <c:pt idx="7">
                  <c:v>5085</c:v>
                </c:pt>
                <c:pt idx="8">
                  <c:v>5095</c:v>
                </c:pt>
                <c:pt idx="9">
                  <c:v>5140</c:v>
                </c:pt>
                <c:pt idx="10">
                  <c:v>5140</c:v>
                </c:pt>
                <c:pt idx="11">
                  <c:v>5140</c:v>
                </c:pt>
                <c:pt idx="12">
                  <c:v>5365</c:v>
                </c:pt>
                <c:pt idx="13">
                  <c:v>5085</c:v>
                </c:pt>
                <c:pt idx="14">
                  <c:v>5105</c:v>
                </c:pt>
                <c:pt idx="15">
                  <c:v>5200</c:v>
                </c:pt>
                <c:pt idx="16">
                  <c:v>5205</c:v>
                </c:pt>
                <c:pt idx="17">
                  <c:v>5160</c:v>
                </c:pt>
                <c:pt idx="18">
                  <c:v>5140</c:v>
                </c:pt>
                <c:pt idx="19">
                  <c:v>5150</c:v>
                </c:pt>
                <c:pt idx="20">
                  <c:v>5210</c:v>
                </c:pt>
                <c:pt idx="21">
                  <c:v>5205</c:v>
                </c:pt>
                <c:pt idx="22">
                  <c:v>5200</c:v>
                </c:pt>
                <c:pt idx="23">
                  <c:v>5095</c:v>
                </c:pt>
                <c:pt idx="24">
                  <c:v>5140</c:v>
                </c:pt>
                <c:pt idx="25">
                  <c:v>5165</c:v>
                </c:pt>
                <c:pt idx="26">
                  <c:v>5190</c:v>
                </c:pt>
                <c:pt idx="27">
                  <c:v>5050</c:v>
                </c:pt>
                <c:pt idx="28">
                  <c:v>5055</c:v>
                </c:pt>
                <c:pt idx="29">
                  <c:v>4985</c:v>
                </c:pt>
                <c:pt idx="30">
                  <c:v>4995</c:v>
                </c:pt>
                <c:pt idx="31">
                  <c:v>5010</c:v>
                </c:pt>
                <c:pt idx="32">
                  <c:v>5010</c:v>
                </c:pt>
                <c:pt idx="33">
                  <c:v>5020</c:v>
                </c:pt>
                <c:pt idx="34">
                  <c:v>5170</c:v>
                </c:pt>
                <c:pt idx="35">
                  <c:v>5155</c:v>
                </c:pt>
                <c:pt idx="36">
                  <c:v>5155</c:v>
                </c:pt>
                <c:pt idx="37">
                  <c:v>5150</c:v>
                </c:pt>
                <c:pt idx="38">
                  <c:v>5130</c:v>
                </c:pt>
                <c:pt idx="39">
                  <c:v>5170</c:v>
                </c:pt>
                <c:pt idx="40">
                  <c:v>5180</c:v>
                </c:pt>
                <c:pt idx="41">
                  <c:v>5175</c:v>
                </c:pt>
                <c:pt idx="42">
                  <c:v>5185</c:v>
                </c:pt>
                <c:pt idx="43">
                  <c:v>5200</c:v>
                </c:pt>
                <c:pt idx="44">
                  <c:v>5205</c:v>
                </c:pt>
                <c:pt idx="45">
                  <c:v>5210</c:v>
                </c:pt>
                <c:pt idx="46">
                  <c:v>5195</c:v>
                </c:pt>
                <c:pt idx="47">
                  <c:v>5195</c:v>
                </c:pt>
                <c:pt idx="48">
                  <c:v>5210</c:v>
                </c:pt>
                <c:pt idx="49">
                  <c:v>5205</c:v>
                </c:pt>
                <c:pt idx="50">
                  <c:v>5235</c:v>
                </c:pt>
                <c:pt idx="51">
                  <c:v>5235</c:v>
                </c:pt>
                <c:pt idx="52">
                  <c:v>5205</c:v>
                </c:pt>
                <c:pt idx="53">
                  <c:v>5195</c:v>
                </c:pt>
                <c:pt idx="54">
                  <c:v>5200</c:v>
                </c:pt>
                <c:pt idx="55">
                  <c:v>5165</c:v>
                </c:pt>
                <c:pt idx="56">
                  <c:v>5170</c:v>
                </c:pt>
                <c:pt idx="57">
                  <c:v>5255</c:v>
                </c:pt>
                <c:pt idx="58">
                  <c:v>5240</c:v>
                </c:pt>
                <c:pt idx="59">
                  <c:v>5265</c:v>
                </c:pt>
                <c:pt idx="60">
                  <c:v>5275</c:v>
                </c:pt>
                <c:pt idx="61">
                  <c:v>5285</c:v>
                </c:pt>
                <c:pt idx="62">
                  <c:v>5320</c:v>
                </c:pt>
                <c:pt idx="63">
                  <c:v>5335</c:v>
                </c:pt>
                <c:pt idx="64">
                  <c:v>5335</c:v>
                </c:pt>
                <c:pt idx="65">
                  <c:v>5325</c:v>
                </c:pt>
                <c:pt idx="66">
                  <c:v>5355</c:v>
                </c:pt>
                <c:pt idx="67">
                  <c:v>5375</c:v>
                </c:pt>
                <c:pt idx="68">
                  <c:v>5445</c:v>
                </c:pt>
                <c:pt idx="69">
                  <c:v>5415</c:v>
                </c:pt>
                <c:pt idx="70">
                  <c:v>5415</c:v>
                </c:pt>
                <c:pt idx="71">
                  <c:v>5450</c:v>
                </c:pt>
                <c:pt idx="72">
                  <c:v>5535</c:v>
                </c:pt>
                <c:pt idx="73">
                  <c:v>5570</c:v>
                </c:pt>
                <c:pt idx="74">
                  <c:v>5590</c:v>
                </c:pt>
                <c:pt idx="75">
                  <c:v>5575</c:v>
                </c:pt>
                <c:pt idx="76">
                  <c:v>5575</c:v>
                </c:pt>
                <c:pt idx="77">
                  <c:v>5595</c:v>
                </c:pt>
                <c:pt idx="78">
                  <c:v>5650</c:v>
                </c:pt>
                <c:pt idx="79">
                  <c:v>5680</c:v>
                </c:pt>
                <c:pt idx="80">
                  <c:v>5665</c:v>
                </c:pt>
                <c:pt idx="81">
                  <c:v>5675</c:v>
                </c:pt>
                <c:pt idx="82">
                  <c:v>5700</c:v>
                </c:pt>
                <c:pt idx="83">
                  <c:v>5700</c:v>
                </c:pt>
                <c:pt idx="84">
                  <c:v>5710</c:v>
                </c:pt>
                <c:pt idx="85">
                  <c:v>5745</c:v>
                </c:pt>
                <c:pt idx="86">
                  <c:v>5745</c:v>
                </c:pt>
                <c:pt idx="87">
                  <c:v>5765</c:v>
                </c:pt>
                <c:pt idx="88">
                  <c:v>5740</c:v>
                </c:pt>
                <c:pt idx="89">
                  <c:v>5725</c:v>
                </c:pt>
                <c:pt idx="90">
                  <c:v>5765</c:v>
                </c:pt>
                <c:pt idx="91">
                  <c:v>5900</c:v>
                </c:pt>
                <c:pt idx="92">
                  <c:v>5900</c:v>
                </c:pt>
                <c:pt idx="93">
                  <c:v>5900</c:v>
                </c:pt>
                <c:pt idx="94">
                  <c:v>5890</c:v>
                </c:pt>
                <c:pt idx="95">
                  <c:v>5935</c:v>
                </c:pt>
                <c:pt idx="96">
                  <c:v>5945</c:v>
                </c:pt>
                <c:pt idx="97">
                  <c:v>6000</c:v>
                </c:pt>
                <c:pt idx="98">
                  <c:v>6000</c:v>
                </c:pt>
                <c:pt idx="99">
                  <c:v>5995</c:v>
                </c:pt>
                <c:pt idx="100">
                  <c:v>6065</c:v>
                </c:pt>
                <c:pt idx="101">
                  <c:v>6065</c:v>
                </c:pt>
                <c:pt idx="102">
                  <c:v>6065</c:v>
                </c:pt>
                <c:pt idx="103">
                  <c:v>6075</c:v>
                </c:pt>
                <c:pt idx="104">
                  <c:v>6070</c:v>
                </c:pt>
                <c:pt idx="105">
                  <c:v>6085</c:v>
                </c:pt>
                <c:pt idx="106">
                  <c:v>6095</c:v>
                </c:pt>
                <c:pt idx="107">
                  <c:v>6095</c:v>
                </c:pt>
                <c:pt idx="108">
                  <c:v>6065</c:v>
                </c:pt>
                <c:pt idx="109">
                  <c:v>6115</c:v>
                </c:pt>
                <c:pt idx="110">
                  <c:v>6190</c:v>
                </c:pt>
                <c:pt idx="111">
                  <c:v>6200</c:v>
                </c:pt>
                <c:pt idx="112">
                  <c:v>6205</c:v>
                </c:pt>
                <c:pt idx="113">
                  <c:v>6210</c:v>
                </c:pt>
                <c:pt idx="114">
                  <c:v>6230</c:v>
                </c:pt>
                <c:pt idx="115">
                  <c:v>6235</c:v>
                </c:pt>
                <c:pt idx="116">
                  <c:v>6235</c:v>
                </c:pt>
                <c:pt idx="117">
                  <c:v>6235</c:v>
                </c:pt>
                <c:pt idx="118">
                  <c:v>6225</c:v>
                </c:pt>
                <c:pt idx="119">
                  <c:v>6225</c:v>
                </c:pt>
                <c:pt idx="120">
                  <c:v>6255</c:v>
                </c:pt>
                <c:pt idx="121">
                  <c:v>6310</c:v>
                </c:pt>
                <c:pt idx="122">
                  <c:v>6305</c:v>
                </c:pt>
                <c:pt idx="123">
                  <c:v>6320</c:v>
                </c:pt>
                <c:pt idx="124">
                  <c:v>6320</c:v>
                </c:pt>
                <c:pt idx="125">
                  <c:v>6330</c:v>
                </c:pt>
                <c:pt idx="126">
                  <c:v>6325</c:v>
                </c:pt>
                <c:pt idx="127">
                  <c:v>6335</c:v>
                </c:pt>
                <c:pt idx="128">
                  <c:v>6345</c:v>
                </c:pt>
                <c:pt idx="129">
                  <c:v>6325</c:v>
                </c:pt>
                <c:pt idx="130">
                  <c:v>6325</c:v>
                </c:pt>
                <c:pt idx="131">
                  <c:v>6350</c:v>
                </c:pt>
                <c:pt idx="132">
                  <c:v>6370</c:v>
                </c:pt>
                <c:pt idx="133">
                  <c:v>6390</c:v>
                </c:pt>
                <c:pt idx="134">
                  <c:v>6390</c:v>
                </c:pt>
                <c:pt idx="135">
                  <c:v>6475</c:v>
                </c:pt>
                <c:pt idx="136">
                  <c:v>6440</c:v>
                </c:pt>
                <c:pt idx="137">
                  <c:v>6445</c:v>
                </c:pt>
                <c:pt idx="138">
                  <c:v>6495</c:v>
                </c:pt>
                <c:pt idx="139">
                  <c:v>6495</c:v>
                </c:pt>
                <c:pt idx="140">
                  <c:v>6500</c:v>
                </c:pt>
                <c:pt idx="141">
                  <c:v>6505</c:v>
                </c:pt>
                <c:pt idx="142">
                  <c:v>6505</c:v>
                </c:pt>
                <c:pt idx="143">
                  <c:v>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9-4740-A184-EBDAB331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35568"/>
        <c:axId val="1299138448"/>
      </c:lineChart>
      <c:catAx>
        <c:axId val="12991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8448"/>
        <c:crosses val="autoZero"/>
        <c:auto val="1"/>
        <c:lblAlgn val="ctr"/>
        <c:lblOffset val="100"/>
        <c:noMultiLvlLbl val="0"/>
      </c:catAx>
      <c:valAx>
        <c:axId val="12991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[5]N1884!$B$1</c:f>
              <c:strCache>
                <c:ptCount val="1"/>
                <c:pt idx="0">
                  <c:v>N1884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[5]N1884!$B$2:$B$145</c:f>
              <c:numCache>
                <c:formatCode>General</c:formatCode>
                <c:ptCount val="144"/>
                <c:pt idx="0">
                  <c:v>4815</c:v>
                </c:pt>
                <c:pt idx="1">
                  <c:v>4820</c:v>
                </c:pt>
                <c:pt idx="2">
                  <c:v>4835</c:v>
                </c:pt>
                <c:pt idx="3">
                  <c:v>5020</c:v>
                </c:pt>
                <c:pt idx="4">
                  <c:v>5020</c:v>
                </c:pt>
                <c:pt idx="5">
                  <c:v>5030</c:v>
                </c:pt>
                <c:pt idx="6">
                  <c:v>5060</c:v>
                </c:pt>
                <c:pt idx="7">
                  <c:v>5060</c:v>
                </c:pt>
                <c:pt idx="8">
                  <c:v>5090</c:v>
                </c:pt>
                <c:pt idx="9">
                  <c:v>5095</c:v>
                </c:pt>
                <c:pt idx="10">
                  <c:v>5095</c:v>
                </c:pt>
                <c:pt idx="11">
                  <c:v>5065</c:v>
                </c:pt>
                <c:pt idx="12">
                  <c:v>5055</c:v>
                </c:pt>
                <c:pt idx="13">
                  <c:v>5045</c:v>
                </c:pt>
                <c:pt idx="14">
                  <c:v>5045</c:v>
                </c:pt>
                <c:pt idx="15">
                  <c:v>5100</c:v>
                </c:pt>
                <c:pt idx="16">
                  <c:v>5100</c:v>
                </c:pt>
                <c:pt idx="17">
                  <c:v>5095</c:v>
                </c:pt>
                <c:pt idx="18">
                  <c:v>5160</c:v>
                </c:pt>
                <c:pt idx="19">
                  <c:v>5210</c:v>
                </c:pt>
                <c:pt idx="20">
                  <c:v>5250</c:v>
                </c:pt>
                <c:pt idx="21">
                  <c:v>5250</c:v>
                </c:pt>
                <c:pt idx="22">
                  <c:v>5255</c:v>
                </c:pt>
                <c:pt idx="23">
                  <c:v>5135</c:v>
                </c:pt>
                <c:pt idx="24">
                  <c:v>5220</c:v>
                </c:pt>
                <c:pt idx="25">
                  <c:v>5245</c:v>
                </c:pt>
                <c:pt idx="26">
                  <c:v>5245</c:v>
                </c:pt>
                <c:pt idx="27">
                  <c:v>5365</c:v>
                </c:pt>
                <c:pt idx="28">
                  <c:v>5365</c:v>
                </c:pt>
                <c:pt idx="29">
                  <c:v>5365</c:v>
                </c:pt>
                <c:pt idx="30">
                  <c:v>5210</c:v>
                </c:pt>
                <c:pt idx="31">
                  <c:v>5210</c:v>
                </c:pt>
                <c:pt idx="32">
                  <c:v>5190</c:v>
                </c:pt>
                <c:pt idx="33">
                  <c:v>5180</c:v>
                </c:pt>
                <c:pt idx="34">
                  <c:v>5180</c:v>
                </c:pt>
                <c:pt idx="35">
                  <c:v>5245</c:v>
                </c:pt>
                <c:pt idx="36">
                  <c:v>5245</c:v>
                </c:pt>
                <c:pt idx="37">
                  <c:v>5305</c:v>
                </c:pt>
                <c:pt idx="38">
                  <c:v>5195</c:v>
                </c:pt>
                <c:pt idx="39">
                  <c:v>5235</c:v>
                </c:pt>
                <c:pt idx="40">
                  <c:v>5350</c:v>
                </c:pt>
                <c:pt idx="41">
                  <c:v>5310</c:v>
                </c:pt>
                <c:pt idx="42">
                  <c:v>5245</c:v>
                </c:pt>
                <c:pt idx="43">
                  <c:v>5345</c:v>
                </c:pt>
                <c:pt idx="44">
                  <c:v>5375</c:v>
                </c:pt>
                <c:pt idx="45">
                  <c:v>5375</c:v>
                </c:pt>
                <c:pt idx="46">
                  <c:v>5375</c:v>
                </c:pt>
                <c:pt idx="47">
                  <c:v>5375</c:v>
                </c:pt>
                <c:pt idx="48">
                  <c:v>5375</c:v>
                </c:pt>
                <c:pt idx="49">
                  <c:v>5390</c:v>
                </c:pt>
                <c:pt idx="50">
                  <c:v>5365</c:v>
                </c:pt>
                <c:pt idx="51">
                  <c:v>5365</c:v>
                </c:pt>
                <c:pt idx="52">
                  <c:v>5325</c:v>
                </c:pt>
                <c:pt idx="53">
                  <c:v>5160</c:v>
                </c:pt>
                <c:pt idx="54">
                  <c:v>5315</c:v>
                </c:pt>
                <c:pt idx="55">
                  <c:v>5310</c:v>
                </c:pt>
                <c:pt idx="56">
                  <c:v>5335</c:v>
                </c:pt>
                <c:pt idx="57">
                  <c:v>5335</c:v>
                </c:pt>
                <c:pt idx="58">
                  <c:v>5340</c:v>
                </c:pt>
                <c:pt idx="59">
                  <c:v>5340</c:v>
                </c:pt>
                <c:pt idx="60">
                  <c:v>5335</c:v>
                </c:pt>
                <c:pt idx="61">
                  <c:v>5115</c:v>
                </c:pt>
                <c:pt idx="62">
                  <c:v>5335</c:v>
                </c:pt>
                <c:pt idx="63">
                  <c:v>5255</c:v>
                </c:pt>
                <c:pt idx="64">
                  <c:v>5350</c:v>
                </c:pt>
                <c:pt idx="65">
                  <c:v>4750</c:v>
                </c:pt>
                <c:pt idx="66">
                  <c:v>5225</c:v>
                </c:pt>
                <c:pt idx="67">
                  <c:v>5295</c:v>
                </c:pt>
                <c:pt idx="68">
                  <c:v>5295</c:v>
                </c:pt>
                <c:pt idx="69">
                  <c:v>5290</c:v>
                </c:pt>
                <c:pt idx="70">
                  <c:v>5330</c:v>
                </c:pt>
                <c:pt idx="71">
                  <c:v>5360</c:v>
                </c:pt>
                <c:pt idx="72">
                  <c:v>5370</c:v>
                </c:pt>
                <c:pt idx="73">
                  <c:v>5370</c:v>
                </c:pt>
                <c:pt idx="74">
                  <c:v>5360</c:v>
                </c:pt>
                <c:pt idx="75">
                  <c:v>5360</c:v>
                </c:pt>
                <c:pt idx="76">
                  <c:v>5365</c:v>
                </c:pt>
                <c:pt idx="77">
                  <c:v>5360</c:v>
                </c:pt>
                <c:pt idx="78">
                  <c:v>5360</c:v>
                </c:pt>
                <c:pt idx="79">
                  <c:v>5365</c:v>
                </c:pt>
                <c:pt idx="80">
                  <c:v>5385</c:v>
                </c:pt>
                <c:pt idx="81">
                  <c:v>5295</c:v>
                </c:pt>
                <c:pt idx="82">
                  <c:v>5420</c:v>
                </c:pt>
                <c:pt idx="83">
                  <c:v>5470</c:v>
                </c:pt>
                <c:pt idx="84">
                  <c:v>5475</c:v>
                </c:pt>
                <c:pt idx="85">
                  <c:v>5500</c:v>
                </c:pt>
                <c:pt idx="86">
                  <c:v>5500</c:v>
                </c:pt>
                <c:pt idx="87">
                  <c:v>5490</c:v>
                </c:pt>
                <c:pt idx="88">
                  <c:v>5495</c:v>
                </c:pt>
                <c:pt idx="89">
                  <c:v>5515</c:v>
                </c:pt>
                <c:pt idx="90">
                  <c:v>5465</c:v>
                </c:pt>
                <c:pt idx="91">
                  <c:v>5455</c:v>
                </c:pt>
                <c:pt idx="92">
                  <c:v>5500</c:v>
                </c:pt>
                <c:pt idx="93">
                  <c:v>5460</c:v>
                </c:pt>
                <c:pt idx="94">
                  <c:v>5545</c:v>
                </c:pt>
                <c:pt idx="95">
                  <c:v>5625</c:v>
                </c:pt>
                <c:pt idx="96">
                  <c:v>5715</c:v>
                </c:pt>
                <c:pt idx="97">
                  <c:v>5715</c:v>
                </c:pt>
                <c:pt idx="98">
                  <c:v>5715</c:v>
                </c:pt>
                <c:pt idx="99">
                  <c:v>5710</c:v>
                </c:pt>
                <c:pt idx="100">
                  <c:v>5715</c:v>
                </c:pt>
                <c:pt idx="101">
                  <c:v>5715</c:v>
                </c:pt>
                <c:pt idx="102">
                  <c:v>5670</c:v>
                </c:pt>
                <c:pt idx="103">
                  <c:v>5660</c:v>
                </c:pt>
                <c:pt idx="104">
                  <c:v>5695</c:v>
                </c:pt>
                <c:pt idx="105">
                  <c:v>5695</c:v>
                </c:pt>
                <c:pt idx="106">
                  <c:v>5545</c:v>
                </c:pt>
                <c:pt idx="107">
                  <c:v>5535</c:v>
                </c:pt>
                <c:pt idx="108">
                  <c:v>5535</c:v>
                </c:pt>
                <c:pt idx="109">
                  <c:v>5535</c:v>
                </c:pt>
                <c:pt idx="110">
                  <c:v>5670</c:v>
                </c:pt>
                <c:pt idx="111">
                  <c:v>5680</c:v>
                </c:pt>
                <c:pt idx="112">
                  <c:v>5780</c:v>
                </c:pt>
                <c:pt idx="113">
                  <c:v>5845</c:v>
                </c:pt>
                <c:pt idx="114">
                  <c:v>5840</c:v>
                </c:pt>
                <c:pt idx="115">
                  <c:v>5840</c:v>
                </c:pt>
                <c:pt idx="116">
                  <c:v>5840</c:v>
                </c:pt>
                <c:pt idx="117">
                  <c:v>5845</c:v>
                </c:pt>
                <c:pt idx="118">
                  <c:v>5845</c:v>
                </c:pt>
                <c:pt idx="119">
                  <c:v>5845</c:v>
                </c:pt>
                <c:pt idx="120">
                  <c:v>5855</c:v>
                </c:pt>
                <c:pt idx="121">
                  <c:v>5995</c:v>
                </c:pt>
                <c:pt idx="122">
                  <c:v>5995</c:v>
                </c:pt>
                <c:pt idx="123">
                  <c:v>5985</c:v>
                </c:pt>
                <c:pt idx="124">
                  <c:v>6020</c:v>
                </c:pt>
                <c:pt idx="125">
                  <c:v>6075</c:v>
                </c:pt>
                <c:pt idx="126">
                  <c:v>6075</c:v>
                </c:pt>
                <c:pt idx="127">
                  <c:v>6075</c:v>
                </c:pt>
                <c:pt idx="128">
                  <c:v>6145</c:v>
                </c:pt>
                <c:pt idx="129">
                  <c:v>6145</c:v>
                </c:pt>
                <c:pt idx="130">
                  <c:v>6175</c:v>
                </c:pt>
                <c:pt idx="131">
                  <c:v>6175</c:v>
                </c:pt>
                <c:pt idx="132">
                  <c:v>6175</c:v>
                </c:pt>
                <c:pt idx="133">
                  <c:v>6195</c:v>
                </c:pt>
                <c:pt idx="134">
                  <c:v>6195</c:v>
                </c:pt>
                <c:pt idx="135">
                  <c:v>6200</c:v>
                </c:pt>
                <c:pt idx="136">
                  <c:v>6115</c:v>
                </c:pt>
                <c:pt idx="137">
                  <c:v>6115</c:v>
                </c:pt>
                <c:pt idx="138">
                  <c:v>6195</c:v>
                </c:pt>
                <c:pt idx="139">
                  <c:v>6210</c:v>
                </c:pt>
                <c:pt idx="140">
                  <c:v>6210</c:v>
                </c:pt>
                <c:pt idx="141">
                  <c:v>6210</c:v>
                </c:pt>
                <c:pt idx="142">
                  <c:v>6210</c:v>
                </c:pt>
                <c:pt idx="143">
                  <c:v>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6-4DC2-8BAA-EE297633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42768"/>
        <c:axId val="1299139888"/>
      </c:lineChart>
      <c:catAx>
        <c:axId val="12991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9888"/>
        <c:crosses val="autoZero"/>
        <c:auto val="1"/>
        <c:lblAlgn val="ctr"/>
        <c:lblOffset val="100"/>
        <c:noMultiLvlLbl val="0"/>
      </c:catAx>
      <c:valAx>
        <c:axId val="12991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[6]N2830!$B$1</c:f>
              <c:strCache>
                <c:ptCount val="1"/>
                <c:pt idx="0">
                  <c:v>N2830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[6]N2830!$B$2:$B$105</c:f>
              <c:numCache>
                <c:formatCode>General</c:formatCode>
                <c:ptCount val="104"/>
                <c:pt idx="0">
                  <c:v>3060.42</c:v>
                </c:pt>
                <c:pt idx="1">
                  <c:v>3021.19</c:v>
                </c:pt>
                <c:pt idx="2">
                  <c:v>3301.13</c:v>
                </c:pt>
                <c:pt idx="3">
                  <c:v>3287.03</c:v>
                </c:pt>
                <c:pt idx="4">
                  <c:v>3080.71</c:v>
                </c:pt>
                <c:pt idx="5">
                  <c:v>3160.68</c:v>
                </c:pt>
                <c:pt idx="6">
                  <c:v>3077.17</c:v>
                </c:pt>
                <c:pt idx="7">
                  <c:v>3023.04</c:v>
                </c:pt>
                <c:pt idx="8">
                  <c:v>2976.01</c:v>
                </c:pt>
                <c:pt idx="9">
                  <c:v>3199.55</c:v>
                </c:pt>
                <c:pt idx="10">
                  <c:v>3219.28</c:v>
                </c:pt>
                <c:pt idx="11">
                  <c:v>3266.87</c:v>
                </c:pt>
                <c:pt idx="12">
                  <c:v>3228.6</c:v>
                </c:pt>
                <c:pt idx="13">
                  <c:v>3108.45</c:v>
                </c:pt>
                <c:pt idx="14">
                  <c:v>3052.15</c:v>
                </c:pt>
                <c:pt idx="15">
                  <c:v>3081.1</c:v>
                </c:pt>
                <c:pt idx="16">
                  <c:v>3072.48</c:v>
                </c:pt>
                <c:pt idx="17">
                  <c:v>2989.99</c:v>
                </c:pt>
                <c:pt idx="18">
                  <c:v>2983.53</c:v>
                </c:pt>
                <c:pt idx="19">
                  <c:v>2978.99</c:v>
                </c:pt>
                <c:pt idx="20">
                  <c:v>3075.09</c:v>
                </c:pt>
                <c:pt idx="21">
                  <c:v>3259.02</c:v>
                </c:pt>
                <c:pt idx="22">
                  <c:v>3252.64</c:v>
                </c:pt>
                <c:pt idx="23">
                  <c:v>3197.5</c:v>
                </c:pt>
                <c:pt idx="24">
                  <c:v>3095.91</c:v>
                </c:pt>
                <c:pt idx="25">
                  <c:v>3213.78</c:v>
                </c:pt>
                <c:pt idx="26">
                  <c:v>3174.21</c:v>
                </c:pt>
                <c:pt idx="27">
                  <c:v>3196.42</c:v>
                </c:pt>
                <c:pt idx="28">
                  <c:v>3752.91</c:v>
                </c:pt>
                <c:pt idx="29">
                  <c:v>4238.37</c:v>
                </c:pt>
                <c:pt idx="30">
                  <c:v>4140.09</c:v>
                </c:pt>
                <c:pt idx="31">
                  <c:v>3959.7</c:v>
                </c:pt>
                <c:pt idx="32">
                  <c:v>3892.21</c:v>
                </c:pt>
                <c:pt idx="33">
                  <c:v>3892.16</c:v>
                </c:pt>
                <c:pt idx="34">
                  <c:v>3757.58</c:v>
                </c:pt>
                <c:pt idx="35">
                  <c:v>3738.49</c:v>
                </c:pt>
                <c:pt idx="36">
                  <c:v>3626.78</c:v>
                </c:pt>
                <c:pt idx="37">
                  <c:v>3658.79</c:v>
                </c:pt>
                <c:pt idx="38">
                  <c:v>3723.11</c:v>
                </c:pt>
                <c:pt idx="39">
                  <c:v>3710.43</c:v>
                </c:pt>
                <c:pt idx="40">
                  <c:v>3640.67</c:v>
                </c:pt>
                <c:pt idx="41">
                  <c:v>3676.83</c:v>
                </c:pt>
                <c:pt idx="42">
                  <c:v>3642.97</c:v>
                </c:pt>
                <c:pt idx="43">
                  <c:v>3676.8</c:v>
                </c:pt>
                <c:pt idx="44">
                  <c:v>3635.68</c:v>
                </c:pt>
                <c:pt idx="45">
                  <c:v>3687.71</c:v>
                </c:pt>
                <c:pt idx="46">
                  <c:v>3649.13</c:v>
                </c:pt>
                <c:pt idx="47">
                  <c:v>3857.15</c:v>
                </c:pt>
                <c:pt idx="48">
                  <c:v>3930.03</c:v>
                </c:pt>
                <c:pt idx="49">
                  <c:v>3737.96</c:v>
                </c:pt>
                <c:pt idx="50">
                  <c:v>3774.24</c:v>
                </c:pt>
                <c:pt idx="51">
                  <c:v>3767.55</c:v>
                </c:pt>
                <c:pt idx="52">
                  <c:v>3699.6</c:v>
                </c:pt>
                <c:pt idx="53">
                  <c:v>3620.3</c:v>
                </c:pt>
                <c:pt idx="54">
                  <c:v>3641</c:v>
                </c:pt>
                <c:pt idx="55">
                  <c:v>3656.02</c:v>
                </c:pt>
                <c:pt idx="56">
                  <c:v>3710.94</c:v>
                </c:pt>
                <c:pt idx="57">
                  <c:v>3913.79</c:v>
                </c:pt>
                <c:pt idx="58">
                  <c:v>3829.84</c:v>
                </c:pt>
                <c:pt idx="59">
                  <c:v>3856.37</c:v>
                </c:pt>
                <c:pt idx="60">
                  <c:v>3712.15</c:v>
                </c:pt>
                <c:pt idx="61">
                  <c:v>3829.26</c:v>
                </c:pt>
                <c:pt idx="62">
                  <c:v>4048.86</c:v>
                </c:pt>
                <c:pt idx="63">
                  <c:v>4420.1400000000003</c:v>
                </c:pt>
                <c:pt idx="64">
                  <c:v>4603.3</c:v>
                </c:pt>
                <c:pt idx="65">
                  <c:v>4738.4399999999996</c:v>
                </c:pt>
                <c:pt idx="66">
                  <c:v>4762.83</c:v>
                </c:pt>
                <c:pt idx="67">
                  <c:v>4812.26</c:v>
                </c:pt>
                <c:pt idx="68">
                  <c:v>4816.1000000000004</c:v>
                </c:pt>
                <c:pt idx="69">
                  <c:v>4680.41</c:v>
                </c:pt>
                <c:pt idx="70">
                  <c:v>4521.21</c:v>
                </c:pt>
                <c:pt idx="71">
                  <c:v>4586.8</c:v>
                </c:pt>
                <c:pt idx="72">
                  <c:v>4585.28</c:v>
                </c:pt>
                <c:pt idx="73">
                  <c:v>4556.63</c:v>
                </c:pt>
                <c:pt idx="74">
                  <c:v>4292.6899999999996</c:v>
                </c:pt>
                <c:pt idx="75">
                  <c:v>4261.42</c:v>
                </c:pt>
                <c:pt idx="76">
                  <c:v>4235.59</c:v>
                </c:pt>
                <c:pt idx="77">
                  <c:v>4258.32</c:v>
                </c:pt>
                <c:pt idx="78">
                  <c:v>4321.97</c:v>
                </c:pt>
                <c:pt idx="79">
                  <c:v>4245.4399999999996</c:v>
                </c:pt>
                <c:pt idx="80">
                  <c:v>4274.12</c:v>
                </c:pt>
                <c:pt idx="81">
                  <c:v>4149.42</c:v>
                </c:pt>
                <c:pt idx="82">
                  <c:v>4155.7</c:v>
                </c:pt>
                <c:pt idx="83">
                  <c:v>4117.26</c:v>
                </c:pt>
                <c:pt idx="84">
                  <c:v>4204.07</c:v>
                </c:pt>
                <c:pt idx="85">
                  <c:v>4041.04</c:v>
                </c:pt>
                <c:pt idx="86">
                  <c:v>4157.26</c:v>
                </c:pt>
                <c:pt idx="87">
                  <c:v>4141.84</c:v>
                </c:pt>
                <c:pt idx="88">
                  <c:v>4183.8999999999996</c:v>
                </c:pt>
                <c:pt idx="89">
                  <c:v>4215.3900000000003</c:v>
                </c:pt>
                <c:pt idx="90">
                  <c:v>4138.8900000000003</c:v>
                </c:pt>
                <c:pt idx="91">
                  <c:v>4031.36</c:v>
                </c:pt>
                <c:pt idx="92">
                  <c:v>4339.38</c:v>
                </c:pt>
                <c:pt idx="93">
                  <c:v>4509.34</c:v>
                </c:pt>
                <c:pt idx="94">
                  <c:v>4547.25</c:v>
                </c:pt>
                <c:pt idx="95">
                  <c:v>4542.51</c:v>
                </c:pt>
                <c:pt idx="96">
                  <c:v>4381.08</c:v>
                </c:pt>
                <c:pt idx="97">
                  <c:v>4405.63</c:v>
                </c:pt>
                <c:pt idx="98">
                  <c:v>4377.0200000000004</c:v>
                </c:pt>
                <c:pt idx="99">
                  <c:v>4371.18</c:v>
                </c:pt>
                <c:pt idx="100">
                  <c:v>4255.07</c:v>
                </c:pt>
                <c:pt idx="101">
                  <c:v>4285.4399999999996</c:v>
                </c:pt>
                <c:pt idx="102">
                  <c:v>4260.68</c:v>
                </c:pt>
                <c:pt idx="103">
                  <c:v>4249.63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1-4A1B-8572-342EE2FB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78496"/>
        <c:axId val="1351668896"/>
      </c:lineChart>
      <c:catAx>
        <c:axId val="13516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68896"/>
        <c:crosses val="autoZero"/>
        <c:auto val="1"/>
        <c:lblAlgn val="ctr"/>
        <c:lblOffset val="100"/>
        <c:noMultiLvlLbl val="0"/>
      </c:catAx>
      <c:valAx>
        <c:axId val="13516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[7]N2831!$B$1</c:f>
              <c:strCache>
                <c:ptCount val="1"/>
                <c:pt idx="0">
                  <c:v>N2831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[7]N2831!$B$2:$B$105</c:f>
              <c:numCache>
                <c:formatCode>General</c:formatCode>
                <c:ptCount val="104"/>
                <c:pt idx="0">
                  <c:v>5000</c:v>
                </c:pt>
                <c:pt idx="1">
                  <c:v>4792.6400000000003</c:v>
                </c:pt>
                <c:pt idx="2">
                  <c:v>5302.5</c:v>
                </c:pt>
                <c:pt idx="3">
                  <c:v>5172.7700000000004</c:v>
                </c:pt>
                <c:pt idx="4">
                  <c:v>5176.38</c:v>
                </c:pt>
                <c:pt idx="5">
                  <c:v>5276.81</c:v>
                </c:pt>
                <c:pt idx="6">
                  <c:v>5258.25</c:v>
                </c:pt>
                <c:pt idx="7">
                  <c:v>5371.61</c:v>
                </c:pt>
                <c:pt idx="8">
                  <c:v>2145.6999999999998</c:v>
                </c:pt>
                <c:pt idx="9">
                  <c:v>3014.7</c:v>
                </c:pt>
                <c:pt idx="10">
                  <c:v>5332.42</c:v>
                </c:pt>
                <c:pt idx="11">
                  <c:v>5136.9799999999996</c:v>
                </c:pt>
                <c:pt idx="12">
                  <c:v>4942.18</c:v>
                </c:pt>
                <c:pt idx="13">
                  <c:v>4908.24</c:v>
                </c:pt>
                <c:pt idx="14">
                  <c:v>4853.96</c:v>
                </c:pt>
                <c:pt idx="15">
                  <c:v>4817.09</c:v>
                </c:pt>
                <c:pt idx="16">
                  <c:v>4744.05</c:v>
                </c:pt>
                <c:pt idx="17">
                  <c:v>4699.57</c:v>
                </c:pt>
                <c:pt idx="18">
                  <c:v>4804.79</c:v>
                </c:pt>
                <c:pt idx="19">
                  <c:v>4600.7299999999996</c:v>
                </c:pt>
                <c:pt idx="20">
                  <c:v>4797.68</c:v>
                </c:pt>
                <c:pt idx="21">
                  <c:v>5110.08</c:v>
                </c:pt>
                <c:pt idx="22">
                  <c:v>5078.75</c:v>
                </c:pt>
                <c:pt idx="23">
                  <c:v>5018.96</c:v>
                </c:pt>
                <c:pt idx="24">
                  <c:v>4011.86</c:v>
                </c:pt>
                <c:pt idx="25">
                  <c:v>4090.48</c:v>
                </c:pt>
                <c:pt idx="26">
                  <c:v>4913.46</c:v>
                </c:pt>
                <c:pt idx="27">
                  <c:v>4240.0200000000004</c:v>
                </c:pt>
                <c:pt idx="28">
                  <c:v>6509.79</c:v>
                </c:pt>
                <c:pt idx="29">
                  <c:v>7859.62</c:v>
                </c:pt>
                <c:pt idx="30">
                  <c:v>6363.76</c:v>
                </c:pt>
                <c:pt idx="31">
                  <c:v>7003.48</c:v>
                </c:pt>
                <c:pt idx="32">
                  <c:v>6958.76</c:v>
                </c:pt>
                <c:pt idx="33">
                  <c:v>6733.07</c:v>
                </c:pt>
                <c:pt idx="34">
                  <c:v>6469.06</c:v>
                </c:pt>
                <c:pt idx="35">
                  <c:v>6330.34</c:v>
                </c:pt>
                <c:pt idx="36">
                  <c:v>6039.73</c:v>
                </c:pt>
                <c:pt idx="37">
                  <c:v>6086.94</c:v>
                </c:pt>
                <c:pt idx="38">
                  <c:v>6109.5</c:v>
                </c:pt>
                <c:pt idx="39">
                  <c:v>6257.65</c:v>
                </c:pt>
                <c:pt idx="40">
                  <c:v>6082.85</c:v>
                </c:pt>
                <c:pt idx="41">
                  <c:v>5741.47</c:v>
                </c:pt>
                <c:pt idx="42">
                  <c:v>5662.94</c:v>
                </c:pt>
                <c:pt idx="43">
                  <c:v>5767.05</c:v>
                </c:pt>
                <c:pt idx="44">
                  <c:v>4777.08</c:v>
                </c:pt>
                <c:pt idx="45">
                  <c:v>5908.48</c:v>
                </c:pt>
                <c:pt idx="46">
                  <c:v>5807.5</c:v>
                </c:pt>
                <c:pt idx="47">
                  <c:v>5975.05</c:v>
                </c:pt>
                <c:pt idx="48">
                  <c:v>6344.21</c:v>
                </c:pt>
                <c:pt idx="49">
                  <c:v>5874.56</c:v>
                </c:pt>
                <c:pt idx="50">
                  <c:v>5909.35</c:v>
                </c:pt>
                <c:pt idx="51">
                  <c:v>5773.7</c:v>
                </c:pt>
                <c:pt idx="52">
                  <c:v>5636.26</c:v>
                </c:pt>
                <c:pt idx="53">
                  <c:v>5596.33</c:v>
                </c:pt>
                <c:pt idx="54">
                  <c:v>5469.31</c:v>
                </c:pt>
                <c:pt idx="55">
                  <c:v>5511.6</c:v>
                </c:pt>
                <c:pt idx="56">
                  <c:v>5692.81</c:v>
                </c:pt>
                <c:pt idx="57">
                  <c:v>6051.92</c:v>
                </c:pt>
                <c:pt idx="58">
                  <c:v>6041.71</c:v>
                </c:pt>
                <c:pt idx="59">
                  <c:v>6172.7</c:v>
                </c:pt>
                <c:pt idx="60">
                  <c:v>3720.53</c:v>
                </c:pt>
                <c:pt idx="61">
                  <c:v>2334.4899999999998</c:v>
                </c:pt>
                <c:pt idx="62">
                  <c:v>5925.71</c:v>
                </c:pt>
                <c:pt idx="63">
                  <c:v>6911.53</c:v>
                </c:pt>
                <c:pt idx="64">
                  <c:v>7087.86</c:v>
                </c:pt>
                <c:pt idx="65">
                  <c:v>7285.18</c:v>
                </c:pt>
                <c:pt idx="66">
                  <c:v>7432.69</c:v>
                </c:pt>
                <c:pt idx="67">
                  <c:v>7402.42</c:v>
                </c:pt>
                <c:pt idx="68">
                  <c:v>7213.8</c:v>
                </c:pt>
                <c:pt idx="69">
                  <c:v>7045.13</c:v>
                </c:pt>
                <c:pt idx="70">
                  <c:v>6491.6</c:v>
                </c:pt>
                <c:pt idx="71">
                  <c:v>6688.19</c:v>
                </c:pt>
                <c:pt idx="72">
                  <c:v>6951.72</c:v>
                </c:pt>
                <c:pt idx="73">
                  <c:v>6711.19</c:v>
                </c:pt>
                <c:pt idx="74">
                  <c:v>6119.13</c:v>
                </c:pt>
                <c:pt idx="75">
                  <c:v>5190.13</c:v>
                </c:pt>
                <c:pt idx="76">
                  <c:v>4863.08</c:v>
                </c:pt>
                <c:pt idx="77">
                  <c:v>6420.07</c:v>
                </c:pt>
                <c:pt idx="78">
                  <c:v>6359.25</c:v>
                </c:pt>
                <c:pt idx="79">
                  <c:v>5206.96</c:v>
                </c:pt>
                <c:pt idx="80">
                  <c:v>6865.25</c:v>
                </c:pt>
                <c:pt idx="81">
                  <c:v>6385.85</c:v>
                </c:pt>
                <c:pt idx="82">
                  <c:v>6332.37</c:v>
                </c:pt>
                <c:pt idx="83">
                  <c:v>5316.1</c:v>
                </c:pt>
                <c:pt idx="84">
                  <c:v>6737.33</c:v>
                </c:pt>
                <c:pt idx="85">
                  <c:v>6193.65</c:v>
                </c:pt>
                <c:pt idx="86">
                  <c:v>6574.34</c:v>
                </c:pt>
                <c:pt idx="87">
                  <c:v>6873.75</c:v>
                </c:pt>
                <c:pt idx="88">
                  <c:v>6680.3</c:v>
                </c:pt>
                <c:pt idx="89">
                  <c:v>6426.92</c:v>
                </c:pt>
                <c:pt idx="90">
                  <c:v>6315.48</c:v>
                </c:pt>
                <c:pt idx="91">
                  <c:v>5967.75</c:v>
                </c:pt>
                <c:pt idx="92">
                  <c:v>6702.58</c:v>
                </c:pt>
                <c:pt idx="93">
                  <c:v>6865.46</c:v>
                </c:pt>
                <c:pt idx="94">
                  <c:v>7198.34</c:v>
                </c:pt>
                <c:pt idx="95">
                  <c:v>7059.1</c:v>
                </c:pt>
                <c:pt idx="96">
                  <c:v>5875.23</c:v>
                </c:pt>
                <c:pt idx="97">
                  <c:v>6765.19</c:v>
                </c:pt>
                <c:pt idx="98">
                  <c:v>6546.78</c:v>
                </c:pt>
                <c:pt idx="99">
                  <c:v>6681.54</c:v>
                </c:pt>
                <c:pt idx="100">
                  <c:v>6130.36</c:v>
                </c:pt>
                <c:pt idx="101">
                  <c:v>6383.16</c:v>
                </c:pt>
                <c:pt idx="102">
                  <c:v>6225.59</c:v>
                </c:pt>
                <c:pt idx="103">
                  <c:v>6222.02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0D0-9DE6-489C9FC0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74176"/>
        <c:axId val="1351676576"/>
      </c:lineChart>
      <c:catAx>
        <c:axId val="13516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6576"/>
        <c:crosses val="autoZero"/>
        <c:auto val="1"/>
        <c:lblAlgn val="ctr"/>
        <c:lblOffset val="100"/>
        <c:noMultiLvlLbl val="0"/>
      </c:catAx>
      <c:valAx>
        <c:axId val="1351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[8]N2832!$B$1</c:f>
              <c:strCache>
                <c:ptCount val="1"/>
                <c:pt idx="0">
                  <c:v>N2832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[8]N2832!$B$2:$B$105</c:f>
              <c:numCache>
                <c:formatCode>General</c:formatCode>
                <c:ptCount val="104"/>
                <c:pt idx="0">
                  <c:v>1256</c:v>
                </c:pt>
                <c:pt idx="1">
                  <c:v>3075</c:v>
                </c:pt>
                <c:pt idx="2">
                  <c:v>3109.7</c:v>
                </c:pt>
                <c:pt idx="3">
                  <c:v>3317.5</c:v>
                </c:pt>
                <c:pt idx="4">
                  <c:v>29</c:v>
                </c:pt>
                <c:pt idx="5">
                  <c:v>945</c:v>
                </c:pt>
                <c:pt idx="6">
                  <c:v>3417.5</c:v>
                </c:pt>
                <c:pt idx="7">
                  <c:v>500</c:v>
                </c:pt>
                <c:pt idx="8">
                  <c:v>960.06</c:v>
                </c:pt>
                <c:pt idx="9">
                  <c:v>442</c:v>
                </c:pt>
                <c:pt idx="10">
                  <c:v>2405.5</c:v>
                </c:pt>
                <c:pt idx="11">
                  <c:v>1182.5</c:v>
                </c:pt>
                <c:pt idx="12">
                  <c:v>2295</c:v>
                </c:pt>
                <c:pt idx="13">
                  <c:v>3353.5</c:v>
                </c:pt>
                <c:pt idx="14">
                  <c:v>1880.5</c:v>
                </c:pt>
                <c:pt idx="15">
                  <c:v>4120.5</c:v>
                </c:pt>
                <c:pt idx="16">
                  <c:v>1046</c:v>
                </c:pt>
                <c:pt idx="17">
                  <c:v>3844</c:v>
                </c:pt>
                <c:pt idx="18">
                  <c:v>1643.5</c:v>
                </c:pt>
                <c:pt idx="19">
                  <c:v>1311.5</c:v>
                </c:pt>
                <c:pt idx="20">
                  <c:v>4313.5</c:v>
                </c:pt>
                <c:pt idx="21">
                  <c:v>1470</c:v>
                </c:pt>
                <c:pt idx="22">
                  <c:v>4789.5</c:v>
                </c:pt>
                <c:pt idx="23">
                  <c:v>7152.5</c:v>
                </c:pt>
                <c:pt idx="24">
                  <c:v>4035.5</c:v>
                </c:pt>
                <c:pt idx="25">
                  <c:v>5468.63</c:v>
                </c:pt>
                <c:pt idx="26">
                  <c:v>5347.5</c:v>
                </c:pt>
                <c:pt idx="27">
                  <c:v>5366.5</c:v>
                </c:pt>
                <c:pt idx="28">
                  <c:v>9754</c:v>
                </c:pt>
                <c:pt idx="29">
                  <c:v>13015.5</c:v>
                </c:pt>
                <c:pt idx="30">
                  <c:v>9498.5</c:v>
                </c:pt>
                <c:pt idx="31">
                  <c:v>5200</c:v>
                </c:pt>
                <c:pt idx="32">
                  <c:v>9563.5</c:v>
                </c:pt>
                <c:pt idx="33">
                  <c:v>9901</c:v>
                </c:pt>
                <c:pt idx="34">
                  <c:v>6254</c:v>
                </c:pt>
                <c:pt idx="35">
                  <c:v>2296.5</c:v>
                </c:pt>
                <c:pt idx="36">
                  <c:v>3562.5</c:v>
                </c:pt>
                <c:pt idx="37">
                  <c:v>4775.5</c:v>
                </c:pt>
                <c:pt idx="38">
                  <c:v>9663.08</c:v>
                </c:pt>
                <c:pt idx="39">
                  <c:v>10044</c:v>
                </c:pt>
                <c:pt idx="40">
                  <c:v>5764.5</c:v>
                </c:pt>
                <c:pt idx="41">
                  <c:v>5121</c:v>
                </c:pt>
                <c:pt idx="42">
                  <c:v>1620.5</c:v>
                </c:pt>
                <c:pt idx="43">
                  <c:v>4336.5</c:v>
                </c:pt>
                <c:pt idx="44">
                  <c:v>6665.5</c:v>
                </c:pt>
                <c:pt idx="45">
                  <c:v>3031.5</c:v>
                </c:pt>
                <c:pt idx="46">
                  <c:v>4550.25</c:v>
                </c:pt>
                <c:pt idx="47">
                  <c:v>1936.75</c:v>
                </c:pt>
                <c:pt idx="48">
                  <c:v>2578.5</c:v>
                </c:pt>
                <c:pt idx="49">
                  <c:v>2483</c:v>
                </c:pt>
                <c:pt idx="50">
                  <c:v>5793.5</c:v>
                </c:pt>
                <c:pt idx="51">
                  <c:v>1923</c:v>
                </c:pt>
                <c:pt idx="52">
                  <c:v>4936.5</c:v>
                </c:pt>
                <c:pt idx="53">
                  <c:v>2952</c:v>
                </c:pt>
                <c:pt idx="54">
                  <c:v>2476.25</c:v>
                </c:pt>
                <c:pt idx="55">
                  <c:v>1353</c:v>
                </c:pt>
                <c:pt idx="56">
                  <c:v>2545</c:v>
                </c:pt>
                <c:pt idx="57">
                  <c:v>1670</c:v>
                </c:pt>
                <c:pt idx="58">
                  <c:v>1394</c:v>
                </c:pt>
                <c:pt idx="59">
                  <c:v>28</c:v>
                </c:pt>
                <c:pt idx="60">
                  <c:v>2247</c:v>
                </c:pt>
                <c:pt idx="61">
                  <c:v>4235</c:v>
                </c:pt>
                <c:pt idx="62">
                  <c:v>922.5</c:v>
                </c:pt>
                <c:pt idx="63">
                  <c:v>1893.5</c:v>
                </c:pt>
                <c:pt idx="64">
                  <c:v>1216</c:v>
                </c:pt>
                <c:pt idx="65">
                  <c:v>889</c:v>
                </c:pt>
                <c:pt idx="66">
                  <c:v>1981</c:v>
                </c:pt>
                <c:pt idx="67">
                  <c:v>910</c:v>
                </c:pt>
                <c:pt idx="68">
                  <c:v>1339.5</c:v>
                </c:pt>
                <c:pt idx="69">
                  <c:v>3258.5</c:v>
                </c:pt>
                <c:pt idx="70">
                  <c:v>464.5</c:v>
                </c:pt>
                <c:pt idx="71">
                  <c:v>7398</c:v>
                </c:pt>
                <c:pt idx="72">
                  <c:v>6108.5</c:v>
                </c:pt>
                <c:pt idx="73">
                  <c:v>6422.5</c:v>
                </c:pt>
                <c:pt idx="74">
                  <c:v>1499</c:v>
                </c:pt>
                <c:pt idx="75">
                  <c:v>3406</c:v>
                </c:pt>
                <c:pt idx="76">
                  <c:v>3774</c:v>
                </c:pt>
                <c:pt idx="77">
                  <c:v>3790.5</c:v>
                </c:pt>
                <c:pt idx="78">
                  <c:v>7705</c:v>
                </c:pt>
                <c:pt idx="79">
                  <c:v>9527</c:v>
                </c:pt>
                <c:pt idx="80">
                  <c:v>5733</c:v>
                </c:pt>
                <c:pt idx="81">
                  <c:v>5974.5</c:v>
                </c:pt>
                <c:pt idx="82">
                  <c:v>5018.5</c:v>
                </c:pt>
                <c:pt idx="83">
                  <c:v>7740</c:v>
                </c:pt>
                <c:pt idx="84">
                  <c:v>5258</c:v>
                </c:pt>
                <c:pt idx="85">
                  <c:v>4083</c:v>
                </c:pt>
                <c:pt idx="86">
                  <c:v>7907</c:v>
                </c:pt>
                <c:pt idx="87">
                  <c:v>12564.5</c:v>
                </c:pt>
                <c:pt idx="88">
                  <c:v>8163</c:v>
                </c:pt>
                <c:pt idx="89">
                  <c:v>3647</c:v>
                </c:pt>
                <c:pt idx="90">
                  <c:v>3351</c:v>
                </c:pt>
                <c:pt idx="91">
                  <c:v>2920</c:v>
                </c:pt>
                <c:pt idx="92">
                  <c:v>7485</c:v>
                </c:pt>
                <c:pt idx="93">
                  <c:v>6953</c:v>
                </c:pt>
                <c:pt idx="94">
                  <c:v>8233.25</c:v>
                </c:pt>
                <c:pt idx="95">
                  <c:v>8104</c:v>
                </c:pt>
                <c:pt idx="96">
                  <c:v>5417</c:v>
                </c:pt>
                <c:pt idx="97">
                  <c:v>3876.5</c:v>
                </c:pt>
                <c:pt idx="98">
                  <c:v>5123</c:v>
                </c:pt>
                <c:pt idx="99">
                  <c:v>3364.5</c:v>
                </c:pt>
                <c:pt idx="100">
                  <c:v>1267.5</c:v>
                </c:pt>
                <c:pt idx="101">
                  <c:v>4154.5</c:v>
                </c:pt>
                <c:pt idx="102">
                  <c:v>5611</c:v>
                </c:pt>
                <c:pt idx="103">
                  <c:v>4646.5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8-4675-955A-B1F986DB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72256"/>
        <c:axId val="1351676576"/>
      </c:lineChart>
      <c:catAx>
        <c:axId val="1351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6576"/>
        <c:crosses val="autoZero"/>
        <c:auto val="1"/>
        <c:lblAlgn val="ctr"/>
        <c:lblOffset val="100"/>
        <c:noMultiLvlLbl val="0"/>
      </c:catAx>
      <c:valAx>
        <c:axId val="1351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[9]N2833!$B$1</c:f>
              <c:strCache>
                <c:ptCount val="1"/>
                <c:pt idx="0">
                  <c:v>N2833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[9]N2833!$B$2:$B$105</c:f>
              <c:numCache>
                <c:formatCode>General</c:formatCode>
                <c:ptCount val="104"/>
                <c:pt idx="0">
                  <c:v>7310</c:v>
                </c:pt>
                <c:pt idx="1">
                  <c:v>5417.5</c:v>
                </c:pt>
                <c:pt idx="2">
                  <c:v>4907</c:v>
                </c:pt>
                <c:pt idx="3">
                  <c:v>4767.5</c:v>
                </c:pt>
                <c:pt idx="4">
                  <c:v>5300</c:v>
                </c:pt>
                <c:pt idx="5">
                  <c:v>3672.5</c:v>
                </c:pt>
                <c:pt idx="6">
                  <c:v>1942.5</c:v>
                </c:pt>
                <c:pt idx="7">
                  <c:v>5882.5</c:v>
                </c:pt>
                <c:pt idx="8">
                  <c:v>4710.9399999999996</c:v>
                </c:pt>
                <c:pt idx="9">
                  <c:v>5195</c:v>
                </c:pt>
                <c:pt idx="10">
                  <c:v>4590</c:v>
                </c:pt>
                <c:pt idx="11">
                  <c:v>3850</c:v>
                </c:pt>
                <c:pt idx="12">
                  <c:v>2482.5</c:v>
                </c:pt>
                <c:pt idx="13">
                  <c:v>3495</c:v>
                </c:pt>
                <c:pt idx="14">
                  <c:v>5352.5</c:v>
                </c:pt>
                <c:pt idx="15">
                  <c:v>5645</c:v>
                </c:pt>
                <c:pt idx="16">
                  <c:v>3572.5</c:v>
                </c:pt>
                <c:pt idx="17">
                  <c:v>6167.5</c:v>
                </c:pt>
                <c:pt idx="18">
                  <c:v>5980</c:v>
                </c:pt>
                <c:pt idx="19">
                  <c:v>5580</c:v>
                </c:pt>
                <c:pt idx="20">
                  <c:v>6815</c:v>
                </c:pt>
                <c:pt idx="21">
                  <c:v>4837.5</c:v>
                </c:pt>
                <c:pt idx="22">
                  <c:v>5352.5</c:v>
                </c:pt>
                <c:pt idx="23">
                  <c:v>7822.5</c:v>
                </c:pt>
                <c:pt idx="24">
                  <c:v>5487.5</c:v>
                </c:pt>
                <c:pt idx="25">
                  <c:v>7384.38</c:v>
                </c:pt>
                <c:pt idx="26">
                  <c:v>6677.5</c:v>
                </c:pt>
                <c:pt idx="27">
                  <c:v>8362.5</c:v>
                </c:pt>
                <c:pt idx="28">
                  <c:v>10115</c:v>
                </c:pt>
                <c:pt idx="29">
                  <c:v>11865</c:v>
                </c:pt>
                <c:pt idx="30">
                  <c:v>11107.5</c:v>
                </c:pt>
                <c:pt idx="31">
                  <c:v>10282.5</c:v>
                </c:pt>
                <c:pt idx="32">
                  <c:v>11070</c:v>
                </c:pt>
                <c:pt idx="33">
                  <c:v>10027.5</c:v>
                </c:pt>
                <c:pt idx="34">
                  <c:v>11085</c:v>
                </c:pt>
                <c:pt idx="35">
                  <c:v>10202.5</c:v>
                </c:pt>
                <c:pt idx="36">
                  <c:v>9365</c:v>
                </c:pt>
                <c:pt idx="37">
                  <c:v>11022.5</c:v>
                </c:pt>
                <c:pt idx="38">
                  <c:v>11285.83</c:v>
                </c:pt>
                <c:pt idx="39">
                  <c:v>12300</c:v>
                </c:pt>
                <c:pt idx="40">
                  <c:v>11585</c:v>
                </c:pt>
                <c:pt idx="41">
                  <c:v>8817.5</c:v>
                </c:pt>
                <c:pt idx="42">
                  <c:v>10022.5</c:v>
                </c:pt>
                <c:pt idx="43">
                  <c:v>9877.5</c:v>
                </c:pt>
                <c:pt idx="44">
                  <c:v>8360</c:v>
                </c:pt>
                <c:pt idx="45">
                  <c:v>8427.5</c:v>
                </c:pt>
                <c:pt idx="46">
                  <c:v>9372.5</c:v>
                </c:pt>
                <c:pt idx="47">
                  <c:v>8463.75</c:v>
                </c:pt>
                <c:pt idx="48">
                  <c:v>7915</c:v>
                </c:pt>
                <c:pt idx="49">
                  <c:v>6777.5</c:v>
                </c:pt>
                <c:pt idx="50">
                  <c:v>6707.5</c:v>
                </c:pt>
                <c:pt idx="51">
                  <c:v>6635</c:v>
                </c:pt>
                <c:pt idx="52">
                  <c:v>6370</c:v>
                </c:pt>
                <c:pt idx="53">
                  <c:v>5890</c:v>
                </c:pt>
                <c:pt idx="54">
                  <c:v>5547.5</c:v>
                </c:pt>
                <c:pt idx="55">
                  <c:v>5260</c:v>
                </c:pt>
                <c:pt idx="56">
                  <c:v>5240</c:v>
                </c:pt>
                <c:pt idx="57">
                  <c:v>4882.5</c:v>
                </c:pt>
                <c:pt idx="58">
                  <c:v>4775</c:v>
                </c:pt>
                <c:pt idx="59">
                  <c:v>4860</c:v>
                </c:pt>
                <c:pt idx="60">
                  <c:v>4932.5</c:v>
                </c:pt>
                <c:pt idx="61">
                  <c:v>5127.5</c:v>
                </c:pt>
                <c:pt idx="62">
                  <c:v>5022.5</c:v>
                </c:pt>
                <c:pt idx="63">
                  <c:v>5202.5</c:v>
                </c:pt>
                <c:pt idx="64">
                  <c:v>5290</c:v>
                </c:pt>
                <c:pt idx="65">
                  <c:v>5232.5</c:v>
                </c:pt>
                <c:pt idx="66">
                  <c:v>5210</c:v>
                </c:pt>
                <c:pt idx="67">
                  <c:v>3735</c:v>
                </c:pt>
                <c:pt idx="68">
                  <c:v>4735</c:v>
                </c:pt>
                <c:pt idx="69">
                  <c:v>3285</c:v>
                </c:pt>
                <c:pt idx="70">
                  <c:v>3280</c:v>
                </c:pt>
                <c:pt idx="71">
                  <c:v>7225</c:v>
                </c:pt>
                <c:pt idx="72">
                  <c:v>7660</c:v>
                </c:pt>
                <c:pt idx="73">
                  <c:v>5257.5</c:v>
                </c:pt>
                <c:pt idx="74">
                  <c:v>5540</c:v>
                </c:pt>
                <c:pt idx="75">
                  <c:v>6366.25</c:v>
                </c:pt>
                <c:pt idx="76">
                  <c:v>7340</c:v>
                </c:pt>
                <c:pt idx="77">
                  <c:v>7987.5</c:v>
                </c:pt>
                <c:pt idx="78">
                  <c:v>9555</c:v>
                </c:pt>
                <c:pt idx="79">
                  <c:v>7422.5</c:v>
                </c:pt>
                <c:pt idx="80">
                  <c:v>8757.5</c:v>
                </c:pt>
                <c:pt idx="81">
                  <c:v>9017.5</c:v>
                </c:pt>
                <c:pt idx="82">
                  <c:v>9010</c:v>
                </c:pt>
                <c:pt idx="83">
                  <c:v>10062.5</c:v>
                </c:pt>
                <c:pt idx="84">
                  <c:v>11322.5</c:v>
                </c:pt>
                <c:pt idx="85">
                  <c:v>8770</c:v>
                </c:pt>
                <c:pt idx="86">
                  <c:v>10277.5</c:v>
                </c:pt>
                <c:pt idx="87">
                  <c:v>12135</c:v>
                </c:pt>
                <c:pt idx="88">
                  <c:v>9717.5</c:v>
                </c:pt>
                <c:pt idx="89">
                  <c:v>10180</c:v>
                </c:pt>
                <c:pt idx="90">
                  <c:v>10095</c:v>
                </c:pt>
                <c:pt idx="91">
                  <c:v>10035</c:v>
                </c:pt>
                <c:pt idx="92">
                  <c:v>10475</c:v>
                </c:pt>
                <c:pt idx="93">
                  <c:v>10712.5</c:v>
                </c:pt>
                <c:pt idx="94">
                  <c:v>11781.25</c:v>
                </c:pt>
                <c:pt idx="95">
                  <c:v>8960</c:v>
                </c:pt>
                <c:pt idx="96">
                  <c:v>9340</c:v>
                </c:pt>
                <c:pt idx="97">
                  <c:v>9472.5</c:v>
                </c:pt>
                <c:pt idx="98">
                  <c:v>8052.5</c:v>
                </c:pt>
                <c:pt idx="99">
                  <c:v>8320</c:v>
                </c:pt>
                <c:pt idx="100">
                  <c:v>6662.5</c:v>
                </c:pt>
                <c:pt idx="101">
                  <c:v>7757.5</c:v>
                </c:pt>
                <c:pt idx="102">
                  <c:v>6345</c:v>
                </c:pt>
                <c:pt idx="103">
                  <c:v>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C-4804-8DE5-99D22ED3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66976"/>
        <c:axId val="1351667936"/>
      </c:lineChart>
      <c:catAx>
        <c:axId val="13516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67936"/>
        <c:crosses val="autoZero"/>
        <c:auto val="1"/>
        <c:lblAlgn val="ctr"/>
        <c:lblOffset val="100"/>
        <c:noMultiLvlLbl val="0"/>
      </c:catAx>
      <c:valAx>
        <c:axId val="1351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ED3EE-5668-400A-AFB7-45B8C16C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4A290-FCDC-4702-BDA6-57C08145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161925</xdr:rowOff>
    </xdr:from>
    <xdr:to>
      <xdr:col>7</xdr:col>
      <xdr:colOff>304800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5AFE9-F7A4-4C58-AE01-411E8753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0</xdr:row>
      <xdr:rowOff>9525</xdr:rowOff>
    </xdr:from>
    <xdr:to>
      <xdr:col>15</xdr:col>
      <xdr:colOff>57150</xdr:colOff>
      <xdr:row>14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337C4-4CB5-4379-95FB-633A93898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352425</xdr:colOff>
      <xdr:row>14</xdr:row>
      <xdr:rowOff>66675</xdr:rowOff>
    </xdr:from>
    <xdr:to>
      <xdr:col>15</xdr:col>
      <xdr:colOff>47625</xdr:colOff>
      <xdr:row>28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6168E3-84C4-4E14-A9C3-706C25AE9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28</xdr:row>
      <xdr:rowOff>152400</xdr:rowOff>
    </xdr:from>
    <xdr:to>
      <xdr:col>15</xdr:col>
      <xdr:colOff>38100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303299-BD3D-4889-81AF-E7A2E6682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85725</xdr:colOff>
      <xdr:row>0</xdr:row>
      <xdr:rowOff>0</xdr:rowOff>
    </xdr:from>
    <xdr:to>
      <xdr:col>22</xdr:col>
      <xdr:colOff>390525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B3413C-DE79-4593-BC71-B81EE8B7D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76200</xdr:colOff>
      <xdr:row>14</xdr:row>
      <xdr:rowOff>57150</xdr:rowOff>
    </xdr:from>
    <xdr:to>
      <xdr:col>22</xdr:col>
      <xdr:colOff>381000</xdr:colOff>
      <xdr:row>28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F6289F-4364-439F-9D71-BFC253AC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28</xdr:row>
      <xdr:rowOff>142875</xdr:rowOff>
    </xdr:from>
    <xdr:to>
      <xdr:col>22</xdr:col>
      <xdr:colOff>381000</xdr:colOff>
      <xdr:row>43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8EAAE1-AA15-42F8-8ABB-7D5BAC9CF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409575</xdr:colOff>
      <xdr:row>0</xdr:row>
      <xdr:rowOff>0</xdr:rowOff>
    </xdr:from>
    <xdr:to>
      <xdr:col>30</xdr:col>
      <xdr:colOff>104775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4E36F7-B3CA-48A5-9001-3CCAB5DB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1879.csv" TargetMode="External"/><Relationship Id="rId1" Type="http://schemas.openxmlformats.org/officeDocument/2006/relationships/externalLinkPath" Target="N1879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2834.csv" TargetMode="External"/><Relationship Id="rId1" Type="http://schemas.openxmlformats.org/officeDocument/2006/relationships/externalLinkPath" Target="N2834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1881.csv" TargetMode="External"/><Relationship Id="rId1" Type="http://schemas.openxmlformats.org/officeDocument/2006/relationships/externalLinkPath" Target="N188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1882.csv" TargetMode="External"/><Relationship Id="rId1" Type="http://schemas.openxmlformats.org/officeDocument/2006/relationships/externalLinkPath" Target="N1882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1883.csv" TargetMode="External"/><Relationship Id="rId1" Type="http://schemas.openxmlformats.org/officeDocument/2006/relationships/externalLinkPath" Target="N1883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1884.csv" TargetMode="External"/><Relationship Id="rId1" Type="http://schemas.openxmlformats.org/officeDocument/2006/relationships/externalLinkPath" Target="N1884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2830.csv" TargetMode="External"/><Relationship Id="rId1" Type="http://schemas.openxmlformats.org/officeDocument/2006/relationships/externalLinkPath" Target="N2830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2831.csv" TargetMode="External"/><Relationship Id="rId1" Type="http://schemas.openxmlformats.org/officeDocument/2006/relationships/externalLinkPath" Target="N2831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2832.csv" TargetMode="External"/><Relationship Id="rId1" Type="http://schemas.openxmlformats.org/officeDocument/2006/relationships/externalLinkPath" Target="N2832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rive\Ongoing\segmentation\data\M3\N2833.csv" TargetMode="External"/><Relationship Id="rId1" Type="http://schemas.openxmlformats.org/officeDocument/2006/relationships/externalLinkPath" Target="N283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1879"/>
    </sheetNames>
    <sheetDataSet>
      <sheetData sheetId="0">
        <row r="1">
          <cell r="B1" t="str">
            <v>N1879</v>
          </cell>
        </row>
        <row r="2">
          <cell r="B2">
            <v>9315</v>
          </cell>
        </row>
        <row r="3">
          <cell r="B3">
            <v>9636</v>
          </cell>
        </row>
        <row r="4">
          <cell r="B4">
            <v>11657.5</v>
          </cell>
        </row>
        <row r="5">
          <cell r="B5">
            <v>9169</v>
          </cell>
        </row>
        <row r="6">
          <cell r="B6">
            <v>8357</v>
          </cell>
        </row>
        <row r="7">
          <cell r="B7">
            <v>8102.5</v>
          </cell>
        </row>
        <row r="8">
          <cell r="B8">
            <v>9306</v>
          </cell>
        </row>
        <row r="9">
          <cell r="B9">
            <v>6138</v>
          </cell>
        </row>
        <row r="10">
          <cell r="B10">
            <v>8419</v>
          </cell>
        </row>
        <row r="11">
          <cell r="B11">
            <v>6403.5</v>
          </cell>
        </row>
        <row r="12">
          <cell r="B12">
            <v>7490</v>
          </cell>
        </row>
        <row r="13">
          <cell r="B13">
            <v>9120</v>
          </cell>
        </row>
        <row r="14">
          <cell r="B14">
            <v>8682</v>
          </cell>
        </row>
        <row r="15">
          <cell r="B15">
            <v>7654.5</v>
          </cell>
        </row>
        <row r="16">
          <cell r="B16">
            <v>8204</v>
          </cell>
        </row>
        <row r="17">
          <cell r="B17">
            <v>8360</v>
          </cell>
        </row>
        <row r="18">
          <cell r="B18">
            <v>9449.5</v>
          </cell>
        </row>
        <row r="19">
          <cell r="B19">
            <v>10713.5</v>
          </cell>
        </row>
        <row r="20">
          <cell r="B20">
            <v>7080</v>
          </cell>
        </row>
        <row r="21">
          <cell r="B21">
            <v>9863</v>
          </cell>
        </row>
        <row r="22">
          <cell r="B22">
            <v>8112</v>
          </cell>
        </row>
        <row r="23">
          <cell r="B23">
            <v>8719</v>
          </cell>
        </row>
        <row r="24">
          <cell r="B24">
            <v>8973.5</v>
          </cell>
        </row>
        <row r="25">
          <cell r="B25">
            <v>8588</v>
          </cell>
        </row>
        <row r="26">
          <cell r="B26">
            <v>6927</v>
          </cell>
        </row>
        <row r="27">
          <cell r="B27">
            <v>8007</v>
          </cell>
        </row>
        <row r="28">
          <cell r="B28">
            <v>9416.5</v>
          </cell>
        </row>
        <row r="29">
          <cell r="B29">
            <v>8240</v>
          </cell>
        </row>
        <row r="30">
          <cell r="B30">
            <v>7832</v>
          </cell>
        </row>
        <row r="31">
          <cell r="B31">
            <v>9263</v>
          </cell>
        </row>
        <row r="32">
          <cell r="B32">
            <v>6576.5</v>
          </cell>
        </row>
        <row r="33">
          <cell r="B33">
            <v>7632.5</v>
          </cell>
        </row>
        <row r="34">
          <cell r="B34">
            <v>7228.5</v>
          </cell>
        </row>
        <row r="35">
          <cell r="B35">
            <v>6947.5</v>
          </cell>
        </row>
        <row r="36">
          <cell r="B36">
            <v>8044.5</v>
          </cell>
        </row>
        <row r="37">
          <cell r="B37">
            <v>7716.5</v>
          </cell>
        </row>
        <row r="38">
          <cell r="B38">
            <v>7884.5</v>
          </cell>
        </row>
        <row r="39">
          <cell r="B39">
            <v>8436.5</v>
          </cell>
        </row>
        <row r="40">
          <cell r="B40">
            <v>9355</v>
          </cell>
        </row>
        <row r="41">
          <cell r="B41">
            <v>6512</v>
          </cell>
        </row>
        <row r="42">
          <cell r="B42">
            <v>6326</v>
          </cell>
        </row>
        <row r="43">
          <cell r="B43">
            <v>7741.5</v>
          </cell>
        </row>
        <row r="44">
          <cell r="B44">
            <v>7740.5</v>
          </cell>
        </row>
        <row r="45">
          <cell r="B45">
            <v>7607.5</v>
          </cell>
        </row>
        <row r="46">
          <cell r="B46">
            <v>7909</v>
          </cell>
        </row>
        <row r="47">
          <cell r="B47">
            <v>9525.5</v>
          </cell>
        </row>
        <row r="48">
          <cell r="B48">
            <v>10440</v>
          </cell>
        </row>
        <row r="49">
          <cell r="B49">
            <v>6820.5</v>
          </cell>
        </row>
        <row r="50">
          <cell r="B50">
            <v>9816.5</v>
          </cell>
        </row>
        <row r="51">
          <cell r="B51">
            <v>7209</v>
          </cell>
        </row>
        <row r="52">
          <cell r="B52">
            <v>9858.5</v>
          </cell>
        </row>
        <row r="53">
          <cell r="B53">
            <v>8839</v>
          </cell>
        </row>
        <row r="54">
          <cell r="B54">
            <v>9008</v>
          </cell>
        </row>
        <row r="55">
          <cell r="B55">
            <v>9346</v>
          </cell>
        </row>
        <row r="56">
          <cell r="B56">
            <v>6960.5</v>
          </cell>
        </row>
        <row r="57">
          <cell r="B57">
            <v>5459</v>
          </cell>
        </row>
        <row r="58">
          <cell r="B58">
            <v>7696.5</v>
          </cell>
        </row>
        <row r="59">
          <cell r="B59">
            <v>6341</v>
          </cell>
        </row>
        <row r="60">
          <cell r="B60">
            <v>9732</v>
          </cell>
        </row>
        <row r="61">
          <cell r="B61">
            <v>5830</v>
          </cell>
        </row>
        <row r="62">
          <cell r="B62">
            <v>5424.5</v>
          </cell>
        </row>
        <row r="63">
          <cell r="B63">
            <v>5171.5</v>
          </cell>
        </row>
        <row r="64">
          <cell r="B64">
            <v>6848</v>
          </cell>
        </row>
        <row r="65">
          <cell r="B65">
            <v>7767</v>
          </cell>
        </row>
        <row r="66">
          <cell r="B66">
            <v>8724.5</v>
          </cell>
        </row>
        <row r="67">
          <cell r="B67">
            <v>9305</v>
          </cell>
        </row>
        <row r="68">
          <cell r="B68">
            <v>9243</v>
          </cell>
        </row>
        <row r="69">
          <cell r="B69">
            <v>6032.5</v>
          </cell>
        </row>
        <row r="70">
          <cell r="B70">
            <v>5208.5</v>
          </cell>
        </row>
        <row r="71">
          <cell r="B71">
            <v>5921</v>
          </cell>
        </row>
        <row r="72">
          <cell r="B72">
            <v>4863</v>
          </cell>
        </row>
        <row r="73">
          <cell r="B73">
            <v>5393</v>
          </cell>
        </row>
        <row r="74">
          <cell r="B74">
            <v>5526</v>
          </cell>
        </row>
        <row r="75">
          <cell r="B75">
            <v>6226.5</v>
          </cell>
        </row>
        <row r="76">
          <cell r="B76">
            <v>7539</v>
          </cell>
        </row>
        <row r="77">
          <cell r="B77">
            <v>7600</v>
          </cell>
        </row>
        <row r="78">
          <cell r="B78">
            <v>6746</v>
          </cell>
        </row>
        <row r="79">
          <cell r="B79">
            <v>7434</v>
          </cell>
        </row>
        <row r="80">
          <cell r="B80">
            <v>6006.5</v>
          </cell>
        </row>
        <row r="81">
          <cell r="B81">
            <v>6549.5</v>
          </cell>
        </row>
        <row r="82">
          <cell r="B82">
            <v>6357.5</v>
          </cell>
        </row>
        <row r="83">
          <cell r="B83">
            <v>7013.5</v>
          </cell>
        </row>
        <row r="84">
          <cell r="B84">
            <v>6200</v>
          </cell>
        </row>
        <row r="85">
          <cell r="B85">
            <v>4706</v>
          </cell>
        </row>
        <row r="86">
          <cell r="B86">
            <v>6812</v>
          </cell>
        </row>
        <row r="87">
          <cell r="B87">
            <v>6507.5</v>
          </cell>
        </row>
        <row r="88">
          <cell r="B88">
            <v>8893.5</v>
          </cell>
        </row>
        <row r="89">
          <cell r="B89">
            <v>7386</v>
          </cell>
        </row>
        <row r="90">
          <cell r="B90">
            <v>9757</v>
          </cell>
        </row>
        <row r="91">
          <cell r="B91">
            <v>7147</v>
          </cell>
        </row>
        <row r="92">
          <cell r="B92">
            <v>6453.5</v>
          </cell>
        </row>
        <row r="93">
          <cell r="B93">
            <v>7023</v>
          </cell>
        </row>
        <row r="94">
          <cell r="B94">
            <v>5609.5</v>
          </cell>
        </row>
        <row r="95">
          <cell r="B95">
            <v>5766.5</v>
          </cell>
        </row>
        <row r="96">
          <cell r="B96">
            <v>5115.5</v>
          </cell>
        </row>
        <row r="97">
          <cell r="B97">
            <v>5215.5</v>
          </cell>
        </row>
        <row r="98">
          <cell r="B98">
            <v>5133</v>
          </cell>
        </row>
        <row r="99">
          <cell r="B99">
            <v>4427.5</v>
          </cell>
        </row>
        <row r="100">
          <cell r="B100">
            <v>5524.5</v>
          </cell>
        </row>
        <row r="101">
          <cell r="B101">
            <v>5818.5</v>
          </cell>
        </row>
        <row r="102">
          <cell r="B102">
            <v>6056</v>
          </cell>
        </row>
        <row r="103">
          <cell r="B103">
            <v>8116.5</v>
          </cell>
        </row>
        <row r="104">
          <cell r="B104">
            <v>4959.5</v>
          </cell>
        </row>
        <row r="105">
          <cell r="B105">
            <v>5381.5</v>
          </cell>
        </row>
        <row r="106">
          <cell r="B106">
            <v>4042.5</v>
          </cell>
        </row>
        <row r="107">
          <cell r="B107">
            <v>6155</v>
          </cell>
        </row>
        <row r="108">
          <cell r="B108">
            <v>6226</v>
          </cell>
        </row>
        <row r="109">
          <cell r="B109">
            <v>3912</v>
          </cell>
        </row>
        <row r="110">
          <cell r="B110">
            <v>6016</v>
          </cell>
        </row>
        <row r="111">
          <cell r="B111">
            <v>5424.5</v>
          </cell>
        </row>
        <row r="112">
          <cell r="B112">
            <v>6525</v>
          </cell>
        </row>
        <row r="113">
          <cell r="B113">
            <v>6826</v>
          </cell>
        </row>
        <row r="114">
          <cell r="B114">
            <v>7280</v>
          </cell>
        </row>
        <row r="115">
          <cell r="B115">
            <v>6972.5</v>
          </cell>
        </row>
        <row r="116">
          <cell r="B116">
            <v>5951</v>
          </cell>
        </row>
        <row r="117">
          <cell r="B117">
            <v>8384.5</v>
          </cell>
        </row>
        <row r="118">
          <cell r="B118">
            <v>5751</v>
          </cell>
        </row>
        <row r="119">
          <cell r="B119">
            <v>6521.5</v>
          </cell>
        </row>
        <row r="120">
          <cell r="B120">
            <v>7001.5</v>
          </cell>
        </row>
        <row r="121">
          <cell r="B121">
            <v>7790.5</v>
          </cell>
        </row>
        <row r="122">
          <cell r="B122">
            <v>6086</v>
          </cell>
        </row>
        <row r="123">
          <cell r="B123">
            <v>7812.5</v>
          </cell>
        </row>
        <row r="124">
          <cell r="B124">
            <v>9932.5</v>
          </cell>
        </row>
        <row r="125">
          <cell r="B125">
            <v>9437</v>
          </cell>
        </row>
        <row r="126">
          <cell r="B126">
            <v>9409</v>
          </cell>
        </row>
        <row r="127">
          <cell r="B127">
            <v>9792.5</v>
          </cell>
        </row>
        <row r="128">
          <cell r="B128">
            <v>7727.5</v>
          </cell>
        </row>
        <row r="129">
          <cell r="B129">
            <v>7507.5</v>
          </cell>
        </row>
        <row r="130">
          <cell r="B130">
            <v>7403</v>
          </cell>
        </row>
        <row r="131">
          <cell r="B131">
            <v>6778.5</v>
          </cell>
        </row>
        <row r="132">
          <cell r="B132">
            <v>7851.5</v>
          </cell>
        </row>
        <row r="133">
          <cell r="B133">
            <v>7338.5</v>
          </cell>
        </row>
        <row r="134">
          <cell r="B134">
            <v>8016.5</v>
          </cell>
        </row>
        <row r="135">
          <cell r="B135">
            <v>9215.5</v>
          </cell>
        </row>
        <row r="136">
          <cell r="B136">
            <v>9215</v>
          </cell>
        </row>
        <row r="137">
          <cell r="B137">
            <v>7323.5</v>
          </cell>
        </row>
        <row r="138">
          <cell r="B138">
            <v>9636.5</v>
          </cell>
        </row>
        <row r="139">
          <cell r="B139">
            <v>8811.5</v>
          </cell>
        </row>
        <row r="140">
          <cell r="B140">
            <v>7511.5</v>
          </cell>
        </row>
        <row r="141">
          <cell r="B141">
            <v>6983.5</v>
          </cell>
        </row>
        <row r="142">
          <cell r="B142">
            <v>10511</v>
          </cell>
        </row>
        <row r="143">
          <cell r="B143">
            <v>11278</v>
          </cell>
        </row>
        <row r="144">
          <cell r="B144">
            <v>7917.5</v>
          </cell>
        </row>
        <row r="145">
          <cell r="B145">
            <v>11259.5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2834"/>
    </sheetNames>
    <sheetDataSet>
      <sheetData sheetId="0">
        <row r="1">
          <cell r="B1" t="str">
            <v>N2834</v>
          </cell>
        </row>
        <row r="2">
          <cell r="B2">
            <v>5303.23</v>
          </cell>
        </row>
        <row r="3">
          <cell r="B3">
            <v>5398.27</v>
          </cell>
        </row>
        <row r="4">
          <cell r="B4">
            <v>5377.98</v>
          </cell>
        </row>
        <row r="5">
          <cell r="B5">
            <v>5346.32</v>
          </cell>
        </row>
        <row r="6">
          <cell r="B6">
            <v>5298.88</v>
          </cell>
        </row>
        <row r="7">
          <cell r="B7">
            <v>5313.94</v>
          </cell>
        </row>
        <row r="8">
          <cell r="B8">
            <v>5274.03</v>
          </cell>
        </row>
        <row r="9">
          <cell r="B9">
            <v>5245.54</v>
          </cell>
        </row>
        <row r="10">
          <cell r="B10">
            <v>5261.73</v>
          </cell>
        </row>
        <row r="11">
          <cell r="B11">
            <v>5135.24</v>
          </cell>
        </row>
        <row r="12">
          <cell r="B12">
            <v>5104.96</v>
          </cell>
        </row>
        <row r="13">
          <cell r="B13">
            <v>5162.13</v>
          </cell>
        </row>
        <row r="14">
          <cell r="B14">
            <v>5113.6099999999997</v>
          </cell>
        </row>
        <row r="15">
          <cell r="B15">
            <v>5118.38</v>
          </cell>
        </row>
        <row r="16">
          <cell r="B16">
            <v>5144.1499999999996</v>
          </cell>
        </row>
        <row r="17">
          <cell r="B17">
            <v>5020.32</v>
          </cell>
        </row>
        <row r="18">
          <cell r="B18">
            <v>5037.74</v>
          </cell>
        </row>
        <row r="19">
          <cell r="B19">
            <v>5021.75</v>
          </cell>
        </row>
        <row r="20">
          <cell r="B20">
            <v>4952.28</v>
          </cell>
        </row>
        <row r="21">
          <cell r="B21">
            <v>4935.58</v>
          </cell>
        </row>
        <row r="22">
          <cell r="B22">
            <v>4895.67</v>
          </cell>
        </row>
        <row r="23">
          <cell r="B23">
            <v>4829.7299999999996</v>
          </cell>
        </row>
        <row r="24">
          <cell r="B24">
            <v>4916.1099999999997</v>
          </cell>
        </row>
        <row r="25">
          <cell r="B25">
            <v>4929.2700000000004</v>
          </cell>
        </row>
        <row r="26">
          <cell r="B26">
            <v>4954.12</v>
          </cell>
        </row>
        <row r="27">
          <cell r="B27">
            <v>4987.7299999999996</v>
          </cell>
        </row>
        <row r="28">
          <cell r="B28">
            <v>4962.37</v>
          </cell>
        </row>
        <row r="29">
          <cell r="B29">
            <v>5016.37</v>
          </cell>
        </row>
        <row r="30">
          <cell r="B30">
            <v>5021.03</v>
          </cell>
        </row>
        <row r="31">
          <cell r="B31">
            <v>5033.0200000000004</v>
          </cell>
        </row>
        <row r="32">
          <cell r="B32">
            <v>4977.13</v>
          </cell>
        </row>
        <row r="33">
          <cell r="B33">
            <v>4996.8500000000004</v>
          </cell>
        </row>
        <row r="34">
          <cell r="B34">
            <v>4995.21</v>
          </cell>
        </row>
        <row r="35">
          <cell r="B35">
            <v>5018.01</v>
          </cell>
        </row>
        <row r="36">
          <cell r="B36">
            <v>4998.29</v>
          </cell>
        </row>
        <row r="37">
          <cell r="B37">
            <v>4998.29</v>
          </cell>
        </row>
        <row r="38">
          <cell r="B38">
            <v>4932.76</v>
          </cell>
        </row>
        <row r="39">
          <cell r="B39">
            <v>4939.83</v>
          </cell>
        </row>
        <row r="40">
          <cell r="B40">
            <v>4914.93</v>
          </cell>
        </row>
        <row r="41">
          <cell r="B41">
            <v>4910.01</v>
          </cell>
        </row>
        <row r="42">
          <cell r="B42">
            <v>4979.9399999999996</v>
          </cell>
        </row>
        <row r="43">
          <cell r="B43">
            <v>5018.93</v>
          </cell>
        </row>
        <row r="44">
          <cell r="B44">
            <v>5052.03</v>
          </cell>
        </row>
        <row r="45">
          <cell r="B45">
            <v>5062.38</v>
          </cell>
        </row>
        <row r="46">
          <cell r="B46">
            <v>5106.03</v>
          </cell>
        </row>
        <row r="47">
          <cell r="B47">
            <v>5081.3900000000003</v>
          </cell>
        </row>
        <row r="48">
          <cell r="B48">
            <v>5131.3900000000003</v>
          </cell>
        </row>
        <row r="49">
          <cell r="B49">
            <v>5102.75</v>
          </cell>
        </row>
        <row r="50">
          <cell r="B50">
            <v>5138.87</v>
          </cell>
        </row>
        <row r="51">
          <cell r="B51">
            <v>5120.33</v>
          </cell>
        </row>
        <row r="52">
          <cell r="B52">
            <v>5129.75</v>
          </cell>
        </row>
        <row r="53">
          <cell r="B53">
            <v>5124.12</v>
          </cell>
        </row>
        <row r="54">
          <cell r="B54">
            <v>5141.49</v>
          </cell>
        </row>
        <row r="55">
          <cell r="B55">
            <v>5137.03</v>
          </cell>
        </row>
        <row r="56">
          <cell r="B56">
            <v>5196.66</v>
          </cell>
        </row>
        <row r="57">
          <cell r="B57">
            <v>5238.22</v>
          </cell>
        </row>
        <row r="58">
          <cell r="B58">
            <v>5217.0600000000004</v>
          </cell>
        </row>
        <row r="59">
          <cell r="B59">
            <v>5193.33</v>
          </cell>
        </row>
        <row r="60">
          <cell r="B60">
            <v>5134.67</v>
          </cell>
        </row>
        <row r="61">
          <cell r="B61">
            <v>5162.59</v>
          </cell>
        </row>
        <row r="62">
          <cell r="B62">
            <v>5171.3</v>
          </cell>
        </row>
        <row r="63">
          <cell r="B63">
            <v>5230.22</v>
          </cell>
        </row>
        <row r="64">
          <cell r="B64">
            <v>5232.32</v>
          </cell>
        </row>
        <row r="65">
          <cell r="B65">
            <v>5204.3999999999996</v>
          </cell>
        </row>
        <row r="66">
          <cell r="B66">
            <v>5185.3900000000003</v>
          </cell>
        </row>
        <row r="67">
          <cell r="B67">
            <v>5169.66</v>
          </cell>
        </row>
        <row r="68">
          <cell r="B68">
            <v>5226.9399999999996</v>
          </cell>
        </row>
        <row r="69">
          <cell r="B69">
            <v>5196.1499999999996</v>
          </cell>
        </row>
        <row r="70">
          <cell r="B70">
            <v>5192.41</v>
          </cell>
        </row>
        <row r="71">
          <cell r="B71">
            <v>5179.96</v>
          </cell>
        </row>
        <row r="72">
          <cell r="B72">
            <v>5182.78</v>
          </cell>
        </row>
        <row r="73">
          <cell r="B73">
            <v>5195.2299999999996</v>
          </cell>
        </row>
        <row r="74">
          <cell r="B74">
            <v>5200.1499999999996</v>
          </cell>
        </row>
        <row r="75">
          <cell r="B75">
            <v>5235.8599999999997</v>
          </cell>
        </row>
        <row r="76">
          <cell r="B76">
            <v>5235.8599999999997</v>
          </cell>
        </row>
        <row r="77">
          <cell r="B77">
            <v>5245.23</v>
          </cell>
        </row>
        <row r="78">
          <cell r="B78">
            <v>5246.16</v>
          </cell>
        </row>
        <row r="79">
          <cell r="B79">
            <v>5187.49</v>
          </cell>
        </row>
        <row r="80">
          <cell r="B80">
            <v>5148.04</v>
          </cell>
        </row>
        <row r="81">
          <cell r="B81">
            <v>5112.13</v>
          </cell>
        </row>
        <row r="82">
          <cell r="B82">
            <v>5054.3900000000003</v>
          </cell>
        </row>
        <row r="83">
          <cell r="B83">
            <v>5033.4799999999996</v>
          </cell>
        </row>
        <row r="84">
          <cell r="B84">
            <v>5049.93</v>
          </cell>
        </row>
        <row r="85">
          <cell r="B85">
            <v>5065.2</v>
          </cell>
        </row>
        <row r="86">
          <cell r="B86">
            <v>5007.2</v>
          </cell>
        </row>
        <row r="87">
          <cell r="B87">
            <v>5019.3999999999996</v>
          </cell>
        </row>
        <row r="88">
          <cell r="B88">
            <v>5045.01</v>
          </cell>
        </row>
        <row r="89">
          <cell r="B89">
            <v>5071.5</v>
          </cell>
        </row>
        <row r="90">
          <cell r="B90">
            <v>5085.59</v>
          </cell>
        </row>
        <row r="91">
          <cell r="B91">
            <v>5114.95</v>
          </cell>
        </row>
        <row r="92">
          <cell r="B92">
            <v>5147.12</v>
          </cell>
        </row>
        <row r="93">
          <cell r="B93">
            <v>5179.3</v>
          </cell>
        </row>
        <row r="94">
          <cell r="B94">
            <v>5180.22</v>
          </cell>
        </row>
        <row r="95">
          <cell r="B95">
            <v>5180.42</v>
          </cell>
        </row>
        <row r="96">
          <cell r="B96">
            <v>5284.89</v>
          </cell>
        </row>
        <row r="97">
          <cell r="B97">
            <v>5308.77</v>
          </cell>
        </row>
        <row r="98">
          <cell r="B98">
            <v>5305.43</v>
          </cell>
        </row>
        <row r="99">
          <cell r="B99">
            <v>5297.8</v>
          </cell>
        </row>
        <row r="100">
          <cell r="B100">
            <v>5300.67</v>
          </cell>
        </row>
        <row r="101">
          <cell r="B101">
            <v>5293.75</v>
          </cell>
        </row>
        <row r="102">
          <cell r="B102">
            <v>5321.88</v>
          </cell>
        </row>
        <row r="103">
          <cell r="B103">
            <v>5308.82</v>
          </cell>
        </row>
        <row r="104">
          <cell r="B104">
            <v>5308.56</v>
          </cell>
        </row>
        <row r="105">
          <cell r="B105">
            <v>5294.78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1881"/>
    </sheetNames>
    <sheetDataSet>
      <sheetData sheetId="0">
        <row r="1">
          <cell r="B1" t="str">
            <v>N1881</v>
          </cell>
        </row>
        <row r="2">
          <cell r="B2">
            <v>1955</v>
          </cell>
        </row>
        <row r="3">
          <cell r="B3">
            <v>2180</v>
          </cell>
        </row>
        <row r="4">
          <cell r="B4">
            <v>2375</v>
          </cell>
        </row>
        <row r="5">
          <cell r="B5">
            <v>2315</v>
          </cell>
        </row>
        <row r="6">
          <cell r="B6">
            <v>2060</v>
          </cell>
        </row>
        <row r="7">
          <cell r="B7">
            <v>2385</v>
          </cell>
        </row>
        <row r="8">
          <cell r="B8">
            <v>2110</v>
          </cell>
        </row>
        <row r="9">
          <cell r="B9">
            <v>2375</v>
          </cell>
        </row>
        <row r="10">
          <cell r="B10">
            <v>2745</v>
          </cell>
        </row>
        <row r="11">
          <cell r="B11">
            <v>1845</v>
          </cell>
        </row>
        <row r="12">
          <cell r="B12">
            <v>2445</v>
          </cell>
        </row>
        <row r="13">
          <cell r="B13">
            <v>2265</v>
          </cell>
        </row>
        <row r="14">
          <cell r="B14">
            <v>1975</v>
          </cell>
        </row>
        <row r="15">
          <cell r="B15">
            <v>1890</v>
          </cell>
        </row>
        <row r="16">
          <cell r="B16">
            <v>2925</v>
          </cell>
        </row>
        <row r="17">
          <cell r="B17">
            <v>2475</v>
          </cell>
        </row>
        <row r="18">
          <cell r="B18">
            <v>2240</v>
          </cell>
        </row>
        <row r="19">
          <cell r="B19">
            <v>2570</v>
          </cell>
        </row>
        <row r="20">
          <cell r="B20">
            <v>2270</v>
          </cell>
        </row>
        <row r="21">
          <cell r="B21">
            <v>3025</v>
          </cell>
        </row>
        <row r="22">
          <cell r="B22">
            <v>2335</v>
          </cell>
        </row>
        <row r="23">
          <cell r="B23">
            <v>2730</v>
          </cell>
        </row>
        <row r="24">
          <cell r="B24">
            <v>3060</v>
          </cell>
        </row>
        <row r="25">
          <cell r="B25">
            <v>3395</v>
          </cell>
        </row>
        <row r="26">
          <cell r="B26">
            <v>2745</v>
          </cell>
        </row>
        <row r="27">
          <cell r="B27">
            <v>2630</v>
          </cell>
        </row>
        <row r="28">
          <cell r="B28">
            <v>3285</v>
          </cell>
        </row>
        <row r="29">
          <cell r="B29">
            <v>2260</v>
          </cell>
        </row>
        <row r="30">
          <cell r="B30">
            <v>2560</v>
          </cell>
        </row>
        <row r="31">
          <cell r="B31">
            <v>2770</v>
          </cell>
        </row>
        <row r="32">
          <cell r="B32">
            <v>2850</v>
          </cell>
        </row>
        <row r="33">
          <cell r="B33">
            <v>3180</v>
          </cell>
        </row>
        <row r="34">
          <cell r="B34">
            <v>3950</v>
          </cell>
        </row>
        <row r="35">
          <cell r="B35">
            <v>3490</v>
          </cell>
        </row>
        <row r="36">
          <cell r="B36">
            <v>3790</v>
          </cell>
        </row>
        <row r="37">
          <cell r="B37">
            <v>4395</v>
          </cell>
        </row>
        <row r="38">
          <cell r="B38">
            <v>3445</v>
          </cell>
        </row>
        <row r="39">
          <cell r="B39">
            <v>4310</v>
          </cell>
        </row>
        <row r="40">
          <cell r="B40">
            <v>3850</v>
          </cell>
        </row>
        <row r="41">
          <cell r="B41">
            <v>3900</v>
          </cell>
        </row>
        <row r="42">
          <cell r="B42">
            <v>3710</v>
          </cell>
        </row>
        <row r="43">
          <cell r="B43">
            <v>3650</v>
          </cell>
        </row>
        <row r="44">
          <cell r="B44">
            <v>3520</v>
          </cell>
        </row>
        <row r="45">
          <cell r="B45">
            <v>4465</v>
          </cell>
        </row>
        <row r="46">
          <cell r="B46">
            <v>4375</v>
          </cell>
        </row>
        <row r="47">
          <cell r="B47">
            <v>4760</v>
          </cell>
        </row>
        <row r="48">
          <cell r="B48">
            <v>4540</v>
          </cell>
        </row>
        <row r="49">
          <cell r="B49">
            <v>4385</v>
          </cell>
        </row>
        <row r="50">
          <cell r="B50">
            <v>3550</v>
          </cell>
        </row>
        <row r="51">
          <cell r="B51">
            <v>4020</v>
          </cell>
        </row>
        <row r="52">
          <cell r="B52">
            <v>5900</v>
          </cell>
        </row>
        <row r="53">
          <cell r="B53">
            <v>4565</v>
          </cell>
        </row>
        <row r="54">
          <cell r="B54">
            <v>3645</v>
          </cell>
        </row>
        <row r="55">
          <cell r="B55">
            <v>4880</v>
          </cell>
        </row>
        <row r="56">
          <cell r="B56">
            <v>2755</v>
          </cell>
        </row>
        <row r="57">
          <cell r="B57">
            <v>3925</v>
          </cell>
        </row>
        <row r="58">
          <cell r="B58">
            <v>3200</v>
          </cell>
        </row>
        <row r="59">
          <cell r="B59">
            <v>3315</v>
          </cell>
        </row>
        <row r="60">
          <cell r="B60">
            <v>5605</v>
          </cell>
        </row>
        <row r="61">
          <cell r="B61">
            <v>3075</v>
          </cell>
        </row>
        <row r="62">
          <cell r="B62">
            <v>2525</v>
          </cell>
        </row>
        <row r="63">
          <cell r="B63">
            <v>3145</v>
          </cell>
        </row>
        <row r="64">
          <cell r="B64">
            <v>3405</v>
          </cell>
        </row>
        <row r="65">
          <cell r="B65">
            <v>4195</v>
          </cell>
        </row>
        <row r="66">
          <cell r="B66">
            <v>3465</v>
          </cell>
        </row>
        <row r="67">
          <cell r="B67">
            <v>3710</v>
          </cell>
        </row>
        <row r="68">
          <cell r="B68">
            <v>3180</v>
          </cell>
        </row>
        <row r="69">
          <cell r="B69">
            <v>2885</v>
          </cell>
        </row>
        <row r="70">
          <cell r="B70">
            <v>2975</v>
          </cell>
        </row>
        <row r="71">
          <cell r="B71">
            <v>3245</v>
          </cell>
        </row>
        <row r="72">
          <cell r="B72">
            <v>3175</v>
          </cell>
        </row>
        <row r="73">
          <cell r="B73">
            <v>2680</v>
          </cell>
        </row>
        <row r="74">
          <cell r="B74">
            <v>2485</v>
          </cell>
        </row>
        <row r="75">
          <cell r="B75">
            <v>2180</v>
          </cell>
        </row>
        <row r="76">
          <cell r="B76">
            <v>3185</v>
          </cell>
        </row>
        <row r="77">
          <cell r="B77">
            <v>2765</v>
          </cell>
        </row>
        <row r="78">
          <cell r="B78">
            <v>2430</v>
          </cell>
        </row>
        <row r="79">
          <cell r="B79">
            <v>2730</v>
          </cell>
        </row>
        <row r="80">
          <cell r="B80">
            <v>2600</v>
          </cell>
        </row>
        <row r="81">
          <cell r="B81">
            <v>2955</v>
          </cell>
        </row>
        <row r="82">
          <cell r="B82">
            <v>2530</v>
          </cell>
        </row>
        <row r="83">
          <cell r="B83">
            <v>2695</v>
          </cell>
        </row>
        <row r="84">
          <cell r="B84">
            <v>2270</v>
          </cell>
        </row>
        <row r="85">
          <cell r="B85">
            <v>1970</v>
          </cell>
        </row>
        <row r="86">
          <cell r="B86">
            <v>1805</v>
          </cell>
        </row>
        <row r="87">
          <cell r="B87">
            <v>1720</v>
          </cell>
        </row>
        <row r="88">
          <cell r="B88">
            <v>2250</v>
          </cell>
        </row>
        <row r="89">
          <cell r="B89">
            <v>2340</v>
          </cell>
        </row>
        <row r="90">
          <cell r="B90">
            <v>3375</v>
          </cell>
        </row>
        <row r="91">
          <cell r="B91">
            <v>2305</v>
          </cell>
        </row>
        <row r="92">
          <cell r="B92">
            <v>2430</v>
          </cell>
        </row>
        <row r="93">
          <cell r="B93">
            <v>2905</v>
          </cell>
        </row>
        <row r="94">
          <cell r="B94">
            <v>2970</v>
          </cell>
        </row>
        <row r="95">
          <cell r="B95">
            <v>3415</v>
          </cell>
        </row>
        <row r="96">
          <cell r="B96">
            <v>2935</v>
          </cell>
        </row>
        <row r="97">
          <cell r="B97">
            <v>2745</v>
          </cell>
        </row>
        <row r="98">
          <cell r="B98">
            <v>2265</v>
          </cell>
        </row>
        <row r="99">
          <cell r="B99">
            <v>2350</v>
          </cell>
        </row>
        <row r="100">
          <cell r="B100">
            <v>4030</v>
          </cell>
        </row>
        <row r="101">
          <cell r="B101">
            <v>3490</v>
          </cell>
        </row>
        <row r="102">
          <cell r="B102">
            <v>3095</v>
          </cell>
        </row>
        <row r="103">
          <cell r="B103">
            <v>3075</v>
          </cell>
        </row>
        <row r="104">
          <cell r="B104">
            <v>3195</v>
          </cell>
        </row>
        <row r="105">
          <cell r="B105">
            <v>4970</v>
          </cell>
        </row>
        <row r="106">
          <cell r="B106">
            <v>5870</v>
          </cell>
        </row>
        <row r="107">
          <cell r="B107">
            <v>6605</v>
          </cell>
        </row>
        <row r="108">
          <cell r="B108">
            <v>4030</v>
          </cell>
        </row>
        <row r="109">
          <cell r="B109">
            <v>3055</v>
          </cell>
        </row>
        <row r="110">
          <cell r="B110">
            <v>3055</v>
          </cell>
        </row>
        <row r="111">
          <cell r="B111">
            <v>3320</v>
          </cell>
        </row>
        <row r="112">
          <cell r="B112">
            <v>3535</v>
          </cell>
        </row>
        <row r="113">
          <cell r="B113">
            <v>5195</v>
          </cell>
        </row>
        <row r="114">
          <cell r="B114">
            <v>4495</v>
          </cell>
        </row>
        <row r="115">
          <cell r="B115">
            <v>5400</v>
          </cell>
        </row>
        <row r="116">
          <cell r="B116">
            <v>4635</v>
          </cell>
        </row>
        <row r="117">
          <cell r="B117">
            <v>3660</v>
          </cell>
        </row>
        <row r="118">
          <cell r="B118">
            <v>4650</v>
          </cell>
        </row>
        <row r="119">
          <cell r="B119">
            <v>5285</v>
          </cell>
        </row>
        <row r="120">
          <cell r="B120">
            <v>4240</v>
          </cell>
        </row>
        <row r="121">
          <cell r="B121">
            <v>3925</v>
          </cell>
        </row>
        <row r="122">
          <cell r="B122">
            <v>5355</v>
          </cell>
        </row>
        <row r="123">
          <cell r="B123">
            <v>5970</v>
          </cell>
        </row>
        <row r="124">
          <cell r="B124">
            <v>6195</v>
          </cell>
        </row>
        <row r="125">
          <cell r="B125">
            <v>5330</v>
          </cell>
        </row>
        <row r="126">
          <cell r="B126">
            <v>4940</v>
          </cell>
        </row>
        <row r="127">
          <cell r="B127">
            <v>5875</v>
          </cell>
        </row>
        <row r="128">
          <cell r="B128">
            <v>6130</v>
          </cell>
        </row>
        <row r="129">
          <cell r="B129">
            <v>6340</v>
          </cell>
        </row>
        <row r="130">
          <cell r="B130">
            <v>6425</v>
          </cell>
        </row>
        <row r="131">
          <cell r="B131">
            <v>7125</v>
          </cell>
        </row>
        <row r="132">
          <cell r="B132">
            <v>7695</v>
          </cell>
        </row>
        <row r="133">
          <cell r="B133">
            <v>6180</v>
          </cell>
        </row>
        <row r="134">
          <cell r="B134">
            <v>6390</v>
          </cell>
        </row>
        <row r="135">
          <cell r="B135">
            <v>8015</v>
          </cell>
        </row>
        <row r="136">
          <cell r="B136">
            <v>9515</v>
          </cell>
        </row>
        <row r="137">
          <cell r="B137">
            <v>7475</v>
          </cell>
        </row>
        <row r="138">
          <cell r="B138">
            <v>6845</v>
          </cell>
        </row>
        <row r="139">
          <cell r="B139">
            <v>7215</v>
          </cell>
        </row>
        <row r="140">
          <cell r="B140">
            <v>8305</v>
          </cell>
        </row>
        <row r="141">
          <cell r="B141">
            <v>7160</v>
          </cell>
        </row>
        <row r="142">
          <cell r="B142">
            <v>8175</v>
          </cell>
        </row>
        <row r="143">
          <cell r="B143">
            <v>7415</v>
          </cell>
        </row>
        <row r="144">
          <cell r="B144">
            <v>8260</v>
          </cell>
        </row>
        <row r="145">
          <cell r="B145">
            <v>7190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1882"/>
    </sheetNames>
    <sheetDataSet>
      <sheetData sheetId="0">
        <row r="1">
          <cell r="B1" t="str">
            <v>N1882</v>
          </cell>
        </row>
        <row r="2">
          <cell r="B2">
            <v>4985</v>
          </cell>
        </row>
        <row r="3">
          <cell r="B3">
            <v>4920</v>
          </cell>
        </row>
        <row r="4">
          <cell r="B4">
            <v>4945</v>
          </cell>
        </row>
        <row r="5">
          <cell r="B5">
            <v>5025</v>
          </cell>
        </row>
        <row r="6">
          <cell r="B6">
            <v>5035</v>
          </cell>
        </row>
        <row r="7">
          <cell r="B7">
            <v>4805</v>
          </cell>
        </row>
        <row r="8">
          <cell r="B8">
            <v>5045</v>
          </cell>
        </row>
        <row r="9">
          <cell r="B9">
            <v>5050</v>
          </cell>
        </row>
        <row r="10">
          <cell r="B10">
            <v>5060</v>
          </cell>
        </row>
        <row r="11">
          <cell r="B11">
            <v>5085</v>
          </cell>
        </row>
        <row r="12">
          <cell r="B12">
            <v>5085</v>
          </cell>
        </row>
        <row r="13">
          <cell r="B13">
            <v>4965</v>
          </cell>
        </row>
        <row r="14">
          <cell r="B14">
            <v>4995</v>
          </cell>
        </row>
        <row r="15">
          <cell r="B15">
            <v>5080</v>
          </cell>
        </row>
        <row r="16">
          <cell r="B16">
            <v>5065</v>
          </cell>
        </row>
        <row r="17">
          <cell r="B17">
            <v>5085</v>
          </cell>
        </row>
        <row r="18">
          <cell r="B18">
            <v>4970</v>
          </cell>
        </row>
        <row r="19">
          <cell r="B19">
            <v>5110</v>
          </cell>
        </row>
        <row r="20">
          <cell r="B20">
            <v>5095</v>
          </cell>
        </row>
        <row r="21">
          <cell r="B21">
            <v>5120</v>
          </cell>
        </row>
        <row r="22">
          <cell r="B22">
            <v>5135</v>
          </cell>
        </row>
        <row r="23">
          <cell r="B23">
            <v>5130</v>
          </cell>
        </row>
        <row r="24">
          <cell r="B24">
            <v>5105</v>
          </cell>
        </row>
        <row r="25">
          <cell r="B25">
            <v>5105</v>
          </cell>
        </row>
        <row r="26">
          <cell r="B26">
            <v>5140</v>
          </cell>
        </row>
        <row r="27">
          <cell r="B27">
            <v>5155</v>
          </cell>
        </row>
        <row r="28">
          <cell r="B28">
            <v>5135</v>
          </cell>
        </row>
        <row r="29">
          <cell r="B29">
            <v>5125</v>
          </cell>
        </row>
        <row r="30">
          <cell r="B30">
            <v>5110</v>
          </cell>
        </row>
        <row r="31">
          <cell r="B31">
            <v>5115</v>
          </cell>
        </row>
        <row r="32">
          <cell r="B32">
            <v>5135</v>
          </cell>
        </row>
        <row r="33">
          <cell r="B33">
            <v>5175</v>
          </cell>
        </row>
        <row r="34">
          <cell r="B34">
            <v>5185</v>
          </cell>
        </row>
        <row r="35">
          <cell r="B35">
            <v>5185</v>
          </cell>
        </row>
        <row r="36">
          <cell r="B36">
            <v>5015</v>
          </cell>
        </row>
        <row r="37">
          <cell r="B37">
            <v>5015</v>
          </cell>
        </row>
        <row r="38">
          <cell r="B38">
            <v>5005</v>
          </cell>
        </row>
        <row r="39">
          <cell r="B39">
            <v>5210</v>
          </cell>
        </row>
        <row r="40">
          <cell r="B40">
            <v>5210</v>
          </cell>
        </row>
        <row r="41">
          <cell r="B41">
            <v>5210</v>
          </cell>
        </row>
        <row r="42">
          <cell r="B42">
            <v>4975</v>
          </cell>
        </row>
        <row r="43">
          <cell r="B43">
            <v>5260</v>
          </cell>
        </row>
        <row r="44">
          <cell r="B44">
            <v>5255</v>
          </cell>
        </row>
        <row r="45">
          <cell r="B45">
            <v>5265</v>
          </cell>
        </row>
        <row r="46">
          <cell r="B46">
            <v>5305</v>
          </cell>
        </row>
        <row r="47">
          <cell r="B47">
            <v>5295</v>
          </cell>
        </row>
        <row r="48">
          <cell r="B48">
            <v>5270</v>
          </cell>
        </row>
        <row r="49">
          <cell r="B49">
            <v>5270</v>
          </cell>
        </row>
        <row r="50">
          <cell r="B50">
            <v>5325</v>
          </cell>
        </row>
        <row r="51">
          <cell r="B51">
            <v>5345</v>
          </cell>
        </row>
        <row r="52">
          <cell r="B52">
            <v>5350</v>
          </cell>
        </row>
        <row r="53">
          <cell r="B53">
            <v>5350</v>
          </cell>
        </row>
        <row r="54">
          <cell r="B54">
            <v>5350</v>
          </cell>
        </row>
        <row r="55">
          <cell r="B55">
            <v>5350</v>
          </cell>
        </row>
        <row r="56">
          <cell r="B56">
            <v>5290</v>
          </cell>
        </row>
        <row r="57">
          <cell r="B57">
            <v>5360</v>
          </cell>
        </row>
        <row r="58">
          <cell r="B58">
            <v>5400</v>
          </cell>
        </row>
        <row r="59">
          <cell r="B59">
            <v>5405</v>
          </cell>
        </row>
        <row r="60">
          <cell r="B60">
            <v>5405</v>
          </cell>
        </row>
        <row r="61">
          <cell r="B61">
            <v>5415</v>
          </cell>
        </row>
        <row r="62">
          <cell r="B62">
            <v>5445</v>
          </cell>
        </row>
        <row r="63">
          <cell r="B63">
            <v>5450</v>
          </cell>
        </row>
        <row r="64">
          <cell r="B64">
            <v>5475</v>
          </cell>
        </row>
        <row r="65">
          <cell r="B65">
            <v>5470</v>
          </cell>
        </row>
        <row r="66">
          <cell r="B66">
            <v>5470</v>
          </cell>
        </row>
        <row r="67">
          <cell r="B67">
            <v>5490</v>
          </cell>
        </row>
        <row r="68">
          <cell r="B68">
            <v>5590</v>
          </cell>
        </row>
        <row r="69">
          <cell r="B69">
            <v>5650</v>
          </cell>
        </row>
        <row r="70">
          <cell r="B70">
            <v>5665</v>
          </cell>
        </row>
        <row r="71">
          <cell r="B71">
            <v>5705</v>
          </cell>
        </row>
        <row r="72">
          <cell r="B72">
            <v>5635</v>
          </cell>
        </row>
        <row r="73">
          <cell r="B73">
            <v>5780</v>
          </cell>
        </row>
        <row r="74">
          <cell r="B74">
            <v>5860</v>
          </cell>
        </row>
        <row r="75">
          <cell r="B75">
            <v>5980</v>
          </cell>
        </row>
        <row r="76">
          <cell r="B76">
            <v>5985</v>
          </cell>
        </row>
        <row r="77">
          <cell r="B77">
            <v>5985</v>
          </cell>
        </row>
        <row r="78">
          <cell r="B78">
            <v>6005</v>
          </cell>
        </row>
        <row r="79">
          <cell r="B79">
            <v>6005</v>
          </cell>
        </row>
        <row r="80">
          <cell r="B80">
            <v>6095</v>
          </cell>
        </row>
        <row r="81">
          <cell r="B81">
            <v>6140</v>
          </cell>
        </row>
        <row r="82">
          <cell r="B82">
            <v>6160</v>
          </cell>
        </row>
        <row r="83">
          <cell r="B83">
            <v>6155</v>
          </cell>
        </row>
        <row r="84">
          <cell r="B84">
            <v>6175</v>
          </cell>
        </row>
        <row r="85">
          <cell r="B85">
            <v>6230</v>
          </cell>
        </row>
        <row r="86">
          <cell r="B86">
            <v>6260</v>
          </cell>
        </row>
        <row r="87">
          <cell r="B87">
            <v>6290</v>
          </cell>
        </row>
        <row r="88">
          <cell r="B88">
            <v>6300</v>
          </cell>
        </row>
        <row r="89">
          <cell r="B89">
            <v>6255</v>
          </cell>
        </row>
        <row r="90">
          <cell r="B90">
            <v>6250</v>
          </cell>
        </row>
        <row r="91">
          <cell r="B91">
            <v>6250</v>
          </cell>
        </row>
        <row r="92">
          <cell r="B92">
            <v>6265</v>
          </cell>
        </row>
        <row r="93">
          <cell r="B93">
            <v>6465</v>
          </cell>
        </row>
        <row r="94">
          <cell r="B94">
            <v>6550</v>
          </cell>
        </row>
        <row r="95">
          <cell r="B95">
            <v>6550</v>
          </cell>
        </row>
        <row r="96">
          <cell r="B96">
            <v>6550</v>
          </cell>
        </row>
        <row r="97">
          <cell r="B97">
            <v>6490</v>
          </cell>
        </row>
        <row r="98">
          <cell r="B98">
            <v>6580</v>
          </cell>
        </row>
        <row r="99">
          <cell r="B99">
            <v>6770</v>
          </cell>
        </row>
        <row r="100">
          <cell r="B100">
            <v>6825</v>
          </cell>
        </row>
        <row r="101">
          <cell r="B101">
            <v>6820</v>
          </cell>
        </row>
        <row r="102">
          <cell r="B102">
            <v>6820</v>
          </cell>
        </row>
        <row r="103">
          <cell r="B103">
            <v>6715</v>
          </cell>
        </row>
        <row r="104">
          <cell r="B104">
            <v>6720</v>
          </cell>
        </row>
        <row r="105">
          <cell r="B105">
            <v>6785</v>
          </cell>
        </row>
        <row r="106">
          <cell r="B106">
            <v>6785</v>
          </cell>
        </row>
        <row r="107">
          <cell r="B107">
            <v>6865</v>
          </cell>
        </row>
        <row r="108">
          <cell r="B108">
            <v>6865</v>
          </cell>
        </row>
        <row r="109">
          <cell r="B109">
            <v>6900</v>
          </cell>
        </row>
        <row r="110">
          <cell r="B110">
            <v>6915</v>
          </cell>
        </row>
        <row r="111">
          <cell r="B111">
            <v>7015</v>
          </cell>
        </row>
        <row r="112">
          <cell r="B112">
            <v>7015</v>
          </cell>
        </row>
        <row r="113">
          <cell r="B113">
            <v>7050</v>
          </cell>
        </row>
        <row r="114">
          <cell r="B114">
            <v>7070</v>
          </cell>
        </row>
        <row r="115">
          <cell r="B115">
            <v>7070</v>
          </cell>
        </row>
        <row r="116">
          <cell r="B116">
            <v>7070</v>
          </cell>
        </row>
        <row r="117">
          <cell r="B117">
            <v>7085</v>
          </cell>
        </row>
        <row r="118">
          <cell r="B118">
            <v>7085</v>
          </cell>
        </row>
        <row r="119">
          <cell r="B119">
            <v>7040</v>
          </cell>
        </row>
        <row r="120">
          <cell r="B120">
            <v>7070</v>
          </cell>
        </row>
        <row r="121">
          <cell r="B121">
            <v>7110</v>
          </cell>
        </row>
        <row r="122">
          <cell r="B122">
            <v>7230</v>
          </cell>
        </row>
        <row r="123">
          <cell r="B123">
            <v>7250</v>
          </cell>
        </row>
        <row r="124">
          <cell r="B124">
            <v>7190</v>
          </cell>
        </row>
        <row r="125">
          <cell r="B125">
            <v>7190</v>
          </cell>
        </row>
        <row r="126">
          <cell r="B126">
            <v>7185</v>
          </cell>
        </row>
        <row r="127">
          <cell r="B127">
            <v>7185</v>
          </cell>
        </row>
        <row r="128">
          <cell r="B128">
            <v>7260</v>
          </cell>
        </row>
        <row r="129">
          <cell r="B129">
            <v>7305</v>
          </cell>
        </row>
        <row r="130">
          <cell r="B130">
            <v>7305</v>
          </cell>
        </row>
        <row r="131">
          <cell r="B131">
            <v>7255</v>
          </cell>
        </row>
        <row r="132">
          <cell r="B132">
            <v>7260</v>
          </cell>
        </row>
        <row r="133">
          <cell r="B133">
            <v>7360</v>
          </cell>
        </row>
        <row r="134">
          <cell r="B134">
            <v>7375</v>
          </cell>
        </row>
        <row r="135">
          <cell r="B135">
            <v>7345</v>
          </cell>
        </row>
        <row r="136">
          <cell r="B136">
            <v>7410</v>
          </cell>
        </row>
        <row r="137">
          <cell r="B137">
            <v>7410</v>
          </cell>
        </row>
        <row r="138">
          <cell r="B138">
            <v>7410</v>
          </cell>
        </row>
        <row r="139">
          <cell r="B139">
            <v>7410</v>
          </cell>
        </row>
        <row r="140">
          <cell r="B140">
            <v>7395</v>
          </cell>
        </row>
        <row r="141">
          <cell r="B141">
            <v>7395</v>
          </cell>
        </row>
        <row r="142">
          <cell r="B142">
            <v>7405</v>
          </cell>
        </row>
        <row r="143">
          <cell r="B143">
            <v>7355</v>
          </cell>
        </row>
        <row r="144">
          <cell r="B144">
            <v>7355</v>
          </cell>
        </row>
        <row r="145">
          <cell r="B145">
            <v>7425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1883"/>
    </sheetNames>
    <sheetDataSet>
      <sheetData sheetId="0">
        <row r="1">
          <cell r="B1" t="str">
            <v>N1883</v>
          </cell>
        </row>
        <row r="2">
          <cell r="B2">
            <v>4730</v>
          </cell>
        </row>
        <row r="3">
          <cell r="B3">
            <v>4760</v>
          </cell>
        </row>
        <row r="4">
          <cell r="B4">
            <v>4815</v>
          </cell>
        </row>
        <row r="5">
          <cell r="B5">
            <v>4995</v>
          </cell>
        </row>
        <row r="6">
          <cell r="B6">
            <v>4960</v>
          </cell>
        </row>
        <row r="7">
          <cell r="B7">
            <v>5065</v>
          </cell>
        </row>
        <row r="8">
          <cell r="B8">
            <v>5075</v>
          </cell>
        </row>
        <row r="9">
          <cell r="B9">
            <v>5085</v>
          </cell>
        </row>
        <row r="10">
          <cell r="B10">
            <v>5095</v>
          </cell>
        </row>
        <row r="11">
          <cell r="B11">
            <v>5140</v>
          </cell>
        </row>
        <row r="12">
          <cell r="B12">
            <v>5140</v>
          </cell>
        </row>
        <row r="13">
          <cell r="B13">
            <v>5140</v>
          </cell>
        </row>
        <row r="14">
          <cell r="B14">
            <v>5365</v>
          </cell>
        </row>
        <row r="15">
          <cell r="B15">
            <v>5085</v>
          </cell>
        </row>
        <row r="16">
          <cell r="B16">
            <v>5105</v>
          </cell>
        </row>
        <row r="17">
          <cell r="B17">
            <v>5200</v>
          </cell>
        </row>
        <row r="18">
          <cell r="B18">
            <v>5205</v>
          </cell>
        </row>
        <row r="19">
          <cell r="B19">
            <v>5160</v>
          </cell>
        </row>
        <row r="20">
          <cell r="B20">
            <v>5140</v>
          </cell>
        </row>
        <row r="21">
          <cell r="B21">
            <v>5150</v>
          </cell>
        </row>
        <row r="22">
          <cell r="B22">
            <v>5210</v>
          </cell>
        </row>
        <row r="23">
          <cell r="B23">
            <v>5205</v>
          </cell>
        </row>
        <row r="24">
          <cell r="B24">
            <v>5200</v>
          </cell>
        </row>
        <row r="25">
          <cell r="B25">
            <v>5095</v>
          </cell>
        </row>
        <row r="26">
          <cell r="B26">
            <v>5140</v>
          </cell>
        </row>
        <row r="27">
          <cell r="B27">
            <v>5165</v>
          </cell>
        </row>
        <row r="28">
          <cell r="B28">
            <v>5190</v>
          </cell>
        </row>
        <row r="29">
          <cell r="B29">
            <v>5050</v>
          </cell>
        </row>
        <row r="30">
          <cell r="B30">
            <v>5055</v>
          </cell>
        </row>
        <row r="31">
          <cell r="B31">
            <v>4985</v>
          </cell>
        </row>
        <row r="32">
          <cell r="B32">
            <v>4995</v>
          </cell>
        </row>
        <row r="33">
          <cell r="B33">
            <v>5010</v>
          </cell>
        </row>
        <row r="34">
          <cell r="B34">
            <v>5010</v>
          </cell>
        </row>
        <row r="35">
          <cell r="B35">
            <v>5020</v>
          </cell>
        </row>
        <row r="36">
          <cell r="B36">
            <v>5170</v>
          </cell>
        </row>
        <row r="37">
          <cell r="B37">
            <v>5155</v>
          </cell>
        </row>
        <row r="38">
          <cell r="B38">
            <v>5155</v>
          </cell>
        </row>
        <row r="39">
          <cell r="B39">
            <v>5150</v>
          </cell>
        </row>
        <row r="40">
          <cell r="B40">
            <v>5130</v>
          </cell>
        </row>
        <row r="41">
          <cell r="B41">
            <v>5170</v>
          </cell>
        </row>
        <row r="42">
          <cell r="B42">
            <v>5180</v>
          </cell>
        </row>
        <row r="43">
          <cell r="B43">
            <v>5175</v>
          </cell>
        </row>
        <row r="44">
          <cell r="B44">
            <v>5185</v>
          </cell>
        </row>
        <row r="45">
          <cell r="B45">
            <v>5200</v>
          </cell>
        </row>
        <row r="46">
          <cell r="B46">
            <v>5205</v>
          </cell>
        </row>
        <row r="47">
          <cell r="B47">
            <v>5210</v>
          </cell>
        </row>
        <row r="48">
          <cell r="B48">
            <v>5195</v>
          </cell>
        </row>
        <row r="49">
          <cell r="B49">
            <v>5195</v>
          </cell>
        </row>
        <row r="50">
          <cell r="B50">
            <v>5210</v>
          </cell>
        </row>
        <row r="51">
          <cell r="B51">
            <v>5205</v>
          </cell>
        </row>
        <row r="52">
          <cell r="B52">
            <v>5235</v>
          </cell>
        </row>
        <row r="53">
          <cell r="B53">
            <v>5235</v>
          </cell>
        </row>
        <row r="54">
          <cell r="B54">
            <v>5205</v>
          </cell>
        </row>
        <row r="55">
          <cell r="B55">
            <v>5195</v>
          </cell>
        </row>
        <row r="56">
          <cell r="B56">
            <v>5200</v>
          </cell>
        </row>
        <row r="57">
          <cell r="B57">
            <v>5165</v>
          </cell>
        </row>
        <row r="58">
          <cell r="B58">
            <v>5170</v>
          </cell>
        </row>
        <row r="59">
          <cell r="B59">
            <v>5255</v>
          </cell>
        </row>
        <row r="60">
          <cell r="B60">
            <v>5240</v>
          </cell>
        </row>
        <row r="61">
          <cell r="B61">
            <v>5265</v>
          </cell>
        </row>
        <row r="62">
          <cell r="B62">
            <v>5275</v>
          </cell>
        </row>
        <row r="63">
          <cell r="B63">
            <v>5285</v>
          </cell>
        </row>
        <row r="64">
          <cell r="B64">
            <v>5320</v>
          </cell>
        </row>
        <row r="65">
          <cell r="B65">
            <v>5335</v>
          </cell>
        </row>
        <row r="66">
          <cell r="B66">
            <v>5335</v>
          </cell>
        </row>
        <row r="67">
          <cell r="B67">
            <v>5325</v>
          </cell>
        </row>
        <row r="68">
          <cell r="B68">
            <v>5355</v>
          </cell>
        </row>
        <row r="69">
          <cell r="B69">
            <v>5375</v>
          </cell>
        </row>
        <row r="70">
          <cell r="B70">
            <v>5445</v>
          </cell>
        </row>
        <row r="71">
          <cell r="B71">
            <v>5415</v>
          </cell>
        </row>
        <row r="72">
          <cell r="B72">
            <v>5415</v>
          </cell>
        </row>
        <row r="73">
          <cell r="B73">
            <v>5450</v>
          </cell>
        </row>
        <row r="74">
          <cell r="B74">
            <v>5535</v>
          </cell>
        </row>
        <row r="75">
          <cell r="B75">
            <v>5570</v>
          </cell>
        </row>
        <row r="76">
          <cell r="B76">
            <v>5590</v>
          </cell>
        </row>
        <row r="77">
          <cell r="B77">
            <v>5575</v>
          </cell>
        </row>
        <row r="78">
          <cell r="B78">
            <v>5575</v>
          </cell>
        </row>
        <row r="79">
          <cell r="B79">
            <v>5595</v>
          </cell>
        </row>
        <row r="80">
          <cell r="B80">
            <v>5650</v>
          </cell>
        </row>
        <row r="81">
          <cell r="B81">
            <v>5680</v>
          </cell>
        </row>
        <row r="82">
          <cell r="B82">
            <v>5665</v>
          </cell>
        </row>
        <row r="83">
          <cell r="B83">
            <v>5675</v>
          </cell>
        </row>
        <row r="84">
          <cell r="B84">
            <v>5700</v>
          </cell>
        </row>
        <row r="85">
          <cell r="B85">
            <v>5700</v>
          </cell>
        </row>
        <row r="86">
          <cell r="B86">
            <v>5710</v>
          </cell>
        </row>
        <row r="87">
          <cell r="B87">
            <v>5745</v>
          </cell>
        </row>
        <row r="88">
          <cell r="B88">
            <v>5745</v>
          </cell>
        </row>
        <row r="89">
          <cell r="B89">
            <v>5765</v>
          </cell>
        </row>
        <row r="90">
          <cell r="B90">
            <v>5740</v>
          </cell>
        </row>
        <row r="91">
          <cell r="B91">
            <v>5725</v>
          </cell>
        </row>
        <row r="92">
          <cell r="B92">
            <v>5765</v>
          </cell>
        </row>
        <row r="93">
          <cell r="B93">
            <v>5900</v>
          </cell>
        </row>
        <row r="94">
          <cell r="B94">
            <v>5900</v>
          </cell>
        </row>
        <row r="95">
          <cell r="B95">
            <v>5900</v>
          </cell>
        </row>
        <row r="96">
          <cell r="B96">
            <v>5890</v>
          </cell>
        </row>
        <row r="97">
          <cell r="B97">
            <v>5935</v>
          </cell>
        </row>
        <row r="98">
          <cell r="B98">
            <v>5945</v>
          </cell>
        </row>
        <row r="99">
          <cell r="B99">
            <v>6000</v>
          </cell>
        </row>
        <row r="100">
          <cell r="B100">
            <v>6000</v>
          </cell>
        </row>
        <row r="101">
          <cell r="B101">
            <v>5995</v>
          </cell>
        </row>
        <row r="102">
          <cell r="B102">
            <v>6065</v>
          </cell>
        </row>
        <row r="103">
          <cell r="B103">
            <v>6065</v>
          </cell>
        </row>
        <row r="104">
          <cell r="B104">
            <v>6065</v>
          </cell>
        </row>
        <row r="105">
          <cell r="B105">
            <v>6075</v>
          </cell>
        </row>
        <row r="106">
          <cell r="B106">
            <v>6070</v>
          </cell>
        </row>
        <row r="107">
          <cell r="B107">
            <v>6085</v>
          </cell>
        </row>
        <row r="108">
          <cell r="B108">
            <v>6095</v>
          </cell>
        </row>
        <row r="109">
          <cell r="B109">
            <v>6095</v>
          </cell>
        </row>
        <row r="110">
          <cell r="B110">
            <v>6065</v>
          </cell>
        </row>
        <row r="111">
          <cell r="B111">
            <v>6115</v>
          </cell>
        </row>
        <row r="112">
          <cell r="B112">
            <v>6190</v>
          </cell>
        </row>
        <row r="113">
          <cell r="B113">
            <v>6200</v>
          </cell>
        </row>
        <row r="114">
          <cell r="B114">
            <v>6205</v>
          </cell>
        </row>
        <row r="115">
          <cell r="B115">
            <v>6210</v>
          </cell>
        </row>
        <row r="116">
          <cell r="B116">
            <v>6230</v>
          </cell>
        </row>
        <row r="117">
          <cell r="B117">
            <v>6235</v>
          </cell>
        </row>
        <row r="118">
          <cell r="B118">
            <v>6235</v>
          </cell>
        </row>
        <row r="119">
          <cell r="B119">
            <v>6235</v>
          </cell>
        </row>
        <row r="120">
          <cell r="B120">
            <v>6225</v>
          </cell>
        </row>
        <row r="121">
          <cell r="B121">
            <v>6225</v>
          </cell>
        </row>
        <row r="122">
          <cell r="B122">
            <v>6255</v>
          </cell>
        </row>
        <row r="123">
          <cell r="B123">
            <v>6310</v>
          </cell>
        </row>
        <row r="124">
          <cell r="B124">
            <v>6305</v>
          </cell>
        </row>
        <row r="125">
          <cell r="B125">
            <v>6320</v>
          </cell>
        </row>
        <row r="126">
          <cell r="B126">
            <v>6320</v>
          </cell>
        </row>
        <row r="127">
          <cell r="B127">
            <v>6330</v>
          </cell>
        </row>
        <row r="128">
          <cell r="B128">
            <v>6325</v>
          </cell>
        </row>
        <row r="129">
          <cell r="B129">
            <v>6335</v>
          </cell>
        </row>
        <row r="130">
          <cell r="B130">
            <v>6345</v>
          </cell>
        </row>
        <row r="131">
          <cell r="B131">
            <v>6325</v>
          </cell>
        </row>
        <row r="132">
          <cell r="B132">
            <v>6325</v>
          </cell>
        </row>
        <row r="133">
          <cell r="B133">
            <v>6350</v>
          </cell>
        </row>
        <row r="134">
          <cell r="B134">
            <v>6370</v>
          </cell>
        </row>
        <row r="135">
          <cell r="B135">
            <v>6390</v>
          </cell>
        </row>
        <row r="136">
          <cell r="B136">
            <v>6390</v>
          </cell>
        </row>
        <row r="137">
          <cell r="B137">
            <v>6475</v>
          </cell>
        </row>
        <row r="138">
          <cell r="B138">
            <v>6440</v>
          </cell>
        </row>
        <row r="139">
          <cell r="B139">
            <v>6445</v>
          </cell>
        </row>
        <row r="140">
          <cell r="B140">
            <v>6495</v>
          </cell>
        </row>
        <row r="141">
          <cell r="B141">
            <v>6495</v>
          </cell>
        </row>
        <row r="142">
          <cell r="B142">
            <v>6500</v>
          </cell>
        </row>
        <row r="143">
          <cell r="B143">
            <v>6505</v>
          </cell>
        </row>
        <row r="144">
          <cell r="B144">
            <v>6505</v>
          </cell>
        </row>
        <row r="145">
          <cell r="B145">
            <v>6505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1884"/>
    </sheetNames>
    <sheetDataSet>
      <sheetData sheetId="0">
        <row r="1">
          <cell r="B1" t="str">
            <v>N1884</v>
          </cell>
        </row>
        <row r="2">
          <cell r="B2">
            <v>4815</v>
          </cell>
        </row>
        <row r="3">
          <cell r="B3">
            <v>4820</v>
          </cell>
        </row>
        <row r="4">
          <cell r="B4">
            <v>4835</v>
          </cell>
        </row>
        <row r="5">
          <cell r="B5">
            <v>5020</v>
          </cell>
        </row>
        <row r="6">
          <cell r="B6">
            <v>5020</v>
          </cell>
        </row>
        <row r="7">
          <cell r="B7">
            <v>5030</v>
          </cell>
        </row>
        <row r="8">
          <cell r="B8">
            <v>5060</v>
          </cell>
        </row>
        <row r="9">
          <cell r="B9">
            <v>5060</v>
          </cell>
        </row>
        <row r="10">
          <cell r="B10">
            <v>5090</v>
          </cell>
        </row>
        <row r="11">
          <cell r="B11">
            <v>5095</v>
          </cell>
        </row>
        <row r="12">
          <cell r="B12">
            <v>5095</v>
          </cell>
        </row>
        <row r="13">
          <cell r="B13">
            <v>5065</v>
          </cell>
        </row>
        <row r="14">
          <cell r="B14">
            <v>5055</v>
          </cell>
        </row>
        <row r="15">
          <cell r="B15">
            <v>5045</v>
          </cell>
        </row>
        <row r="16">
          <cell r="B16">
            <v>5045</v>
          </cell>
        </row>
        <row r="17">
          <cell r="B17">
            <v>5100</v>
          </cell>
        </row>
        <row r="18">
          <cell r="B18">
            <v>5100</v>
          </cell>
        </row>
        <row r="19">
          <cell r="B19">
            <v>5095</v>
          </cell>
        </row>
        <row r="20">
          <cell r="B20">
            <v>5160</v>
          </cell>
        </row>
        <row r="21">
          <cell r="B21">
            <v>5210</v>
          </cell>
        </row>
        <row r="22">
          <cell r="B22">
            <v>5250</v>
          </cell>
        </row>
        <row r="23">
          <cell r="B23">
            <v>5250</v>
          </cell>
        </row>
        <row r="24">
          <cell r="B24">
            <v>5255</v>
          </cell>
        </row>
        <row r="25">
          <cell r="B25">
            <v>5135</v>
          </cell>
        </row>
        <row r="26">
          <cell r="B26">
            <v>5220</v>
          </cell>
        </row>
        <row r="27">
          <cell r="B27">
            <v>5245</v>
          </cell>
        </row>
        <row r="28">
          <cell r="B28">
            <v>5245</v>
          </cell>
        </row>
        <row r="29">
          <cell r="B29">
            <v>5365</v>
          </cell>
        </row>
        <row r="30">
          <cell r="B30">
            <v>5365</v>
          </cell>
        </row>
        <row r="31">
          <cell r="B31">
            <v>5365</v>
          </cell>
        </row>
        <row r="32">
          <cell r="B32">
            <v>5210</v>
          </cell>
        </row>
        <row r="33">
          <cell r="B33">
            <v>5210</v>
          </cell>
        </row>
        <row r="34">
          <cell r="B34">
            <v>5190</v>
          </cell>
        </row>
        <row r="35">
          <cell r="B35">
            <v>5180</v>
          </cell>
        </row>
        <row r="36">
          <cell r="B36">
            <v>5180</v>
          </cell>
        </row>
        <row r="37">
          <cell r="B37">
            <v>5245</v>
          </cell>
        </row>
        <row r="38">
          <cell r="B38">
            <v>5245</v>
          </cell>
        </row>
        <row r="39">
          <cell r="B39">
            <v>5305</v>
          </cell>
        </row>
        <row r="40">
          <cell r="B40">
            <v>5195</v>
          </cell>
        </row>
        <row r="41">
          <cell r="B41">
            <v>5235</v>
          </cell>
        </row>
        <row r="42">
          <cell r="B42">
            <v>5350</v>
          </cell>
        </row>
        <row r="43">
          <cell r="B43">
            <v>5310</v>
          </cell>
        </row>
        <row r="44">
          <cell r="B44">
            <v>5245</v>
          </cell>
        </row>
        <row r="45">
          <cell r="B45">
            <v>5345</v>
          </cell>
        </row>
        <row r="46">
          <cell r="B46">
            <v>5375</v>
          </cell>
        </row>
        <row r="47">
          <cell r="B47">
            <v>5375</v>
          </cell>
        </row>
        <row r="48">
          <cell r="B48">
            <v>5375</v>
          </cell>
        </row>
        <row r="49">
          <cell r="B49">
            <v>5375</v>
          </cell>
        </row>
        <row r="50">
          <cell r="B50">
            <v>5375</v>
          </cell>
        </row>
        <row r="51">
          <cell r="B51">
            <v>5390</v>
          </cell>
        </row>
        <row r="52">
          <cell r="B52">
            <v>5365</v>
          </cell>
        </row>
        <row r="53">
          <cell r="B53">
            <v>5365</v>
          </cell>
        </row>
        <row r="54">
          <cell r="B54">
            <v>5325</v>
          </cell>
        </row>
        <row r="55">
          <cell r="B55">
            <v>5160</v>
          </cell>
        </row>
        <row r="56">
          <cell r="B56">
            <v>5315</v>
          </cell>
        </row>
        <row r="57">
          <cell r="B57">
            <v>5310</v>
          </cell>
        </row>
        <row r="58">
          <cell r="B58">
            <v>5335</v>
          </cell>
        </row>
        <row r="59">
          <cell r="B59">
            <v>5335</v>
          </cell>
        </row>
        <row r="60">
          <cell r="B60">
            <v>5340</v>
          </cell>
        </row>
        <row r="61">
          <cell r="B61">
            <v>5340</v>
          </cell>
        </row>
        <row r="62">
          <cell r="B62">
            <v>5335</v>
          </cell>
        </row>
        <row r="63">
          <cell r="B63">
            <v>5115</v>
          </cell>
        </row>
        <row r="64">
          <cell r="B64">
            <v>5335</v>
          </cell>
        </row>
        <row r="65">
          <cell r="B65">
            <v>5255</v>
          </cell>
        </row>
        <row r="66">
          <cell r="B66">
            <v>5350</v>
          </cell>
        </row>
        <row r="67">
          <cell r="B67">
            <v>4750</v>
          </cell>
        </row>
        <row r="68">
          <cell r="B68">
            <v>5225</v>
          </cell>
        </row>
        <row r="69">
          <cell r="B69">
            <v>5295</v>
          </cell>
        </row>
        <row r="70">
          <cell r="B70">
            <v>5295</v>
          </cell>
        </row>
        <row r="71">
          <cell r="B71">
            <v>5290</v>
          </cell>
        </row>
        <row r="72">
          <cell r="B72">
            <v>5330</v>
          </cell>
        </row>
        <row r="73">
          <cell r="B73">
            <v>5360</v>
          </cell>
        </row>
        <row r="74">
          <cell r="B74">
            <v>5370</v>
          </cell>
        </row>
        <row r="75">
          <cell r="B75">
            <v>5370</v>
          </cell>
        </row>
        <row r="76">
          <cell r="B76">
            <v>5360</v>
          </cell>
        </row>
        <row r="77">
          <cell r="B77">
            <v>5360</v>
          </cell>
        </row>
        <row r="78">
          <cell r="B78">
            <v>5365</v>
          </cell>
        </row>
        <row r="79">
          <cell r="B79">
            <v>5360</v>
          </cell>
        </row>
        <row r="80">
          <cell r="B80">
            <v>5360</v>
          </cell>
        </row>
        <row r="81">
          <cell r="B81">
            <v>5365</v>
          </cell>
        </row>
        <row r="82">
          <cell r="B82">
            <v>5385</v>
          </cell>
        </row>
        <row r="83">
          <cell r="B83">
            <v>5295</v>
          </cell>
        </row>
        <row r="84">
          <cell r="B84">
            <v>5420</v>
          </cell>
        </row>
        <row r="85">
          <cell r="B85">
            <v>5470</v>
          </cell>
        </row>
        <row r="86">
          <cell r="B86">
            <v>5475</v>
          </cell>
        </row>
        <row r="87">
          <cell r="B87">
            <v>5500</v>
          </cell>
        </row>
        <row r="88">
          <cell r="B88">
            <v>5500</v>
          </cell>
        </row>
        <row r="89">
          <cell r="B89">
            <v>5490</v>
          </cell>
        </row>
        <row r="90">
          <cell r="B90">
            <v>5495</v>
          </cell>
        </row>
        <row r="91">
          <cell r="B91">
            <v>5515</v>
          </cell>
        </row>
        <row r="92">
          <cell r="B92">
            <v>5465</v>
          </cell>
        </row>
        <row r="93">
          <cell r="B93">
            <v>5455</v>
          </cell>
        </row>
        <row r="94">
          <cell r="B94">
            <v>5500</v>
          </cell>
        </row>
        <row r="95">
          <cell r="B95">
            <v>5460</v>
          </cell>
        </row>
        <row r="96">
          <cell r="B96">
            <v>5545</v>
          </cell>
        </row>
        <row r="97">
          <cell r="B97">
            <v>5625</v>
          </cell>
        </row>
        <row r="98">
          <cell r="B98">
            <v>5715</v>
          </cell>
        </row>
        <row r="99">
          <cell r="B99">
            <v>5715</v>
          </cell>
        </row>
        <row r="100">
          <cell r="B100">
            <v>5715</v>
          </cell>
        </row>
        <row r="101">
          <cell r="B101">
            <v>5710</v>
          </cell>
        </row>
        <row r="102">
          <cell r="B102">
            <v>5715</v>
          </cell>
        </row>
        <row r="103">
          <cell r="B103">
            <v>5715</v>
          </cell>
        </row>
        <row r="104">
          <cell r="B104">
            <v>5670</v>
          </cell>
        </row>
        <row r="105">
          <cell r="B105">
            <v>5660</v>
          </cell>
        </row>
        <row r="106">
          <cell r="B106">
            <v>5695</v>
          </cell>
        </row>
        <row r="107">
          <cell r="B107">
            <v>5695</v>
          </cell>
        </row>
        <row r="108">
          <cell r="B108">
            <v>5545</v>
          </cell>
        </row>
        <row r="109">
          <cell r="B109">
            <v>5535</v>
          </cell>
        </row>
        <row r="110">
          <cell r="B110">
            <v>5535</v>
          </cell>
        </row>
        <row r="111">
          <cell r="B111">
            <v>5535</v>
          </cell>
        </row>
        <row r="112">
          <cell r="B112">
            <v>5670</v>
          </cell>
        </row>
        <row r="113">
          <cell r="B113">
            <v>5680</v>
          </cell>
        </row>
        <row r="114">
          <cell r="B114">
            <v>5780</v>
          </cell>
        </row>
        <row r="115">
          <cell r="B115">
            <v>5845</v>
          </cell>
        </row>
        <row r="116">
          <cell r="B116">
            <v>5840</v>
          </cell>
        </row>
        <row r="117">
          <cell r="B117">
            <v>5840</v>
          </cell>
        </row>
        <row r="118">
          <cell r="B118">
            <v>5840</v>
          </cell>
        </row>
        <row r="119">
          <cell r="B119">
            <v>5845</v>
          </cell>
        </row>
        <row r="120">
          <cell r="B120">
            <v>5845</v>
          </cell>
        </row>
        <row r="121">
          <cell r="B121">
            <v>5845</v>
          </cell>
        </row>
        <row r="122">
          <cell r="B122">
            <v>5855</v>
          </cell>
        </row>
        <row r="123">
          <cell r="B123">
            <v>5995</v>
          </cell>
        </row>
        <row r="124">
          <cell r="B124">
            <v>5995</v>
          </cell>
        </row>
        <row r="125">
          <cell r="B125">
            <v>5985</v>
          </cell>
        </row>
        <row r="126">
          <cell r="B126">
            <v>6020</v>
          </cell>
        </row>
        <row r="127">
          <cell r="B127">
            <v>6075</v>
          </cell>
        </row>
        <row r="128">
          <cell r="B128">
            <v>6075</v>
          </cell>
        </row>
        <row r="129">
          <cell r="B129">
            <v>6075</v>
          </cell>
        </row>
        <row r="130">
          <cell r="B130">
            <v>6145</v>
          </cell>
        </row>
        <row r="131">
          <cell r="B131">
            <v>6145</v>
          </cell>
        </row>
        <row r="132">
          <cell r="B132">
            <v>6175</v>
          </cell>
        </row>
        <row r="133">
          <cell r="B133">
            <v>6175</v>
          </cell>
        </row>
        <row r="134">
          <cell r="B134">
            <v>6175</v>
          </cell>
        </row>
        <row r="135">
          <cell r="B135">
            <v>6195</v>
          </cell>
        </row>
        <row r="136">
          <cell r="B136">
            <v>6195</v>
          </cell>
        </row>
        <row r="137">
          <cell r="B137">
            <v>6200</v>
          </cell>
        </row>
        <row r="138">
          <cell r="B138">
            <v>6115</v>
          </cell>
        </row>
        <row r="139">
          <cell r="B139">
            <v>6115</v>
          </cell>
        </row>
        <row r="140">
          <cell r="B140">
            <v>6195</v>
          </cell>
        </row>
        <row r="141">
          <cell r="B141">
            <v>6210</v>
          </cell>
        </row>
        <row r="142">
          <cell r="B142">
            <v>6210</v>
          </cell>
        </row>
        <row r="143">
          <cell r="B143">
            <v>6210</v>
          </cell>
        </row>
        <row r="144">
          <cell r="B144">
            <v>6210</v>
          </cell>
        </row>
        <row r="145">
          <cell r="B145">
            <v>6215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2830"/>
    </sheetNames>
    <sheetDataSet>
      <sheetData sheetId="0">
        <row r="1">
          <cell r="B1" t="str">
            <v>N2830</v>
          </cell>
        </row>
        <row r="2">
          <cell r="B2">
            <v>3060.42</v>
          </cell>
        </row>
        <row r="3">
          <cell r="B3">
            <v>3021.19</v>
          </cell>
        </row>
        <row r="4">
          <cell r="B4">
            <v>3301.13</v>
          </cell>
        </row>
        <row r="5">
          <cell r="B5">
            <v>3287.03</v>
          </cell>
        </row>
        <row r="6">
          <cell r="B6">
            <v>3080.71</v>
          </cell>
        </row>
        <row r="7">
          <cell r="B7">
            <v>3160.68</v>
          </cell>
        </row>
        <row r="8">
          <cell r="B8">
            <v>3077.17</v>
          </cell>
        </row>
        <row r="9">
          <cell r="B9">
            <v>3023.04</v>
          </cell>
        </row>
        <row r="10">
          <cell r="B10">
            <v>2976.01</v>
          </cell>
        </row>
        <row r="11">
          <cell r="B11">
            <v>3199.55</v>
          </cell>
        </row>
        <row r="12">
          <cell r="B12">
            <v>3219.28</v>
          </cell>
        </row>
        <row r="13">
          <cell r="B13">
            <v>3266.87</v>
          </cell>
        </row>
        <row r="14">
          <cell r="B14">
            <v>3228.6</v>
          </cell>
        </row>
        <row r="15">
          <cell r="B15">
            <v>3108.45</v>
          </cell>
        </row>
        <row r="16">
          <cell r="B16">
            <v>3052.15</v>
          </cell>
        </row>
        <row r="17">
          <cell r="B17">
            <v>3081.1</v>
          </cell>
        </row>
        <row r="18">
          <cell r="B18">
            <v>3072.48</v>
          </cell>
        </row>
        <row r="19">
          <cell r="B19">
            <v>2989.99</v>
          </cell>
        </row>
        <row r="20">
          <cell r="B20">
            <v>2983.53</v>
          </cell>
        </row>
        <row r="21">
          <cell r="B21">
            <v>2978.99</v>
          </cell>
        </row>
        <row r="22">
          <cell r="B22">
            <v>3075.09</v>
          </cell>
        </row>
        <row r="23">
          <cell r="B23">
            <v>3259.02</v>
          </cell>
        </row>
        <row r="24">
          <cell r="B24">
            <v>3252.64</v>
          </cell>
        </row>
        <row r="25">
          <cell r="B25">
            <v>3197.5</v>
          </cell>
        </row>
        <row r="26">
          <cell r="B26">
            <v>3095.91</v>
          </cell>
        </row>
        <row r="27">
          <cell r="B27">
            <v>3213.78</v>
          </cell>
        </row>
        <row r="28">
          <cell r="B28">
            <v>3174.21</v>
          </cell>
        </row>
        <row r="29">
          <cell r="B29">
            <v>3196.42</v>
          </cell>
        </row>
        <row r="30">
          <cell r="B30">
            <v>3752.91</v>
          </cell>
        </row>
        <row r="31">
          <cell r="B31">
            <v>4238.37</v>
          </cell>
        </row>
        <row r="32">
          <cell r="B32">
            <v>4140.09</v>
          </cell>
        </row>
        <row r="33">
          <cell r="B33">
            <v>3959.7</v>
          </cell>
        </row>
        <row r="34">
          <cell r="B34">
            <v>3892.21</v>
          </cell>
        </row>
        <row r="35">
          <cell r="B35">
            <v>3892.16</v>
          </cell>
        </row>
        <row r="36">
          <cell r="B36">
            <v>3757.58</v>
          </cell>
        </row>
        <row r="37">
          <cell r="B37">
            <v>3738.49</v>
          </cell>
        </row>
        <row r="38">
          <cell r="B38">
            <v>3626.78</v>
          </cell>
        </row>
        <row r="39">
          <cell r="B39">
            <v>3658.79</v>
          </cell>
        </row>
        <row r="40">
          <cell r="B40">
            <v>3723.11</v>
          </cell>
        </row>
        <row r="41">
          <cell r="B41">
            <v>3710.43</v>
          </cell>
        </row>
        <row r="42">
          <cell r="B42">
            <v>3640.67</v>
          </cell>
        </row>
        <row r="43">
          <cell r="B43">
            <v>3676.83</v>
          </cell>
        </row>
        <row r="44">
          <cell r="B44">
            <v>3642.97</v>
          </cell>
        </row>
        <row r="45">
          <cell r="B45">
            <v>3676.8</v>
          </cell>
        </row>
        <row r="46">
          <cell r="B46">
            <v>3635.68</v>
          </cell>
        </row>
        <row r="47">
          <cell r="B47">
            <v>3687.71</v>
          </cell>
        </row>
        <row r="48">
          <cell r="B48">
            <v>3649.13</v>
          </cell>
        </row>
        <row r="49">
          <cell r="B49">
            <v>3857.15</v>
          </cell>
        </row>
        <row r="50">
          <cell r="B50">
            <v>3930.03</v>
          </cell>
        </row>
        <row r="51">
          <cell r="B51">
            <v>3737.96</v>
          </cell>
        </row>
        <row r="52">
          <cell r="B52">
            <v>3774.24</v>
          </cell>
        </row>
        <row r="53">
          <cell r="B53">
            <v>3767.55</v>
          </cell>
        </row>
        <row r="54">
          <cell r="B54">
            <v>3699.6</v>
          </cell>
        </row>
        <row r="55">
          <cell r="B55">
            <v>3620.3</v>
          </cell>
        </row>
        <row r="56">
          <cell r="B56">
            <v>3641</v>
          </cell>
        </row>
        <row r="57">
          <cell r="B57">
            <v>3656.02</v>
          </cell>
        </row>
        <row r="58">
          <cell r="B58">
            <v>3710.94</v>
          </cell>
        </row>
        <row r="59">
          <cell r="B59">
            <v>3913.79</v>
          </cell>
        </row>
        <row r="60">
          <cell r="B60">
            <v>3829.84</v>
          </cell>
        </row>
        <row r="61">
          <cell r="B61">
            <v>3856.37</v>
          </cell>
        </row>
        <row r="62">
          <cell r="B62">
            <v>3712.15</v>
          </cell>
        </row>
        <row r="63">
          <cell r="B63">
            <v>3829.26</v>
          </cell>
        </row>
        <row r="64">
          <cell r="B64">
            <v>4048.86</v>
          </cell>
        </row>
        <row r="65">
          <cell r="B65">
            <v>4420.1400000000003</v>
          </cell>
        </row>
        <row r="66">
          <cell r="B66">
            <v>4603.3</v>
          </cell>
        </row>
        <row r="67">
          <cell r="B67">
            <v>4738.4399999999996</v>
          </cell>
        </row>
        <row r="68">
          <cell r="B68">
            <v>4762.83</v>
          </cell>
        </row>
        <row r="69">
          <cell r="B69">
            <v>4812.26</v>
          </cell>
        </row>
        <row r="70">
          <cell r="B70">
            <v>4816.1000000000004</v>
          </cell>
        </row>
        <row r="71">
          <cell r="B71">
            <v>4680.41</v>
          </cell>
        </row>
        <row r="72">
          <cell r="B72">
            <v>4521.21</v>
          </cell>
        </row>
        <row r="73">
          <cell r="B73">
            <v>4586.8</v>
          </cell>
        </row>
        <row r="74">
          <cell r="B74">
            <v>4585.28</v>
          </cell>
        </row>
        <row r="75">
          <cell r="B75">
            <v>4556.63</v>
          </cell>
        </row>
        <row r="76">
          <cell r="B76">
            <v>4292.6899999999996</v>
          </cell>
        </row>
        <row r="77">
          <cell r="B77">
            <v>4261.42</v>
          </cell>
        </row>
        <row r="78">
          <cell r="B78">
            <v>4235.59</v>
          </cell>
        </row>
        <row r="79">
          <cell r="B79">
            <v>4258.32</v>
          </cell>
        </row>
        <row r="80">
          <cell r="B80">
            <v>4321.97</v>
          </cell>
        </row>
        <row r="81">
          <cell r="B81">
            <v>4245.4399999999996</v>
          </cell>
        </row>
        <row r="82">
          <cell r="B82">
            <v>4274.12</v>
          </cell>
        </row>
        <row r="83">
          <cell r="B83">
            <v>4149.42</v>
          </cell>
        </row>
        <row r="84">
          <cell r="B84">
            <v>4155.7</v>
          </cell>
        </row>
        <row r="85">
          <cell r="B85">
            <v>4117.26</v>
          </cell>
        </row>
        <row r="86">
          <cell r="B86">
            <v>4204.07</v>
          </cell>
        </row>
        <row r="87">
          <cell r="B87">
            <v>4041.04</v>
          </cell>
        </row>
        <row r="88">
          <cell r="B88">
            <v>4157.26</v>
          </cell>
        </row>
        <row r="89">
          <cell r="B89">
            <v>4141.84</v>
          </cell>
        </row>
        <row r="90">
          <cell r="B90">
            <v>4183.8999999999996</v>
          </cell>
        </row>
        <row r="91">
          <cell r="B91">
            <v>4215.3900000000003</v>
          </cell>
        </row>
        <row r="92">
          <cell r="B92">
            <v>4138.8900000000003</v>
          </cell>
        </row>
        <row r="93">
          <cell r="B93">
            <v>4031.36</v>
          </cell>
        </row>
        <row r="94">
          <cell r="B94">
            <v>4339.38</v>
          </cell>
        </row>
        <row r="95">
          <cell r="B95">
            <v>4509.34</v>
          </cell>
        </row>
        <row r="96">
          <cell r="B96">
            <v>4547.25</v>
          </cell>
        </row>
        <row r="97">
          <cell r="B97">
            <v>4542.51</v>
          </cell>
        </row>
        <row r="98">
          <cell r="B98">
            <v>4381.08</v>
          </cell>
        </row>
        <row r="99">
          <cell r="B99">
            <v>4405.63</v>
          </cell>
        </row>
        <row r="100">
          <cell r="B100">
            <v>4377.0200000000004</v>
          </cell>
        </row>
        <row r="101">
          <cell r="B101">
            <v>4371.18</v>
          </cell>
        </row>
        <row r="102">
          <cell r="B102">
            <v>4255.07</v>
          </cell>
        </row>
        <row r="103">
          <cell r="B103">
            <v>4285.4399999999996</v>
          </cell>
        </row>
        <row r="104">
          <cell r="B104">
            <v>4260.68</v>
          </cell>
        </row>
        <row r="105">
          <cell r="B105">
            <v>4249.63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2831"/>
    </sheetNames>
    <sheetDataSet>
      <sheetData sheetId="0">
        <row r="1">
          <cell r="B1" t="str">
            <v>N2831</v>
          </cell>
        </row>
        <row r="2">
          <cell r="B2">
            <v>5000</v>
          </cell>
        </row>
        <row r="3">
          <cell r="B3">
            <v>4792.6400000000003</v>
          </cell>
        </row>
        <row r="4">
          <cell r="B4">
            <v>5302.5</v>
          </cell>
        </row>
        <row r="5">
          <cell r="B5">
            <v>5172.7700000000004</v>
          </cell>
        </row>
        <row r="6">
          <cell r="B6">
            <v>5176.38</v>
          </cell>
        </row>
        <row r="7">
          <cell r="B7">
            <v>5276.81</v>
          </cell>
        </row>
        <row r="8">
          <cell r="B8">
            <v>5258.25</v>
          </cell>
        </row>
        <row r="9">
          <cell r="B9">
            <v>5371.61</v>
          </cell>
        </row>
        <row r="10">
          <cell r="B10">
            <v>2145.6999999999998</v>
          </cell>
        </row>
        <row r="11">
          <cell r="B11">
            <v>3014.7</v>
          </cell>
        </row>
        <row r="12">
          <cell r="B12">
            <v>5332.42</v>
          </cell>
        </row>
        <row r="13">
          <cell r="B13">
            <v>5136.9799999999996</v>
          </cell>
        </row>
        <row r="14">
          <cell r="B14">
            <v>4942.18</v>
          </cell>
        </row>
        <row r="15">
          <cell r="B15">
            <v>4908.24</v>
          </cell>
        </row>
        <row r="16">
          <cell r="B16">
            <v>4853.96</v>
          </cell>
        </row>
        <row r="17">
          <cell r="B17">
            <v>4817.09</v>
          </cell>
        </row>
        <row r="18">
          <cell r="B18">
            <v>4744.05</v>
          </cell>
        </row>
        <row r="19">
          <cell r="B19">
            <v>4699.57</v>
          </cell>
        </row>
        <row r="20">
          <cell r="B20">
            <v>4804.79</v>
          </cell>
        </row>
        <row r="21">
          <cell r="B21">
            <v>4600.7299999999996</v>
          </cell>
        </row>
        <row r="22">
          <cell r="B22">
            <v>4797.68</v>
          </cell>
        </row>
        <row r="23">
          <cell r="B23">
            <v>5110.08</v>
          </cell>
        </row>
        <row r="24">
          <cell r="B24">
            <v>5078.75</v>
          </cell>
        </row>
        <row r="25">
          <cell r="B25">
            <v>5018.96</v>
          </cell>
        </row>
        <row r="26">
          <cell r="B26">
            <v>4011.86</v>
          </cell>
        </row>
        <row r="27">
          <cell r="B27">
            <v>4090.48</v>
          </cell>
        </row>
        <row r="28">
          <cell r="B28">
            <v>4913.46</v>
          </cell>
        </row>
        <row r="29">
          <cell r="B29">
            <v>4240.0200000000004</v>
          </cell>
        </row>
        <row r="30">
          <cell r="B30">
            <v>6509.79</v>
          </cell>
        </row>
        <row r="31">
          <cell r="B31">
            <v>7859.62</v>
          </cell>
        </row>
        <row r="32">
          <cell r="B32">
            <v>6363.76</v>
          </cell>
        </row>
        <row r="33">
          <cell r="B33">
            <v>7003.48</v>
          </cell>
        </row>
        <row r="34">
          <cell r="B34">
            <v>6958.76</v>
          </cell>
        </row>
        <row r="35">
          <cell r="B35">
            <v>6733.07</v>
          </cell>
        </row>
        <row r="36">
          <cell r="B36">
            <v>6469.06</v>
          </cell>
        </row>
        <row r="37">
          <cell r="B37">
            <v>6330.34</v>
          </cell>
        </row>
        <row r="38">
          <cell r="B38">
            <v>6039.73</v>
          </cell>
        </row>
        <row r="39">
          <cell r="B39">
            <v>6086.94</v>
          </cell>
        </row>
        <row r="40">
          <cell r="B40">
            <v>6109.5</v>
          </cell>
        </row>
        <row r="41">
          <cell r="B41">
            <v>6257.65</v>
          </cell>
        </row>
        <row r="42">
          <cell r="B42">
            <v>6082.85</v>
          </cell>
        </row>
        <row r="43">
          <cell r="B43">
            <v>5741.47</v>
          </cell>
        </row>
        <row r="44">
          <cell r="B44">
            <v>5662.94</v>
          </cell>
        </row>
        <row r="45">
          <cell r="B45">
            <v>5767.05</v>
          </cell>
        </row>
        <row r="46">
          <cell r="B46">
            <v>4777.08</v>
          </cell>
        </row>
        <row r="47">
          <cell r="B47">
            <v>5908.48</v>
          </cell>
        </row>
        <row r="48">
          <cell r="B48">
            <v>5807.5</v>
          </cell>
        </row>
        <row r="49">
          <cell r="B49">
            <v>5975.05</v>
          </cell>
        </row>
        <row r="50">
          <cell r="B50">
            <v>6344.21</v>
          </cell>
        </row>
        <row r="51">
          <cell r="B51">
            <v>5874.56</v>
          </cell>
        </row>
        <row r="52">
          <cell r="B52">
            <v>5909.35</v>
          </cell>
        </row>
        <row r="53">
          <cell r="B53">
            <v>5773.7</v>
          </cell>
        </row>
        <row r="54">
          <cell r="B54">
            <v>5636.26</v>
          </cell>
        </row>
        <row r="55">
          <cell r="B55">
            <v>5596.33</v>
          </cell>
        </row>
        <row r="56">
          <cell r="B56">
            <v>5469.31</v>
          </cell>
        </row>
        <row r="57">
          <cell r="B57">
            <v>5511.6</v>
          </cell>
        </row>
        <row r="58">
          <cell r="B58">
            <v>5692.81</v>
          </cell>
        </row>
        <row r="59">
          <cell r="B59">
            <v>6051.92</v>
          </cell>
        </row>
        <row r="60">
          <cell r="B60">
            <v>6041.71</v>
          </cell>
        </row>
        <row r="61">
          <cell r="B61">
            <v>6172.7</v>
          </cell>
        </row>
        <row r="62">
          <cell r="B62">
            <v>3720.53</v>
          </cell>
        </row>
        <row r="63">
          <cell r="B63">
            <v>2334.4899999999998</v>
          </cell>
        </row>
        <row r="64">
          <cell r="B64">
            <v>5925.71</v>
          </cell>
        </row>
        <row r="65">
          <cell r="B65">
            <v>6911.53</v>
          </cell>
        </row>
        <row r="66">
          <cell r="B66">
            <v>7087.86</v>
          </cell>
        </row>
        <row r="67">
          <cell r="B67">
            <v>7285.18</v>
          </cell>
        </row>
        <row r="68">
          <cell r="B68">
            <v>7432.69</v>
          </cell>
        </row>
        <row r="69">
          <cell r="B69">
            <v>7402.42</v>
          </cell>
        </row>
        <row r="70">
          <cell r="B70">
            <v>7213.8</v>
          </cell>
        </row>
        <row r="71">
          <cell r="B71">
            <v>7045.13</v>
          </cell>
        </row>
        <row r="72">
          <cell r="B72">
            <v>6491.6</v>
          </cell>
        </row>
        <row r="73">
          <cell r="B73">
            <v>6688.19</v>
          </cell>
        </row>
        <row r="74">
          <cell r="B74">
            <v>6951.72</v>
          </cell>
        </row>
        <row r="75">
          <cell r="B75">
            <v>6711.19</v>
          </cell>
        </row>
        <row r="76">
          <cell r="B76">
            <v>6119.13</v>
          </cell>
        </row>
        <row r="77">
          <cell r="B77">
            <v>5190.13</v>
          </cell>
        </row>
        <row r="78">
          <cell r="B78">
            <v>4863.08</v>
          </cell>
        </row>
        <row r="79">
          <cell r="B79">
            <v>6420.07</v>
          </cell>
        </row>
        <row r="80">
          <cell r="B80">
            <v>6359.25</v>
          </cell>
        </row>
        <row r="81">
          <cell r="B81">
            <v>5206.96</v>
          </cell>
        </row>
        <row r="82">
          <cell r="B82">
            <v>6865.25</v>
          </cell>
        </row>
        <row r="83">
          <cell r="B83">
            <v>6385.85</v>
          </cell>
        </row>
        <row r="84">
          <cell r="B84">
            <v>6332.37</v>
          </cell>
        </row>
        <row r="85">
          <cell r="B85">
            <v>5316.1</v>
          </cell>
        </row>
        <row r="86">
          <cell r="B86">
            <v>6737.33</v>
          </cell>
        </row>
        <row r="87">
          <cell r="B87">
            <v>6193.65</v>
          </cell>
        </row>
        <row r="88">
          <cell r="B88">
            <v>6574.34</v>
          </cell>
        </row>
        <row r="89">
          <cell r="B89">
            <v>6873.75</v>
          </cell>
        </row>
        <row r="90">
          <cell r="B90">
            <v>6680.3</v>
          </cell>
        </row>
        <row r="91">
          <cell r="B91">
            <v>6426.92</v>
          </cell>
        </row>
        <row r="92">
          <cell r="B92">
            <v>6315.48</v>
          </cell>
        </row>
        <row r="93">
          <cell r="B93">
            <v>5967.75</v>
          </cell>
        </row>
        <row r="94">
          <cell r="B94">
            <v>6702.58</v>
          </cell>
        </row>
        <row r="95">
          <cell r="B95">
            <v>6865.46</v>
          </cell>
        </row>
        <row r="96">
          <cell r="B96">
            <v>7198.34</v>
          </cell>
        </row>
        <row r="97">
          <cell r="B97">
            <v>7059.1</v>
          </cell>
        </row>
        <row r="98">
          <cell r="B98">
            <v>5875.23</v>
          </cell>
        </row>
        <row r="99">
          <cell r="B99">
            <v>6765.19</v>
          </cell>
        </row>
        <row r="100">
          <cell r="B100">
            <v>6546.78</v>
          </cell>
        </row>
        <row r="101">
          <cell r="B101">
            <v>6681.54</v>
          </cell>
        </row>
        <row r="102">
          <cell r="B102">
            <v>6130.36</v>
          </cell>
        </row>
        <row r="103">
          <cell r="B103">
            <v>6383.16</v>
          </cell>
        </row>
        <row r="104">
          <cell r="B104">
            <v>6225.59</v>
          </cell>
        </row>
        <row r="105">
          <cell r="B105">
            <v>6222.02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2832"/>
    </sheetNames>
    <sheetDataSet>
      <sheetData sheetId="0">
        <row r="1">
          <cell r="B1" t="str">
            <v>N2832</v>
          </cell>
        </row>
        <row r="2">
          <cell r="B2">
            <v>1256</v>
          </cell>
        </row>
        <row r="3">
          <cell r="B3">
            <v>3075</v>
          </cell>
        </row>
        <row r="4">
          <cell r="B4">
            <v>3109.7</v>
          </cell>
        </row>
        <row r="5">
          <cell r="B5">
            <v>3317.5</v>
          </cell>
        </row>
        <row r="6">
          <cell r="B6">
            <v>29</v>
          </cell>
        </row>
        <row r="7">
          <cell r="B7">
            <v>945</v>
          </cell>
        </row>
        <row r="8">
          <cell r="B8">
            <v>3417.5</v>
          </cell>
        </row>
        <row r="9">
          <cell r="B9">
            <v>500</v>
          </cell>
        </row>
        <row r="10">
          <cell r="B10">
            <v>960.06</v>
          </cell>
        </row>
        <row r="11">
          <cell r="B11">
            <v>442</v>
          </cell>
        </row>
        <row r="12">
          <cell r="B12">
            <v>2405.5</v>
          </cell>
        </row>
        <row r="13">
          <cell r="B13">
            <v>1182.5</v>
          </cell>
        </row>
        <row r="14">
          <cell r="B14">
            <v>2295</v>
          </cell>
        </row>
        <row r="15">
          <cell r="B15">
            <v>3353.5</v>
          </cell>
        </row>
        <row r="16">
          <cell r="B16">
            <v>1880.5</v>
          </cell>
        </row>
        <row r="17">
          <cell r="B17">
            <v>4120.5</v>
          </cell>
        </row>
        <row r="18">
          <cell r="B18">
            <v>1046</v>
          </cell>
        </row>
        <row r="19">
          <cell r="B19">
            <v>3844</v>
          </cell>
        </row>
        <row r="20">
          <cell r="B20">
            <v>1643.5</v>
          </cell>
        </row>
        <row r="21">
          <cell r="B21">
            <v>1311.5</v>
          </cell>
        </row>
        <row r="22">
          <cell r="B22">
            <v>4313.5</v>
          </cell>
        </row>
        <row r="23">
          <cell r="B23">
            <v>1470</v>
          </cell>
        </row>
        <row r="24">
          <cell r="B24">
            <v>4789.5</v>
          </cell>
        </row>
        <row r="25">
          <cell r="B25">
            <v>7152.5</v>
          </cell>
        </row>
        <row r="26">
          <cell r="B26">
            <v>4035.5</v>
          </cell>
        </row>
        <row r="27">
          <cell r="B27">
            <v>5468.63</v>
          </cell>
        </row>
        <row r="28">
          <cell r="B28">
            <v>5347.5</v>
          </cell>
        </row>
        <row r="29">
          <cell r="B29">
            <v>5366.5</v>
          </cell>
        </row>
        <row r="30">
          <cell r="B30">
            <v>9754</v>
          </cell>
        </row>
        <row r="31">
          <cell r="B31">
            <v>13015.5</v>
          </cell>
        </row>
        <row r="32">
          <cell r="B32">
            <v>9498.5</v>
          </cell>
        </row>
        <row r="33">
          <cell r="B33">
            <v>5200</v>
          </cell>
        </row>
        <row r="34">
          <cell r="B34">
            <v>9563.5</v>
          </cell>
        </row>
        <row r="35">
          <cell r="B35">
            <v>9901</v>
          </cell>
        </row>
        <row r="36">
          <cell r="B36">
            <v>6254</v>
          </cell>
        </row>
        <row r="37">
          <cell r="B37">
            <v>2296.5</v>
          </cell>
        </row>
        <row r="38">
          <cell r="B38">
            <v>3562.5</v>
          </cell>
        </row>
        <row r="39">
          <cell r="B39">
            <v>4775.5</v>
          </cell>
        </row>
        <row r="40">
          <cell r="B40">
            <v>9663.08</v>
          </cell>
        </row>
        <row r="41">
          <cell r="B41">
            <v>10044</v>
          </cell>
        </row>
        <row r="42">
          <cell r="B42">
            <v>5764.5</v>
          </cell>
        </row>
        <row r="43">
          <cell r="B43">
            <v>5121</v>
          </cell>
        </row>
        <row r="44">
          <cell r="B44">
            <v>1620.5</v>
          </cell>
        </row>
        <row r="45">
          <cell r="B45">
            <v>4336.5</v>
          </cell>
        </row>
        <row r="46">
          <cell r="B46">
            <v>6665.5</v>
          </cell>
        </row>
        <row r="47">
          <cell r="B47">
            <v>3031.5</v>
          </cell>
        </row>
        <row r="48">
          <cell r="B48">
            <v>4550.25</v>
          </cell>
        </row>
        <row r="49">
          <cell r="B49">
            <v>1936.75</v>
          </cell>
        </row>
        <row r="50">
          <cell r="B50">
            <v>2578.5</v>
          </cell>
        </row>
        <row r="51">
          <cell r="B51">
            <v>2483</v>
          </cell>
        </row>
        <row r="52">
          <cell r="B52">
            <v>5793.5</v>
          </cell>
        </row>
        <row r="53">
          <cell r="B53">
            <v>1923</v>
          </cell>
        </row>
        <row r="54">
          <cell r="B54">
            <v>4936.5</v>
          </cell>
        </row>
        <row r="55">
          <cell r="B55">
            <v>2952</v>
          </cell>
        </row>
        <row r="56">
          <cell r="B56">
            <v>2476.25</v>
          </cell>
        </row>
        <row r="57">
          <cell r="B57">
            <v>1353</v>
          </cell>
        </row>
        <row r="58">
          <cell r="B58">
            <v>2545</v>
          </cell>
        </row>
        <row r="59">
          <cell r="B59">
            <v>1670</v>
          </cell>
        </row>
        <row r="60">
          <cell r="B60">
            <v>1394</v>
          </cell>
        </row>
        <row r="61">
          <cell r="B61">
            <v>28</v>
          </cell>
        </row>
        <row r="62">
          <cell r="B62">
            <v>2247</v>
          </cell>
        </row>
        <row r="63">
          <cell r="B63">
            <v>4235</v>
          </cell>
        </row>
        <row r="64">
          <cell r="B64">
            <v>922.5</v>
          </cell>
        </row>
        <row r="65">
          <cell r="B65">
            <v>1893.5</v>
          </cell>
        </row>
        <row r="66">
          <cell r="B66">
            <v>1216</v>
          </cell>
        </row>
        <row r="67">
          <cell r="B67">
            <v>889</v>
          </cell>
        </row>
        <row r="68">
          <cell r="B68">
            <v>1981</v>
          </cell>
        </row>
        <row r="69">
          <cell r="B69">
            <v>910</v>
          </cell>
        </row>
        <row r="70">
          <cell r="B70">
            <v>1339.5</v>
          </cell>
        </row>
        <row r="71">
          <cell r="B71">
            <v>3258.5</v>
          </cell>
        </row>
        <row r="72">
          <cell r="B72">
            <v>464.5</v>
          </cell>
        </row>
        <row r="73">
          <cell r="B73">
            <v>7398</v>
          </cell>
        </row>
        <row r="74">
          <cell r="B74">
            <v>6108.5</v>
          </cell>
        </row>
        <row r="75">
          <cell r="B75">
            <v>6422.5</v>
          </cell>
        </row>
        <row r="76">
          <cell r="B76">
            <v>1499</v>
          </cell>
        </row>
        <row r="77">
          <cell r="B77">
            <v>3406</v>
          </cell>
        </row>
        <row r="78">
          <cell r="B78">
            <v>3774</v>
          </cell>
        </row>
        <row r="79">
          <cell r="B79">
            <v>3790.5</v>
          </cell>
        </row>
        <row r="80">
          <cell r="B80">
            <v>7705</v>
          </cell>
        </row>
        <row r="81">
          <cell r="B81">
            <v>9527</v>
          </cell>
        </row>
        <row r="82">
          <cell r="B82">
            <v>5733</v>
          </cell>
        </row>
        <row r="83">
          <cell r="B83">
            <v>5974.5</v>
          </cell>
        </row>
        <row r="84">
          <cell r="B84">
            <v>5018.5</v>
          </cell>
        </row>
        <row r="85">
          <cell r="B85">
            <v>7740</v>
          </cell>
        </row>
        <row r="86">
          <cell r="B86">
            <v>5258</v>
          </cell>
        </row>
        <row r="87">
          <cell r="B87">
            <v>4083</v>
          </cell>
        </row>
        <row r="88">
          <cell r="B88">
            <v>7907</v>
          </cell>
        </row>
        <row r="89">
          <cell r="B89">
            <v>12564.5</v>
          </cell>
        </row>
        <row r="90">
          <cell r="B90">
            <v>8163</v>
          </cell>
        </row>
        <row r="91">
          <cell r="B91">
            <v>3647</v>
          </cell>
        </row>
        <row r="92">
          <cell r="B92">
            <v>3351</v>
          </cell>
        </row>
        <row r="93">
          <cell r="B93">
            <v>2920</v>
          </cell>
        </row>
        <row r="94">
          <cell r="B94">
            <v>7485</v>
          </cell>
        </row>
        <row r="95">
          <cell r="B95">
            <v>6953</v>
          </cell>
        </row>
        <row r="96">
          <cell r="B96">
            <v>8233.25</v>
          </cell>
        </row>
        <row r="97">
          <cell r="B97">
            <v>8104</v>
          </cell>
        </row>
        <row r="98">
          <cell r="B98">
            <v>5417</v>
          </cell>
        </row>
        <row r="99">
          <cell r="B99">
            <v>3876.5</v>
          </cell>
        </row>
        <row r="100">
          <cell r="B100">
            <v>5123</v>
          </cell>
        </row>
        <row r="101">
          <cell r="B101">
            <v>3364.5</v>
          </cell>
        </row>
        <row r="102">
          <cell r="B102">
            <v>1267.5</v>
          </cell>
        </row>
        <row r="103">
          <cell r="B103">
            <v>4154.5</v>
          </cell>
        </row>
        <row r="104">
          <cell r="B104">
            <v>5611</v>
          </cell>
        </row>
        <row r="105">
          <cell r="B105">
            <v>4646.5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2833"/>
    </sheetNames>
    <sheetDataSet>
      <sheetData sheetId="0">
        <row r="1">
          <cell r="B1" t="str">
            <v>N2833</v>
          </cell>
        </row>
        <row r="2">
          <cell r="B2">
            <v>7310</v>
          </cell>
        </row>
        <row r="3">
          <cell r="B3">
            <v>5417.5</v>
          </cell>
        </row>
        <row r="4">
          <cell r="B4">
            <v>4907</v>
          </cell>
        </row>
        <row r="5">
          <cell r="B5">
            <v>4767.5</v>
          </cell>
        </row>
        <row r="6">
          <cell r="B6">
            <v>5300</v>
          </cell>
        </row>
        <row r="7">
          <cell r="B7">
            <v>3672.5</v>
          </cell>
        </row>
        <row r="8">
          <cell r="B8">
            <v>1942.5</v>
          </cell>
        </row>
        <row r="9">
          <cell r="B9">
            <v>5882.5</v>
          </cell>
        </row>
        <row r="10">
          <cell r="B10">
            <v>4710.9399999999996</v>
          </cell>
        </row>
        <row r="11">
          <cell r="B11">
            <v>5195</v>
          </cell>
        </row>
        <row r="12">
          <cell r="B12">
            <v>4590</v>
          </cell>
        </row>
        <row r="13">
          <cell r="B13">
            <v>3850</v>
          </cell>
        </row>
        <row r="14">
          <cell r="B14">
            <v>2482.5</v>
          </cell>
        </row>
        <row r="15">
          <cell r="B15">
            <v>3495</v>
          </cell>
        </row>
        <row r="16">
          <cell r="B16">
            <v>5352.5</v>
          </cell>
        </row>
        <row r="17">
          <cell r="B17">
            <v>5645</v>
          </cell>
        </row>
        <row r="18">
          <cell r="B18">
            <v>3572.5</v>
          </cell>
        </row>
        <row r="19">
          <cell r="B19">
            <v>6167.5</v>
          </cell>
        </row>
        <row r="20">
          <cell r="B20">
            <v>5980</v>
          </cell>
        </row>
        <row r="21">
          <cell r="B21">
            <v>5580</v>
          </cell>
        </row>
        <row r="22">
          <cell r="B22">
            <v>6815</v>
          </cell>
        </row>
        <row r="23">
          <cell r="B23">
            <v>4837.5</v>
          </cell>
        </row>
        <row r="24">
          <cell r="B24">
            <v>5352.5</v>
          </cell>
        </row>
        <row r="25">
          <cell r="B25">
            <v>7822.5</v>
          </cell>
        </row>
        <row r="26">
          <cell r="B26">
            <v>5487.5</v>
          </cell>
        </row>
        <row r="27">
          <cell r="B27">
            <v>7384.38</v>
          </cell>
        </row>
        <row r="28">
          <cell r="B28">
            <v>6677.5</v>
          </cell>
        </row>
        <row r="29">
          <cell r="B29">
            <v>8362.5</v>
          </cell>
        </row>
        <row r="30">
          <cell r="B30">
            <v>10115</v>
          </cell>
        </row>
        <row r="31">
          <cell r="B31">
            <v>11865</v>
          </cell>
        </row>
        <row r="32">
          <cell r="B32">
            <v>11107.5</v>
          </cell>
        </row>
        <row r="33">
          <cell r="B33">
            <v>10282.5</v>
          </cell>
        </row>
        <row r="34">
          <cell r="B34">
            <v>11070</v>
          </cell>
        </row>
        <row r="35">
          <cell r="B35">
            <v>10027.5</v>
          </cell>
        </row>
        <row r="36">
          <cell r="B36">
            <v>11085</v>
          </cell>
        </row>
        <row r="37">
          <cell r="B37">
            <v>10202.5</v>
          </cell>
        </row>
        <row r="38">
          <cell r="B38">
            <v>9365</v>
          </cell>
        </row>
        <row r="39">
          <cell r="B39">
            <v>11022.5</v>
          </cell>
        </row>
        <row r="40">
          <cell r="B40">
            <v>11285.83</v>
          </cell>
        </row>
        <row r="41">
          <cell r="B41">
            <v>12300</v>
          </cell>
        </row>
        <row r="42">
          <cell r="B42">
            <v>11585</v>
          </cell>
        </row>
        <row r="43">
          <cell r="B43">
            <v>8817.5</v>
          </cell>
        </row>
        <row r="44">
          <cell r="B44">
            <v>10022.5</v>
          </cell>
        </row>
        <row r="45">
          <cell r="B45">
            <v>9877.5</v>
          </cell>
        </row>
        <row r="46">
          <cell r="B46">
            <v>8360</v>
          </cell>
        </row>
        <row r="47">
          <cell r="B47">
            <v>8427.5</v>
          </cell>
        </row>
        <row r="48">
          <cell r="B48">
            <v>9372.5</v>
          </cell>
        </row>
        <row r="49">
          <cell r="B49">
            <v>8463.75</v>
          </cell>
        </row>
        <row r="50">
          <cell r="B50">
            <v>7915</v>
          </cell>
        </row>
        <row r="51">
          <cell r="B51">
            <v>6777.5</v>
          </cell>
        </row>
        <row r="52">
          <cell r="B52">
            <v>6707.5</v>
          </cell>
        </row>
        <row r="53">
          <cell r="B53">
            <v>6635</v>
          </cell>
        </row>
        <row r="54">
          <cell r="B54">
            <v>6370</v>
          </cell>
        </row>
        <row r="55">
          <cell r="B55">
            <v>5890</v>
          </cell>
        </row>
        <row r="56">
          <cell r="B56">
            <v>5547.5</v>
          </cell>
        </row>
        <row r="57">
          <cell r="B57">
            <v>5260</v>
          </cell>
        </row>
        <row r="58">
          <cell r="B58">
            <v>5240</v>
          </cell>
        </row>
        <row r="59">
          <cell r="B59">
            <v>4882.5</v>
          </cell>
        </row>
        <row r="60">
          <cell r="B60">
            <v>4775</v>
          </cell>
        </row>
        <row r="61">
          <cell r="B61">
            <v>4860</v>
          </cell>
        </row>
        <row r="62">
          <cell r="B62">
            <v>4932.5</v>
          </cell>
        </row>
        <row r="63">
          <cell r="B63">
            <v>5127.5</v>
          </cell>
        </row>
        <row r="64">
          <cell r="B64">
            <v>5022.5</v>
          </cell>
        </row>
        <row r="65">
          <cell r="B65">
            <v>5202.5</v>
          </cell>
        </row>
        <row r="66">
          <cell r="B66">
            <v>5290</v>
          </cell>
        </row>
        <row r="67">
          <cell r="B67">
            <v>5232.5</v>
          </cell>
        </row>
        <row r="68">
          <cell r="B68">
            <v>5210</v>
          </cell>
        </row>
        <row r="69">
          <cell r="B69">
            <v>3735</v>
          </cell>
        </row>
        <row r="70">
          <cell r="B70">
            <v>4735</v>
          </cell>
        </row>
        <row r="71">
          <cell r="B71">
            <v>3285</v>
          </cell>
        </row>
        <row r="72">
          <cell r="B72">
            <v>3280</v>
          </cell>
        </row>
        <row r="73">
          <cell r="B73">
            <v>7225</v>
          </cell>
        </row>
        <row r="74">
          <cell r="B74">
            <v>7660</v>
          </cell>
        </row>
        <row r="75">
          <cell r="B75">
            <v>5257.5</v>
          </cell>
        </row>
        <row r="76">
          <cell r="B76">
            <v>5540</v>
          </cell>
        </row>
        <row r="77">
          <cell r="B77">
            <v>6366.25</v>
          </cell>
        </row>
        <row r="78">
          <cell r="B78">
            <v>7340</v>
          </cell>
        </row>
        <row r="79">
          <cell r="B79">
            <v>7987.5</v>
          </cell>
        </row>
        <row r="80">
          <cell r="B80">
            <v>9555</v>
          </cell>
        </row>
        <row r="81">
          <cell r="B81">
            <v>7422.5</v>
          </cell>
        </row>
        <row r="82">
          <cell r="B82">
            <v>8757.5</v>
          </cell>
        </row>
        <row r="83">
          <cell r="B83">
            <v>9017.5</v>
          </cell>
        </row>
        <row r="84">
          <cell r="B84">
            <v>9010</v>
          </cell>
        </row>
        <row r="85">
          <cell r="B85">
            <v>10062.5</v>
          </cell>
        </row>
        <row r="86">
          <cell r="B86">
            <v>11322.5</v>
          </cell>
        </row>
        <row r="87">
          <cell r="B87">
            <v>8770</v>
          </cell>
        </row>
        <row r="88">
          <cell r="B88">
            <v>10277.5</v>
          </cell>
        </row>
        <row r="89">
          <cell r="B89">
            <v>12135</v>
          </cell>
        </row>
        <row r="90">
          <cell r="B90">
            <v>9717.5</v>
          </cell>
        </row>
        <row r="91">
          <cell r="B91">
            <v>10180</v>
          </cell>
        </row>
        <row r="92">
          <cell r="B92">
            <v>10095</v>
          </cell>
        </row>
        <row r="93">
          <cell r="B93">
            <v>10035</v>
          </cell>
        </row>
        <row r="94">
          <cell r="B94">
            <v>10475</v>
          </cell>
        </row>
        <row r="95">
          <cell r="B95">
            <v>10712.5</v>
          </cell>
        </row>
        <row r="96">
          <cell r="B96">
            <v>11781.25</v>
          </cell>
        </row>
        <row r="97">
          <cell r="B97">
            <v>8960</v>
          </cell>
        </row>
        <row r="98">
          <cell r="B98">
            <v>9340</v>
          </cell>
        </row>
        <row r="99">
          <cell r="B99">
            <v>9472.5</v>
          </cell>
        </row>
        <row r="100">
          <cell r="B100">
            <v>8052.5</v>
          </cell>
        </row>
        <row r="101">
          <cell r="B101">
            <v>8320</v>
          </cell>
        </row>
        <row r="102">
          <cell r="B102">
            <v>6662.5</v>
          </cell>
        </row>
        <row r="103">
          <cell r="B103">
            <v>7757.5</v>
          </cell>
        </row>
        <row r="104">
          <cell r="B104">
            <v>6345</v>
          </cell>
        </row>
        <row r="105">
          <cell r="B105">
            <v>5425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2E84-EF4D-44A4-8837-BCCF362D5BC7}">
  <dimension ref="A1:ET11"/>
  <sheetViews>
    <sheetView topLeftCell="EC1" workbookViewId="0">
      <selection activeCell="EH22" sqref="EH22"/>
    </sheetView>
  </sheetViews>
  <sheetFormatPr defaultRowHeight="14.4" x14ac:dyDescent="0.3"/>
  <sheetData>
    <row r="1" spans="1:150" x14ac:dyDescent="0.3">
      <c r="A1" t="s">
        <v>0</v>
      </c>
      <c r="B1" s="1">
        <v>104</v>
      </c>
      <c r="C1" s="1">
        <v>8</v>
      </c>
      <c r="D1" t="s">
        <v>1</v>
      </c>
      <c r="E1">
        <v>0</v>
      </c>
      <c r="F1">
        <v>0</v>
      </c>
      <c r="G1">
        <v>3060.42</v>
      </c>
      <c r="H1">
        <v>3021.19</v>
      </c>
      <c r="I1">
        <v>3301.13</v>
      </c>
      <c r="J1">
        <v>3287.03</v>
      </c>
      <c r="K1">
        <v>3080.71</v>
      </c>
      <c r="L1">
        <v>3160.68</v>
      </c>
      <c r="M1">
        <v>3077.17</v>
      </c>
      <c r="N1">
        <v>3023.04</v>
      </c>
      <c r="O1">
        <v>2976.01</v>
      </c>
      <c r="P1">
        <v>3199.55</v>
      </c>
      <c r="Q1">
        <v>3219.28</v>
      </c>
      <c r="R1">
        <v>3266.87</v>
      </c>
      <c r="S1">
        <v>3228.6</v>
      </c>
      <c r="T1">
        <v>3108.45</v>
      </c>
      <c r="U1">
        <v>3052.15</v>
      </c>
      <c r="V1">
        <v>3081.1</v>
      </c>
      <c r="W1">
        <v>3072.48</v>
      </c>
      <c r="X1">
        <v>2989.99</v>
      </c>
      <c r="Y1">
        <v>2983.53</v>
      </c>
      <c r="Z1">
        <v>2978.99</v>
      </c>
      <c r="AA1">
        <v>3075.09</v>
      </c>
      <c r="AB1">
        <v>3259.02</v>
      </c>
      <c r="AC1">
        <v>3252.64</v>
      </c>
      <c r="AD1">
        <v>3197.5</v>
      </c>
      <c r="AE1">
        <v>3095.91</v>
      </c>
      <c r="AF1">
        <v>3213.78</v>
      </c>
      <c r="AG1">
        <v>3174.21</v>
      </c>
      <c r="AH1">
        <v>3196.42</v>
      </c>
      <c r="AI1">
        <v>3752.91</v>
      </c>
      <c r="AJ1">
        <v>4238.37</v>
      </c>
      <c r="AK1">
        <v>4140.09</v>
      </c>
      <c r="AL1">
        <v>3959.7</v>
      </c>
      <c r="AM1">
        <v>3892.21</v>
      </c>
      <c r="AN1">
        <v>3892.16</v>
      </c>
      <c r="AO1">
        <v>3757.58</v>
      </c>
      <c r="AP1">
        <v>3738.49</v>
      </c>
      <c r="AQ1">
        <v>3626.78</v>
      </c>
      <c r="AR1">
        <v>3658.79</v>
      </c>
      <c r="AS1">
        <v>3723.11</v>
      </c>
      <c r="AT1">
        <v>3710.43</v>
      </c>
      <c r="AU1">
        <v>3640.67</v>
      </c>
      <c r="AV1">
        <v>3676.83</v>
      </c>
      <c r="AW1">
        <v>3642.97</v>
      </c>
      <c r="AX1">
        <v>3676.8</v>
      </c>
      <c r="AY1">
        <v>3635.68</v>
      </c>
      <c r="AZ1">
        <v>3687.71</v>
      </c>
      <c r="BA1">
        <v>3649.13</v>
      </c>
      <c r="BB1">
        <v>3857.15</v>
      </c>
      <c r="BC1">
        <v>3930.03</v>
      </c>
      <c r="BD1">
        <v>3737.96</v>
      </c>
      <c r="BE1">
        <v>3774.24</v>
      </c>
      <c r="BF1">
        <v>3767.55</v>
      </c>
      <c r="BG1">
        <v>3699.6</v>
      </c>
      <c r="BH1">
        <v>3620.3</v>
      </c>
      <c r="BI1">
        <v>3641</v>
      </c>
      <c r="BJ1">
        <v>3656.02</v>
      </c>
      <c r="BK1">
        <v>3710.94</v>
      </c>
      <c r="BL1">
        <v>3913.79</v>
      </c>
      <c r="BM1">
        <v>3829.84</v>
      </c>
      <c r="BN1">
        <v>3856.37</v>
      </c>
      <c r="BO1">
        <v>3712.15</v>
      </c>
      <c r="BP1">
        <v>3829.26</v>
      </c>
      <c r="BQ1">
        <v>4048.86</v>
      </c>
      <c r="BR1">
        <v>4420.1400000000003</v>
      </c>
      <c r="BS1">
        <v>4603.3</v>
      </c>
      <c r="BT1">
        <v>4738.4399999999996</v>
      </c>
      <c r="BU1">
        <v>4762.83</v>
      </c>
      <c r="BV1">
        <v>4812.26</v>
      </c>
      <c r="BW1">
        <v>4816.1000000000004</v>
      </c>
      <c r="BX1">
        <v>4680.41</v>
      </c>
      <c r="BY1">
        <v>4521.21</v>
      </c>
      <c r="BZ1">
        <v>4586.8</v>
      </c>
      <c r="CA1">
        <v>4585.28</v>
      </c>
      <c r="CB1">
        <v>4556.63</v>
      </c>
      <c r="CC1">
        <v>4292.6899999999996</v>
      </c>
      <c r="CD1">
        <v>4261.42</v>
      </c>
      <c r="CE1">
        <v>4235.59</v>
      </c>
      <c r="CF1">
        <v>4258.32</v>
      </c>
      <c r="CG1">
        <v>4321.97</v>
      </c>
      <c r="CH1">
        <v>4245.4399999999996</v>
      </c>
      <c r="CI1">
        <v>4274.12</v>
      </c>
      <c r="CJ1">
        <v>4149.42</v>
      </c>
      <c r="CK1">
        <v>4155.7</v>
      </c>
      <c r="CL1">
        <v>4117.26</v>
      </c>
      <c r="CM1">
        <v>4204.07</v>
      </c>
      <c r="CN1">
        <v>4041.04</v>
      </c>
      <c r="CO1">
        <v>4157.26</v>
      </c>
      <c r="CP1">
        <v>4141.84</v>
      </c>
      <c r="CQ1">
        <v>4183.8999999999996</v>
      </c>
      <c r="CR1">
        <v>4215.3900000000003</v>
      </c>
      <c r="CS1">
        <v>4138.8900000000003</v>
      </c>
      <c r="CT1">
        <v>4031.36</v>
      </c>
      <c r="CU1">
        <v>4339.38</v>
      </c>
      <c r="CV1">
        <v>4509.34</v>
      </c>
      <c r="CW1">
        <v>4547.25</v>
      </c>
      <c r="CX1">
        <v>4542.51</v>
      </c>
      <c r="CY1">
        <v>4381.08</v>
      </c>
      <c r="CZ1">
        <v>4405.63</v>
      </c>
      <c r="DA1">
        <v>4377.0200000000004</v>
      </c>
      <c r="DB1">
        <v>4371.18</v>
      </c>
      <c r="DC1">
        <v>4255.07</v>
      </c>
      <c r="DD1">
        <v>4285.4399999999996</v>
      </c>
      <c r="DE1">
        <v>4260.68</v>
      </c>
      <c r="DF1">
        <v>4249.63</v>
      </c>
    </row>
    <row r="2" spans="1:150" x14ac:dyDescent="0.3">
      <c r="A2" t="s">
        <v>2</v>
      </c>
      <c r="B2" s="1">
        <v>104</v>
      </c>
      <c r="C2" s="1">
        <v>8</v>
      </c>
      <c r="D2" t="s">
        <v>1</v>
      </c>
      <c r="E2">
        <v>0</v>
      </c>
      <c r="F2">
        <v>0</v>
      </c>
      <c r="G2">
        <v>5000</v>
      </c>
      <c r="H2">
        <v>4792.6400000000003</v>
      </c>
      <c r="I2">
        <v>5302.5</v>
      </c>
      <c r="J2">
        <v>5172.7700000000004</v>
      </c>
      <c r="K2">
        <v>5176.38</v>
      </c>
      <c r="L2">
        <v>5276.81</v>
      </c>
      <c r="M2">
        <v>5258.25</v>
      </c>
      <c r="N2">
        <v>5371.61</v>
      </c>
      <c r="O2">
        <v>2145.6999999999998</v>
      </c>
      <c r="P2">
        <v>3014.7</v>
      </c>
      <c r="Q2">
        <v>5332.42</v>
      </c>
      <c r="R2">
        <v>5136.9799999999996</v>
      </c>
      <c r="S2">
        <v>4942.18</v>
      </c>
      <c r="T2">
        <v>4908.24</v>
      </c>
      <c r="U2">
        <v>4853.96</v>
      </c>
      <c r="V2">
        <v>4817.09</v>
      </c>
      <c r="W2">
        <v>4744.05</v>
      </c>
      <c r="X2">
        <v>4699.57</v>
      </c>
      <c r="Y2">
        <v>4804.79</v>
      </c>
      <c r="Z2">
        <v>4600.7299999999996</v>
      </c>
      <c r="AA2">
        <v>4797.68</v>
      </c>
      <c r="AB2">
        <v>5110.08</v>
      </c>
      <c r="AC2">
        <v>5078.75</v>
      </c>
      <c r="AD2">
        <v>5018.96</v>
      </c>
      <c r="AE2">
        <v>4011.86</v>
      </c>
      <c r="AF2">
        <v>4090.48</v>
      </c>
      <c r="AG2">
        <v>4913.46</v>
      </c>
      <c r="AH2">
        <v>4240.0200000000004</v>
      </c>
      <c r="AI2">
        <v>6509.79</v>
      </c>
      <c r="AJ2">
        <v>7859.62</v>
      </c>
      <c r="AK2">
        <v>6363.76</v>
      </c>
      <c r="AL2">
        <v>7003.48</v>
      </c>
      <c r="AM2">
        <v>6958.76</v>
      </c>
      <c r="AN2">
        <v>6733.07</v>
      </c>
      <c r="AO2">
        <v>6469.06</v>
      </c>
      <c r="AP2">
        <v>6330.34</v>
      </c>
      <c r="AQ2">
        <v>6039.73</v>
      </c>
      <c r="AR2">
        <v>6086.94</v>
      </c>
      <c r="AS2">
        <v>6109.5</v>
      </c>
      <c r="AT2">
        <v>6257.65</v>
      </c>
      <c r="AU2">
        <v>6082.85</v>
      </c>
      <c r="AV2">
        <v>5741.47</v>
      </c>
      <c r="AW2">
        <v>5662.94</v>
      </c>
      <c r="AX2">
        <v>5767.05</v>
      </c>
      <c r="AY2">
        <v>4777.08</v>
      </c>
      <c r="AZ2">
        <v>5908.48</v>
      </c>
      <c r="BA2">
        <v>5807.5</v>
      </c>
      <c r="BB2">
        <v>5975.05</v>
      </c>
      <c r="BC2">
        <v>6344.21</v>
      </c>
      <c r="BD2">
        <v>5874.56</v>
      </c>
      <c r="BE2">
        <v>5909.35</v>
      </c>
      <c r="BF2">
        <v>5773.7</v>
      </c>
      <c r="BG2">
        <v>5636.26</v>
      </c>
      <c r="BH2">
        <v>5596.33</v>
      </c>
      <c r="BI2">
        <v>5469.31</v>
      </c>
      <c r="BJ2">
        <v>5511.6</v>
      </c>
      <c r="BK2">
        <v>5692.81</v>
      </c>
      <c r="BL2">
        <v>6051.92</v>
      </c>
      <c r="BM2">
        <v>6041.71</v>
      </c>
      <c r="BN2">
        <v>6172.7</v>
      </c>
      <c r="BO2">
        <v>3720.53</v>
      </c>
      <c r="BP2">
        <v>2334.4899999999998</v>
      </c>
      <c r="BQ2">
        <v>5925.71</v>
      </c>
      <c r="BR2">
        <v>6911.53</v>
      </c>
      <c r="BS2">
        <v>7087.86</v>
      </c>
      <c r="BT2">
        <v>7285.18</v>
      </c>
      <c r="BU2">
        <v>7432.69</v>
      </c>
      <c r="BV2">
        <v>7402.42</v>
      </c>
      <c r="BW2">
        <v>7213.8</v>
      </c>
      <c r="BX2">
        <v>7045.13</v>
      </c>
      <c r="BY2">
        <v>6491.6</v>
      </c>
      <c r="BZ2">
        <v>6688.19</v>
      </c>
      <c r="CA2">
        <v>6951.72</v>
      </c>
      <c r="CB2">
        <v>6711.19</v>
      </c>
      <c r="CC2">
        <v>6119.13</v>
      </c>
      <c r="CD2">
        <v>5190.13</v>
      </c>
      <c r="CE2">
        <v>4863.08</v>
      </c>
      <c r="CF2">
        <v>6420.07</v>
      </c>
      <c r="CG2">
        <v>6359.25</v>
      </c>
      <c r="CH2">
        <v>5206.96</v>
      </c>
      <c r="CI2">
        <v>6865.25</v>
      </c>
      <c r="CJ2">
        <v>6385.85</v>
      </c>
      <c r="CK2">
        <v>6332.37</v>
      </c>
      <c r="CL2">
        <v>5316.1</v>
      </c>
      <c r="CM2">
        <v>6737.33</v>
      </c>
      <c r="CN2">
        <v>6193.65</v>
      </c>
      <c r="CO2">
        <v>6574.34</v>
      </c>
      <c r="CP2">
        <v>6873.75</v>
      </c>
      <c r="CQ2">
        <v>6680.3</v>
      </c>
      <c r="CR2">
        <v>6426.92</v>
      </c>
      <c r="CS2">
        <v>6315.48</v>
      </c>
      <c r="CT2">
        <v>5967.75</v>
      </c>
      <c r="CU2">
        <v>6702.58</v>
      </c>
      <c r="CV2">
        <v>6865.46</v>
      </c>
      <c r="CW2">
        <v>7198.34</v>
      </c>
      <c r="CX2">
        <v>7059.1</v>
      </c>
      <c r="CY2">
        <v>5875.23</v>
      </c>
      <c r="CZ2">
        <v>6765.19</v>
      </c>
      <c r="DA2">
        <v>6546.78</v>
      </c>
      <c r="DB2">
        <v>6681.54</v>
      </c>
      <c r="DC2">
        <v>6130.36</v>
      </c>
      <c r="DD2">
        <v>6383.16</v>
      </c>
      <c r="DE2">
        <v>6225.59</v>
      </c>
      <c r="DF2">
        <v>6222.02</v>
      </c>
    </row>
    <row r="3" spans="1:150" x14ac:dyDescent="0.3">
      <c r="A3" t="s">
        <v>3</v>
      </c>
      <c r="B3" s="1">
        <v>104</v>
      </c>
      <c r="C3" s="1">
        <v>8</v>
      </c>
      <c r="D3" t="s">
        <v>1</v>
      </c>
      <c r="E3">
        <v>0</v>
      </c>
      <c r="F3">
        <v>0</v>
      </c>
      <c r="G3">
        <v>1256</v>
      </c>
      <c r="H3">
        <v>3075</v>
      </c>
      <c r="I3">
        <v>3109.7</v>
      </c>
      <c r="J3">
        <v>3317.5</v>
      </c>
      <c r="K3">
        <v>29</v>
      </c>
      <c r="L3">
        <v>945</v>
      </c>
      <c r="M3">
        <v>3417.5</v>
      </c>
      <c r="N3">
        <v>500</v>
      </c>
      <c r="O3">
        <v>960.06</v>
      </c>
      <c r="P3">
        <v>442</v>
      </c>
      <c r="Q3">
        <v>2405.5</v>
      </c>
      <c r="R3">
        <v>1182.5</v>
      </c>
      <c r="S3">
        <v>2295</v>
      </c>
      <c r="T3">
        <v>3353.5</v>
      </c>
      <c r="U3">
        <v>1880.5</v>
      </c>
      <c r="V3">
        <v>4120.5</v>
      </c>
      <c r="W3">
        <v>1046</v>
      </c>
      <c r="X3">
        <v>3844</v>
      </c>
      <c r="Y3">
        <v>1643.5</v>
      </c>
      <c r="Z3">
        <v>1311.5</v>
      </c>
      <c r="AA3">
        <v>4313.5</v>
      </c>
      <c r="AB3">
        <v>1470</v>
      </c>
      <c r="AC3">
        <v>4789.5</v>
      </c>
      <c r="AD3">
        <v>7152.5</v>
      </c>
      <c r="AE3">
        <v>4035.5</v>
      </c>
      <c r="AF3">
        <v>5468.63</v>
      </c>
      <c r="AG3">
        <v>5347.5</v>
      </c>
      <c r="AH3">
        <v>5366.5</v>
      </c>
      <c r="AI3">
        <v>9754</v>
      </c>
      <c r="AJ3">
        <v>13015.5</v>
      </c>
      <c r="AK3">
        <v>9498.5</v>
      </c>
      <c r="AL3">
        <v>5200</v>
      </c>
      <c r="AM3">
        <v>9563.5</v>
      </c>
      <c r="AN3">
        <v>9901</v>
      </c>
      <c r="AO3">
        <v>6254</v>
      </c>
      <c r="AP3">
        <v>2296.5</v>
      </c>
      <c r="AQ3">
        <v>3562.5</v>
      </c>
      <c r="AR3">
        <v>4775.5</v>
      </c>
      <c r="AS3">
        <v>9663.08</v>
      </c>
      <c r="AT3">
        <v>10044</v>
      </c>
      <c r="AU3">
        <v>5764.5</v>
      </c>
      <c r="AV3">
        <v>5121</v>
      </c>
      <c r="AW3">
        <v>1620.5</v>
      </c>
      <c r="AX3">
        <v>4336.5</v>
      </c>
      <c r="AY3">
        <v>6665.5</v>
      </c>
      <c r="AZ3">
        <v>3031.5</v>
      </c>
      <c r="BA3">
        <v>4550.25</v>
      </c>
      <c r="BB3">
        <v>1936.75</v>
      </c>
      <c r="BC3">
        <v>2578.5</v>
      </c>
      <c r="BD3">
        <v>2483</v>
      </c>
      <c r="BE3">
        <v>5793.5</v>
      </c>
      <c r="BF3">
        <v>1923</v>
      </c>
      <c r="BG3">
        <v>4936.5</v>
      </c>
      <c r="BH3">
        <v>2952</v>
      </c>
      <c r="BI3">
        <v>2476.25</v>
      </c>
      <c r="BJ3">
        <v>1353</v>
      </c>
      <c r="BK3">
        <v>2545</v>
      </c>
      <c r="BL3">
        <v>1670</v>
      </c>
      <c r="BM3">
        <v>1394</v>
      </c>
      <c r="BN3">
        <v>28</v>
      </c>
      <c r="BO3">
        <v>2247</v>
      </c>
      <c r="BP3">
        <v>4235</v>
      </c>
      <c r="BQ3">
        <v>922.5</v>
      </c>
      <c r="BR3">
        <v>1893.5</v>
      </c>
      <c r="BS3">
        <v>1216</v>
      </c>
      <c r="BT3">
        <v>889</v>
      </c>
      <c r="BU3">
        <v>1981</v>
      </c>
      <c r="BV3">
        <v>910</v>
      </c>
      <c r="BW3">
        <v>1339.5</v>
      </c>
      <c r="BX3">
        <v>3258.5</v>
      </c>
      <c r="BY3">
        <v>464.5</v>
      </c>
      <c r="BZ3">
        <v>7398</v>
      </c>
      <c r="CA3">
        <v>6108.5</v>
      </c>
      <c r="CB3">
        <v>6422.5</v>
      </c>
      <c r="CC3">
        <v>1499</v>
      </c>
      <c r="CD3">
        <v>3406</v>
      </c>
      <c r="CE3">
        <v>3774</v>
      </c>
      <c r="CF3">
        <v>3790.5</v>
      </c>
      <c r="CG3">
        <v>7705</v>
      </c>
      <c r="CH3">
        <v>9527</v>
      </c>
      <c r="CI3">
        <v>5733</v>
      </c>
      <c r="CJ3">
        <v>5974.5</v>
      </c>
      <c r="CK3">
        <v>5018.5</v>
      </c>
      <c r="CL3">
        <v>7740</v>
      </c>
      <c r="CM3">
        <v>5258</v>
      </c>
      <c r="CN3">
        <v>4083</v>
      </c>
      <c r="CO3">
        <v>7907</v>
      </c>
      <c r="CP3">
        <v>12564.5</v>
      </c>
      <c r="CQ3">
        <v>8163</v>
      </c>
      <c r="CR3">
        <v>3647</v>
      </c>
      <c r="CS3">
        <v>3351</v>
      </c>
      <c r="CT3">
        <v>2920</v>
      </c>
      <c r="CU3">
        <v>7485</v>
      </c>
      <c r="CV3">
        <v>6953</v>
      </c>
      <c r="CW3">
        <v>8233.25</v>
      </c>
      <c r="CX3">
        <v>8104</v>
      </c>
      <c r="CY3">
        <v>5417</v>
      </c>
      <c r="CZ3">
        <v>3876.5</v>
      </c>
      <c r="DA3">
        <v>5123</v>
      </c>
      <c r="DB3">
        <v>3364.5</v>
      </c>
      <c r="DC3">
        <v>1267.5</v>
      </c>
      <c r="DD3">
        <v>4154.5</v>
      </c>
      <c r="DE3">
        <v>5611</v>
      </c>
      <c r="DF3">
        <v>4646.5</v>
      </c>
    </row>
    <row r="4" spans="1:150" x14ac:dyDescent="0.3">
      <c r="A4" t="s">
        <v>4</v>
      </c>
      <c r="B4" s="1">
        <v>104</v>
      </c>
      <c r="C4" s="1">
        <v>8</v>
      </c>
      <c r="D4" t="s">
        <v>1</v>
      </c>
      <c r="E4">
        <v>0</v>
      </c>
      <c r="F4">
        <v>0</v>
      </c>
      <c r="G4">
        <v>7310</v>
      </c>
      <c r="H4">
        <v>5417.5</v>
      </c>
      <c r="I4">
        <v>4907</v>
      </c>
      <c r="J4">
        <v>4767.5</v>
      </c>
      <c r="K4">
        <v>5300</v>
      </c>
      <c r="L4">
        <v>3672.5</v>
      </c>
      <c r="M4">
        <v>1942.5</v>
      </c>
      <c r="N4">
        <v>5882.5</v>
      </c>
      <c r="O4">
        <v>4710.9399999999996</v>
      </c>
      <c r="P4">
        <v>5195</v>
      </c>
      <c r="Q4">
        <v>4590</v>
      </c>
      <c r="R4">
        <v>3850</v>
      </c>
      <c r="S4">
        <v>2482.5</v>
      </c>
      <c r="T4">
        <v>3495</v>
      </c>
      <c r="U4">
        <v>5352.5</v>
      </c>
      <c r="V4">
        <v>5645</v>
      </c>
      <c r="W4">
        <v>3572.5</v>
      </c>
      <c r="X4">
        <v>6167.5</v>
      </c>
      <c r="Y4">
        <v>5980</v>
      </c>
      <c r="Z4">
        <v>5580</v>
      </c>
      <c r="AA4">
        <v>6815</v>
      </c>
      <c r="AB4">
        <v>4837.5</v>
      </c>
      <c r="AC4">
        <v>5352.5</v>
      </c>
      <c r="AD4">
        <v>7822.5</v>
      </c>
      <c r="AE4">
        <v>5487.5</v>
      </c>
      <c r="AF4">
        <v>7384.38</v>
      </c>
      <c r="AG4">
        <v>6677.5</v>
      </c>
      <c r="AH4">
        <v>8362.5</v>
      </c>
      <c r="AI4">
        <v>10115</v>
      </c>
      <c r="AJ4">
        <v>11865</v>
      </c>
      <c r="AK4">
        <v>11107.5</v>
      </c>
      <c r="AL4">
        <v>10282.5</v>
      </c>
      <c r="AM4">
        <v>11070</v>
      </c>
      <c r="AN4">
        <v>10027.5</v>
      </c>
      <c r="AO4">
        <v>11085</v>
      </c>
      <c r="AP4">
        <v>10202.5</v>
      </c>
      <c r="AQ4">
        <v>9365</v>
      </c>
      <c r="AR4">
        <v>11022.5</v>
      </c>
      <c r="AS4">
        <v>11285.83</v>
      </c>
      <c r="AT4">
        <v>12300</v>
      </c>
      <c r="AU4">
        <v>11585</v>
      </c>
      <c r="AV4">
        <v>8817.5</v>
      </c>
      <c r="AW4">
        <v>10022.5</v>
      </c>
      <c r="AX4">
        <v>9877.5</v>
      </c>
      <c r="AY4">
        <v>8360</v>
      </c>
      <c r="AZ4">
        <v>8427.5</v>
      </c>
      <c r="BA4">
        <v>9372.5</v>
      </c>
      <c r="BB4">
        <v>8463.75</v>
      </c>
      <c r="BC4">
        <v>7915</v>
      </c>
      <c r="BD4">
        <v>6777.5</v>
      </c>
      <c r="BE4">
        <v>6707.5</v>
      </c>
      <c r="BF4">
        <v>6635</v>
      </c>
      <c r="BG4">
        <v>6370</v>
      </c>
      <c r="BH4">
        <v>5890</v>
      </c>
      <c r="BI4">
        <v>5547.5</v>
      </c>
      <c r="BJ4">
        <v>5260</v>
      </c>
      <c r="BK4">
        <v>5240</v>
      </c>
      <c r="BL4">
        <v>4882.5</v>
      </c>
      <c r="BM4">
        <v>4775</v>
      </c>
      <c r="BN4">
        <v>4860</v>
      </c>
      <c r="BO4">
        <v>4932.5</v>
      </c>
      <c r="BP4">
        <v>5127.5</v>
      </c>
      <c r="BQ4">
        <v>5022.5</v>
      </c>
      <c r="BR4">
        <v>5202.5</v>
      </c>
      <c r="BS4">
        <v>5290</v>
      </c>
      <c r="BT4">
        <v>5232.5</v>
      </c>
      <c r="BU4">
        <v>5210</v>
      </c>
      <c r="BV4">
        <v>3735</v>
      </c>
      <c r="BW4">
        <v>4735</v>
      </c>
      <c r="BX4">
        <v>3285</v>
      </c>
      <c r="BY4">
        <v>3280</v>
      </c>
      <c r="BZ4">
        <v>7225</v>
      </c>
      <c r="CA4">
        <v>7660</v>
      </c>
      <c r="CB4">
        <v>5257.5</v>
      </c>
      <c r="CC4">
        <v>5540</v>
      </c>
      <c r="CD4">
        <v>6366.25</v>
      </c>
      <c r="CE4">
        <v>7340</v>
      </c>
      <c r="CF4">
        <v>7987.5</v>
      </c>
      <c r="CG4">
        <v>9555</v>
      </c>
      <c r="CH4">
        <v>7422.5</v>
      </c>
      <c r="CI4">
        <v>8757.5</v>
      </c>
      <c r="CJ4">
        <v>9017.5</v>
      </c>
      <c r="CK4">
        <v>9010</v>
      </c>
      <c r="CL4">
        <v>10062.5</v>
      </c>
      <c r="CM4">
        <v>11322.5</v>
      </c>
      <c r="CN4">
        <v>8770</v>
      </c>
      <c r="CO4">
        <v>10277.5</v>
      </c>
      <c r="CP4">
        <v>12135</v>
      </c>
      <c r="CQ4">
        <v>9717.5</v>
      </c>
      <c r="CR4">
        <v>10180</v>
      </c>
      <c r="CS4">
        <v>10095</v>
      </c>
      <c r="CT4">
        <v>10035</v>
      </c>
      <c r="CU4">
        <v>10475</v>
      </c>
      <c r="CV4">
        <v>10712.5</v>
      </c>
      <c r="CW4">
        <v>11781.25</v>
      </c>
      <c r="CX4">
        <v>8960</v>
      </c>
      <c r="CY4">
        <v>9340</v>
      </c>
      <c r="CZ4">
        <v>9472.5</v>
      </c>
      <c r="DA4">
        <v>8052.5</v>
      </c>
      <c r="DB4">
        <v>8320</v>
      </c>
      <c r="DC4">
        <v>6662.5</v>
      </c>
      <c r="DD4">
        <v>7757.5</v>
      </c>
      <c r="DE4">
        <v>6345</v>
      </c>
      <c r="DF4">
        <v>5425</v>
      </c>
    </row>
    <row r="5" spans="1:150" x14ac:dyDescent="0.3">
      <c r="A5" t="s">
        <v>5</v>
      </c>
      <c r="B5" s="1">
        <v>104</v>
      </c>
      <c r="C5" s="1">
        <v>8</v>
      </c>
      <c r="D5" t="s">
        <v>6</v>
      </c>
      <c r="E5">
        <v>0</v>
      </c>
      <c r="F5">
        <v>0</v>
      </c>
      <c r="G5">
        <v>5303.23</v>
      </c>
      <c r="H5">
        <v>5398.27</v>
      </c>
      <c r="I5">
        <v>5377.98</v>
      </c>
      <c r="J5">
        <v>5346.32</v>
      </c>
      <c r="K5">
        <v>5298.88</v>
      </c>
      <c r="L5">
        <v>5313.94</v>
      </c>
      <c r="M5">
        <v>5274.03</v>
      </c>
      <c r="N5">
        <v>5245.54</v>
      </c>
      <c r="O5">
        <v>5261.73</v>
      </c>
      <c r="P5">
        <v>5135.24</v>
      </c>
      <c r="Q5">
        <v>5104.96</v>
      </c>
      <c r="R5">
        <v>5162.13</v>
      </c>
      <c r="S5">
        <v>5113.6099999999997</v>
      </c>
      <c r="T5">
        <v>5118.38</v>
      </c>
      <c r="U5">
        <v>5144.1499999999996</v>
      </c>
      <c r="V5">
        <v>5020.32</v>
      </c>
      <c r="W5">
        <v>5037.74</v>
      </c>
      <c r="X5">
        <v>5021.75</v>
      </c>
      <c r="Y5">
        <v>4952.28</v>
      </c>
      <c r="Z5">
        <v>4935.58</v>
      </c>
      <c r="AA5">
        <v>4895.67</v>
      </c>
      <c r="AB5">
        <v>4829.7299999999996</v>
      </c>
      <c r="AC5">
        <v>4916.1099999999997</v>
      </c>
      <c r="AD5">
        <v>4929.2700000000004</v>
      </c>
      <c r="AE5">
        <v>4954.12</v>
      </c>
      <c r="AF5">
        <v>4987.7299999999996</v>
      </c>
      <c r="AG5">
        <v>4962.37</v>
      </c>
      <c r="AH5">
        <v>5016.37</v>
      </c>
      <c r="AI5">
        <v>5021.03</v>
      </c>
      <c r="AJ5">
        <v>5033.0200000000004</v>
      </c>
      <c r="AK5">
        <v>4977.13</v>
      </c>
      <c r="AL5">
        <v>4996.8500000000004</v>
      </c>
      <c r="AM5">
        <v>4995.21</v>
      </c>
      <c r="AN5">
        <v>5018.01</v>
      </c>
      <c r="AO5">
        <v>4998.29</v>
      </c>
      <c r="AP5">
        <v>4998.29</v>
      </c>
      <c r="AQ5">
        <v>4932.76</v>
      </c>
      <c r="AR5">
        <v>4939.83</v>
      </c>
      <c r="AS5">
        <v>4914.93</v>
      </c>
      <c r="AT5">
        <v>4910.01</v>
      </c>
      <c r="AU5">
        <v>4979.9399999999996</v>
      </c>
      <c r="AV5">
        <v>5018.93</v>
      </c>
      <c r="AW5">
        <v>5052.03</v>
      </c>
      <c r="AX5">
        <v>5062.38</v>
      </c>
      <c r="AY5">
        <v>5106.03</v>
      </c>
      <c r="AZ5">
        <v>5081.3900000000003</v>
      </c>
      <c r="BA5">
        <v>5131.3900000000003</v>
      </c>
      <c r="BB5">
        <v>5102.75</v>
      </c>
      <c r="BC5">
        <v>5138.87</v>
      </c>
      <c r="BD5">
        <v>5120.33</v>
      </c>
      <c r="BE5">
        <v>5129.75</v>
      </c>
      <c r="BF5">
        <v>5124.12</v>
      </c>
      <c r="BG5">
        <v>5141.49</v>
      </c>
      <c r="BH5">
        <v>5137.03</v>
      </c>
      <c r="BI5">
        <v>5196.66</v>
      </c>
      <c r="BJ5">
        <v>5238.22</v>
      </c>
      <c r="BK5">
        <v>5217.0600000000004</v>
      </c>
      <c r="BL5">
        <v>5193.33</v>
      </c>
      <c r="BM5">
        <v>5134.67</v>
      </c>
      <c r="BN5">
        <v>5162.59</v>
      </c>
      <c r="BO5">
        <v>5171.3</v>
      </c>
      <c r="BP5">
        <v>5230.22</v>
      </c>
      <c r="BQ5">
        <v>5232.32</v>
      </c>
      <c r="BR5">
        <v>5204.3999999999996</v>
      </c>
      <c r="BS5">
        <v>5185.3900000000003</v>
      </c>
      <c r="BT5">
        <v>5169.66</v>
      </c>
      <c r="BU5">
        <v>5226.9399999999996</v>
      </c>
      <c r="BV5">
        <v>5196.1499999999996</v>
      </c>
      <c r="BW5">
        <v>5192.41</v>
      </c>
      <c r="BX5">
        <v>5179.96</v>
      </c>
      <c r="BY5">
        <v>5182.78</v>
      </c>
      <c r="BZ5">
        <v>5195.2299999999996</v>
      </c>
      <c r="CA5">
        <v>5200.1499999999996</v>
      </c>
      <c r="CB5">
        <v>5235.8599999999997</v>
      </c>
      <c r="CC5">
        <v>5235.8599999999997</v>
      </c>
      <c r="CD5">
        <v>5245.23</v>
      </c>
      <c r="CE5">
        <v>5246.16</v>
      </c>
      <c r="CF5">
        <v>5187.49</v>
      </c>
      <c r="CG5">
        <v>5148.04</v>
      </c>
      <c r="CH5">
        <v>5112.13</v>
      </c>
      <c r="CI5">
        <v>5054.3900000000003</v>
      </c>
      <c r="CJ5">
        <v>5033.4799999999996</v>
      </c>
      <c r="CK5">
        <v>5049.93</v>
      </c>
      <c r="CL5">
        <v>5065.2</v>
      </c>
      <c r="CM5">
        <v>5007.2</v>
      </c>
      <c r="CN5">
        <v>5019.3999999999996</v>
      </c>
      <c r="CO5">
        <v>5045.01</v>
      </c>
      <c r="CP5">
        <v>5071.5</v>
      </c>
      <c r="CQ5">
        <v>5085.59</v>
      </c>
      <c r="CR5">
        <v>5114.95</v>
      </c>
      <c r="CS5">
        <v>5147.12</v>
      </c>
      <c r="CT5">
        <v>5179.3</v>
      </c>
      <c r="CU5">
        <v>5180.22</v>
      </c>
      <c r="CV5">
        <v>5180.42</v>
      </c>
      <c r="CW5">
        <v>5284.89</v>
      </c>
      <c r="CX5">
        <v>5308.77</v>
      </c>
      <c r="CY5">
        <v>5305.43</v>
      </c>
      <c r="CZ5">
        <v>5297.8</v>
      </c>
      <c r="DA5">
        <v>5300.67</v>
      </c>
      <c r="DB5">
        <v>5293.75</v>
      </c>
      <c r="DC5">
        <v>5321.88</v>
      </c>
      <c r="DD5">
        <v>5308.82</v>
      </c>
      <c r="DE5">
        <v>5308.56</v>
      </c>
      <c r="DF5">
        <v>5294.78</v>
      </c>
    </row>
    <row r="7" spans="1:150" x14ac:dyDescent="0.3">
      <c r="A7" t="s">
        <v>7</v>
      </c>
      <c r="B7" s="1">
        <v>144</v>
      </c>
      <c r="C7" s="1">
        <v>18</v>
      </c>
      <c r="D7" t="s">
        <v>8</v>
      </c>
      <c r="E7" s="2">
        <v>1977</v>
      </c>
      <c r="F7" s="2">
        <v>1</v>
      </c>
      <c r="G7">
        <v>9315</v>
      </c>
      <c r="H7">
        <v>9636</v>
      </c>
      <c r="I7">
        <v>11657.5</v>
      </c>
      <c r="J7">
        <v>9169</v>
      </c>
      <c r="K7">
        <v>8357</v>
      </c>
      <c r="L7">
        <v>8102.5</v>
      </c>
      <c r="M7">
        <v>9306</v>
      </c>
      <c r="N7">
        <v>6138</v>
      </c>
      <c r="O7">
        <v>8419</v>
      </c>
      <c r="P7">
        <v>6403.5</v>
      </c>
      <c r="Q7">
        <v>7490</v>
      </c>
      <c r="R7">
        <v>9120</v>
      </c>
      <c r="S7">
        <v>8682</v>
      </c>
      <c r="T7">
        <v>7654.5</v>
      </c>
      <c r="U7">
        <v>8204</v>
      </c>
      <c r="V7">
        <v>8360</v>
      </c>
      <c r="W7">
        <v>9449.5</v>
      </c>
      <c r="X7">
        <v>10713.5</v>
      </c>
      <c r="Y7">
        <v>7080</v>
      </c>
      <c r="Z7">
        <v>9863</v>
      </c>
      <c r="AA7">
        <v>8112</v>
      </c>
      <c r="AB7">
        <v>8719</v>
      </c>
      <c r="AC7">
        <v>8973.5</v>
      </c>
      <c r="AD7">
        <v>8588</v>
      </c>
      <c r="AE7">
        <v>6927</v>
      </c>
      <c r="AF7">
        <v>8007</v>
      </c>
      <c r="AG7">
        <v>9416.5</v>
      </c>
      <c r="AH7">
        <v>8240</v>
      </c>
      <c r="AI7">
        <v>7832</v>
      </c>
      <c r="AJ7">
        <v>9263</v>
      </c>
      <c r="AK7">
        <v>6576.5</v>
      </c>
      <c r="AL7">
        <v>7632.5</v>
      </c>
      <c r="AM7">
        <v>7228.5</v>
      </c>
      <c r="AN7">
        <v>6947.5</v>
      </c>
      <c r="AO7">
        <v>8044.5</v>
      </c>
      <c r="AP7">
        <v>7716.5</v>
      </c>
      <c r="AQ7">
        <v>7884.5</v>
      </c>
      <c r="AR7">
        <v>8436.5</v>
      </c>
      <c r="AS7">
        <v>9355</v>
      </c>
      <c r="AT7">
        <v>6512</v>
      </c>
      <c r="AU7">
        <v>6326</v>
      </c>
      <c r="AV7">
        <v>7741.5</v>
      </c>
      <c r="AW7">
        <v>7740.5</v>
      </c>
      <c r="AX7">
        <v>7607.5</v>
      </c>
      <c r="AY7">
        <v>7909</v>
      </c>
      <c r="AZ7">
        <v>9525.5</v>
      </c>
      <c r="BA7">
        <v>10440</v>
      </c>
      <c r="BB7">
        <v>6820.5</v>
      </c>
      <c r="BC7">
        <v>9816.5</v>
      </c>
      <c r="BD7">
        <v>7209</v>
      </c>
      <c r="BE7">
        <v>9858.5</v>
      </c>
      <c r="BF7">
        <v>8839</v>
      </c>
      <c r="BG7">
        <v>9008</v>
      </c>
      <c r="BH7">
        <v>9346</v>
      </c>
      <c r="BI7">
        <v>6960.5</v>
      </c>
      <c r="BJ7">
        <v>5459</v>
      </c>
      <c r="BK7">
        <v>7696.5</v>
      </c>
      <c r="BL7">
        <v>6341</v>
      </c>
      <c r="BM7">
        <v>9732</v>
      </c>
      <c r="BN7">
        <v>5830</v>
      </c>
      <c r="BO7">
        <v>5424.5</v>
      </c>
      <c r="BP7">
        <v>5171.5</v>
      </c>
      <c r="BQ7">
        <v>6848</v>
      </c>
      <c r="BR7">
        <v>7767</v>
      </c>
      <c r="BS7">
        <v>8724.5</v>
      </c>
      <c r="BT7">
        <v>9305</v>
      </c>
      <c r="BU7">
        <v>9243</v>
      </c>
      <c r="BV7">
        <v>6032.5</v>
      </c>
      <c r="BW7">
        <v>5208.5</v>
      </c>
      <c r="BX7">
        <v>5921</v>
      </c>
      <c r="BY7">
        <v>4863</v>
      </c>
      <c r="BZ7">
        <v>5393</v>
      </c>
      <c r="CA7">
        <v>5526</v>
      </c>
      <c r="CB7">
        <v>6226.5</v>
      </c>
      <c r="CC7">
        <v>7539</v>
      </c>
      <c r="CD7">
        <v>7600</v>
      </c>
      <c r="CE7">
        <v>6746</v>
      </c>
      <c r="CF7">
        <v>7434</v>
      </c>
      <c r="CG7">
        <v>6006.5</v>
      </c>
      <c r="CH7">
        <v>6549.5</v>
      </c>
      <c r="CI7">
        <v>6357.5</v>
      </c>
      <c r="CJ7">
        <v>7013.5</v>
      </c>
      <c r="CK7">
        <v>6200</v>
      </c>
      <c r="CL7">
        <v>4706</v>
      </c>
      <c r="CM7">
        <v>6812</v>
      </c>
      <c r="CN7">
        <v>6507.5</v>
      </c>
      <c r="CO7">
        <v>8893.5</v>
      </c>
      <c r="CP7">
        <v>7386</v>
      </c>
      <c r="CQ7">
        <v>9757</v>
      </c>
      <c r="CR7">
        <v>7147</v>
      </c>
      <c r="CS7">
        <v>6453.5</v>
      </c>
      <c r="CT7">
        <v>7023</v>
      </c>
      <c r="CU7">
        <v>5609.5</v>
      </c>
      <c r="CV7">
        <v>5766.5</v>
      </c>
      <c r="CW7">
        <v>5115.5</v>
      </c>
      <c r="CX7">
        <v>5215.5</v>
      </c>
      <c r="CY7">
        <v>5133</v>
      </c>
      <c r="CZ7">
        <v>4427.5</v>
      </c>
      <c r="DA7">
        <v>5524.5</v>
      </c>
      <c r="DB7">
        <v>5818.5</v>
      </c>
      <c r="DC7">
        <v>6056</v>
      </c>
      <c r="DD7">
        <v>8116.5</v>
      </c>
      <c r="DE7">
        <v>4959.5</v>
      </c>
      <c r="DF7">
        <v>5381.5</v>
      </c>
      <c r="DG7">
        <v>4042.5</v>
      </c>
      <c r="DH7">
        <v>6155</v>
      </c>
      <c r="DI7">
        <v>6226</v>
      </c>
      <c r="DJ7">
        <v>3912</v>
      </c>
      <c r="DK7">
        <v>6016</v>
      </c>
      <c r="DL7">
        <v>5424.5</v>
      </c>
      <c r="DM7">
        <v>6525</v>
      </c>
      <c r="DN7">
        <v>6826</v>
      </c>
      <c r="DO7">
        <v>7280</v>
      </c>
      <c r="DP7">
        <v>6972.5</v>
      </c>
      <c r="DQ7">
        <v>5951</v>
      </c>
      <c r="DR7">
        <v>8384.5</v>
      </c>
      <c r="DS7">
        <v>5751</v>
      </c>
      <c r="DT7">
        <v>6521.5</v>
      </c>
      <c r="DU7">
        <v>7001.5</v>
      </c>
      <c r="DV7">
        <v>7790.5</v>
      </c>
      <c r="DW7">
        <v>6086</v>
      </c>
      <c r="DX7">
        <v>7812.5</v>
      </c>
      <c r="DY7">
        <v>9932.5</v>
      </c>
      <c r="DZ7">
        <v>9437</v>
      </c>
      <c r="EA7">
        <v>9409</v>
      </c>
      <c r="EB7">
        <v>9792.5</v>
      </c>
      <c r="EC7">
        <v>7727.5</v>
      </c>
      <c r="ED7">
        <v>7507.5</v>
      </c>
      <c r="EE7">
        <v>7403</v>
      </c>
      <c r="EF7">
        <v>6778.5</v>
      </c>
      <c r="EG7">
        <v>7851.5</v>
      </c>
      <c r="EH7">
        <v>7338.5</v>
      </c>
      <c r="EI7">
        <v>8016.5</v>
      </c>
      <c r="EJ7">
        <v>9215.5</v>
      </c>
      <c r="EK7">
        <v>9215</v>
      </c>
      <c r="EL7">
        <v>7323.5</v>
      </c>
      <c r="EM7">
        <v>9636.5</v>
      </c>
      <c r="EN7">
        <v>8811.5</v>
      </c>
      <c r="EO7">
        <v>7511.5</v>
      </c>
      <c r="EP7">
        <v>6983.5</v>
      </c>
      <c r="EQ7">
        <v>10511</v>
      </c>
      <c r="ER7">
        <v>11278</v>
      </c>
      <c r="ES7">
        <v>7917.5</v>
      </c>
      <c r="ET7">
        <v>11259.5</v>
      </c>
    </row>
    <row r="8" spans="1:150" x14ac:dyDescent="0.3">
      <c r="A8" t="s">
        <v>9</v>
      </c>
      <c r="B8" s="1">
        <v>144</v>
      </c>
      <c r="C8" s="1">
        <v>18</v>
      </c>
      <c r="D8" t="s">
        <v>8</v>
      </c>
      <c r="E8" s="2">
        <v>1977</v>
      </c>
      <c r="F8" s="2">
        <v>1</v>
      </c>
      <c r="G8">
        <v>1955</v>
      </c>
      <c r="H8">
        <v>2180</v>
      </c>
      <c r="I8">
        <v>2375</v>
      </c>
      <c r="J8">
        <v>2315</v>
      </c>
      <c r="K8">
        <v>2060</v>
      </c>
      <c r="L8">
        <v>2385</v>
      </c>
      <c r="M8">
        <v>2110</v>
      </c>
      <c r="N8">
        <v>2375</v>
      </c>
      <c r="O8">
        <v>2745</v>
      </c>
      <c r="P8">
        <v>1845</v>
      </c>
      <c r="Q8">
        <v>2445</v>
      </c>
      <c r="R8">
        <v>2265</v>
      </c>
      <c r="S8">
        <v>1975</v>
      </c>
      <c r="T8">
        <v>1890</v>
      </c>
      <c r="U8">
        <v>2925</v>
      </c>
      <c r="V8">
        <v>2475</v>
      </c>
      <c r="W8">
        <v>2240</v>
      </c>
      <c r="X8">
        <v>2570</v>
      </c>
      <c r="Y8">
        <v>2270</v>
      </c>
      <c r="Z8">
        <v>3025</v>
      </c>
      <c r="AA8">
        <v>2335</v>
      </c>
      <c r="AB8">
        <v>2730</v>
      </c>
      <c r="AC8">
        <v>3060</v>
      </c>
      <c r="AD8">
        <v>3395</v>
      </c>
      <c r="AE8">
        <v>2745</v>
      </c>
      <c r="AF8">
        <v>2630</v>
      </c>
      <c r="AG8">
        <v>3285</v>
      </c>
      <c r="AH8">
        <v>2260</v>
      </c>
      <c r="AI8">
        <v>2560</v>
      </c>
      <c r="AJ8">
        <v>2770</v>
      </c>
      <c r="AK8">
        <v>2850</v>
      </c>
      <c r="AL8">
        <v>3180</v>
      </c>
      <c r="AM8">
        <v>3950</v>
      </c>
      <c r="AN8">
        <v>3490</v>
      </c>
      <c r="AO8">
        <v>3790</v>
      </c>
      <c r="AP8">
        <v>4395</v>
      </c>
      <c r="AQ8">
        <v>3445</v>
      </c>
      <c r="AR8">
        <v>4310</v>
      </c>
      <c r="AS8">
        <v>3850</v>
      </c>
      <c r="AT8">
        <v>3900</v>
      </c>
      <c r="AU8">
        <v>3710</v>
      </c>
      <c r="AV8">
        <v>3650</v>
      </c>
      <c r="AW8">
        <v>3520</v>
      </c>
      <c r="AX8">
        <v>4465</v>
      </c>
      <c r="AY8">
        <v>4375</v>
      </c>
      <c r="AZ8">
        <v>4760</v>
      </c>
      <c r="BA8">
        <v>4540</v>
      </c>
      <c r="BB8">
        <v>4385</v>
      </c>
      <c r="BC8">
        <v>3550</v>
      </c>
      <c r="BD8">
        <v>4020</v>
      </c>
      <c r="BE8">
        <v>5900</v>
      </c>
      <c r="BF8">
        <v>4565</v>
      </c>
      <c r="BG8">
        <v>3645</v>
      </c>
      <c r="BH8">
        <v>4880</v>
      </c>
      <c r="BI8">
        <v>2755</v>
      </c>
      <c r="BJ8">
        <v>3925</v>
      </c>
      <c r="BK8">
        <v>3200</v>
      </c>
      <c r="BL8">
        <v>3315</v>
      </c>
      <c r="BM8">
        <v>5605</v>
      </c>
      <c r="BN8">
        <v>3075</v>
      </c>
      <c r="BO8">
        <v>2525</v>
      </c>
      <c r="BP8">
        <v>3145</v>
      </c>
      <c r="BQ8">
        <v>3405</v>
      </c>
      <c r="BR8">
        <v>4195</v>
      </c>
      <c r="BS8">
        <v>3465</v>
      </c>
      <c r="BT8">
        <v>3710</v>
      </c>
      <c r="BU8">
        <v>3180</v>
      </c>
      <c r="BV8">
        <v>2885</v>
      </c>
      <c r="BW8">
        <v>2975</v>
      </c>
      <c r="BX8">
        <v>3245</v>
      </c>
      <c r="BY8">
        <v>3175</v>
      </c>
      <c r="BZ8">
        <v>2680</v>
      </c>
      <c r="CA8">
        <v>2485</v>
      </c>
      <c r="CB8">
        <v>2180</v>
      </c>
      <c r="CC8">
        <v>3185</v>
      </c>
      <c r="CD8">
        <v>2765</v>
      </c>
      <c r="CE8">
        <v>2430</v>
      </c>
      <c r="CF8">
        <v>2730</v>
      </c>
      <c r="CG8">
        <v>2600</v>
      </c>
      <c r="CH8">
        <v>2955</v>
      </c>
      <c r="CI8">
        <v>2530</v>
      </c>
      <c r="CJ8">
        <v>2695</v>
      </c>
      <c r="CK8">
        <v>2270</v>
      </c>
      <c r="CL8">
        <v>1970</v>
      </c>
      <c r="CM8">
        <v>1805</v>
      </c>
      <c r="CN8">
        <v>1720</v>
      </c>
      <c r="CO8">
        <v>2250</v>
      </c>
      <c r="CP8">
        <v>2340</v>
      </c>
      <c r="CQ8">
        <v>3375</v>
      </c>
      <c r="CR8">
        <v>2305</v>
      </c>
      <c r="CS8">
        <v>2430</v>
      </c>
      <c r="CT8">
        <v>2905</v>
      </c>
      <c r="CU8">
        <v>2970</v>
      </c>
      <c r="CV8">
        <v>3415</v>
      </c>
      <c r="CW8">
        <v>2935</v>
      </c>
      <c r="CX8">
        <v>2745</v>
      </c>
      <c r="CY8">
        <v>2265</v>
      </c>
      <c r="CZ8">
        <v>2350</v>
      </c>
      <c r="DA8">
        <v>4030</v>
      </c>
      <c r="DB8">
        <v>3490</v>
      </c>
      <c r="DC8">
        <v>3095</v>
      </c>
      <c r="DD8">
        <v>3075</v>
      </c>
      <c r="DE8">
        <v>3195</v>
      </c>
      <c r="DF8">
        <v>4970</v>
      </c>
      <c r="DG8">
        <v>5870</v>
      </c>
      <c r="DH8">
        <v>6605</v>
      </c>
      <c r="DI8">
        <v>4030</v>
      </c>
      <c r="DJ8">
        <v>3055</v>
      </c>
      <c r="DK8">
        <v>3055</v>
      </c>
      <c r="DL8">
        <v>3320</v>
      </c>
      <c r="DM8">
        <v>3535</v>
      </c>
      <c r="DN8">
        <v>5195</v>
      </c>
      <c r="DO8">
        <v>4495</v>
      </c>
      <c r="DP8">
        <v>5400</v>
      </c>
      <c r="DQ8">
        <v>4635</v>
      </c>
      <c r="DR8">
        <v>3660</v>
      </c>
      <c r="DS8">
        <v>4650</v>
      </c>
      <c r="DT8">
        <v>5285</v>
      </c>
      <c r="DU8">
        <v>4240</v>
      </c>
      <c r="DV8">
        <v>3925</v>
      </c>
      <c r="DW8">
        <v>5355</v>
      </c>
      <c r="DX8">
        <v>5970</v>
      </c>
      <c r="DY8">
        <v>6195</v>
      </c>
      <c r="DZ8">
        <v>5330</v>
      </c>
      <c r="EA8">
        <v>4940</v>
      </c>
      <c r="EB8">
        <v>5875</v>
      </c>
      <c r="EC8">
        <v>6130</v>
      </c>
      <c r="ED8">
        <v>6340</v>
      </c>
      <c r="EE8">
        <v>6425</v>
      </c>
      <c r="EF8">
        <v>7125</v>
      </c>
      <c r="EG8">
        <v>7695</v>
      </c>
      <c r="EH8">
        <v>6180</v>
      </c>
      <c r="EI8">
        <v>6390</v>
      </c>
      <c r="EJ8">
        <v>8015</v>
      </c>
      <c r="EK8">
        <v>9515</v>
      </c>
      <c r="EL8">
        <v>7475</v>
      </c>
      <c r="EM8">
        <v>6845</v>
      </c>
      <c r="EN8">
        <v>7215</v>
      </c>
      <c r="EO8">
        <v>8305</v>
      </c>
      <c r="EP8">
        <v>7160</v>
      </c>
      <c r="EQ8">
        <v>8175</v>
      </c>
      <c r="ER8">
        <v>7415</v>
      </c>
      <c r="ES8">
        <v>8260</v>
      </c>
      <c r="ET8">
        <v>7190</v>
      </c>
    </row>
    <row r="9" spans="1:150" x14ac:dyDescent="0.3">
      <c r="A9" t="s">
        <v>10</v>
      </c>
      <c r="B9" s="1">
        <v>144</v>
      </c>
      <c r="C9" s="1">
        <v>18</v>
      </c>
      <c r="D9" t="s">
        <v>8</v>
      </c>
      <c r="E9" s="2">
        <v>1981</v>
      </c>
      <c r="F9" s="2">
        <v>12</v>
      </c>
      <c r="G9">
        <v>4985</v>
      </c>
      <c r="H9">
        <v>4920</v>
      </c>
      <c r="I9">
        <v>4945</v>
      </c>
      <c r="J9">
        <v>5025</v>
      </c>
      <c r="K9">
        <v>5035</v>
      </c>
      <c r="L9">
        <v>4805</v>
      </c>
      <c r="M9">
        <v>5045</v>
      </c>
      <c r="N9">
        <v>5050</v>
      </c>
      <c r="O9">
        <v>5060</v>
      </c>
      <c r="P9">
        <v>5085</v>
      </c>
      <c r="Q9">
        <v>5085</v>
      </c>
      <c r="R9">
        <v>4965</v>
      </c>
      <c r="S9">
        <v>4995</v>
      </c>
      <c r="T9">
        <v>5080</v>
      </c>
      <c r="U9">
        <v>5065</v>
      </c>
      <c r="V9">
        <v>5085</v>
      </c>
      <c r="W9">
        <v>4970</v>
      </c>
      <c r="X9">
        <v>5110</v>
      </c>
      <c r="Y9">
        <v>5095</v>
      </c>
      <c r="Z9">
        <v>5120</v>
      </c>
      <c r="AA9">
        <v>5135</v>
      </c>
      <c r="AB9">
        <v>5130</v>
      </c>
      <c r="AC9">
        <v>5105</v>
      </c>
      <c r="AD9">
        <v>5105</v>
      </c>
      <c r="AE9">
        <v>5140</v>
      </c>
      <c r="AF9">
        <v>5155</v>
      </c>
      <c r="AG9">
        <v>5135</v>
      </c>
      <c r="AH9">
        <v>5125</v>
      </c>
      <c r="AI9">
        <v>5110</v>
      </c>
      <c r="AJ9">
        <v>5115</v>
      </c>
      <c r="AK9">
        <v>5135</v>
      </c>
      <c r="AL9">
        <v>5175</v>
      </c>
      <c r="AM9">
        <v>5185</v>
      </c>
      <c r="AN9">
        <v>5185</v>
      </c>
      <c r="AO9">
        <v>5015</v>
      </c>
      <c r="AP9">
        <v>5015</v>
      </c>
      <c r="AQ9">
        <v>5005</v>
      </c>
      <c r="AR9">
        <v>5210</v>
      </c>
      <c r="AS9">
        <v>5210</v>
      </c>
      <c r="AT9">
        <v>5210</v>
      </c>
      <c r="AU9">
        <v>4975</v>
      </c>
      <c r="AV9">
        <v>5260</v>
      </c>
      <c r="AW9">
        <v>5255</v>
      </c>
      <c r="AX9">
        <v>5265</v>
      </c>
      <c r="AY9">
        <v>5305</v>
      </c>
      <c r="AZ9">
        <v>5295</v>
      </c>
      <c r="BA9">
        <v>5270</v>
      </c>
      <c r="BB9">
        <v>5270</v>
      </c>
      <c r="BC9">
        <v>5325</v>
      </c>
      <c r="BD9">
        <v>5345</v>
      </c>
      <c r="BE9">
        <v>5350</v>
      </c>
      <c r="BF9">
        <v>5350</v>
      </c>
      <c r="BG9">
        <v>5350</v>
      </c>
      <c r="BH9">
        <v>5350</v>
      </c>
      <c r="BI9">
        <v>5290</v>
      </c>
      <c r="BJ9">
        <v>5360</v>
      </c>
      <c r="BK9">
        <v>5400</v>
      </c>
      <c r="BL9">
        <v>5405</v>
      </c>
      <c r="BM9">
        <v>5405</v>
      </c>
      <c r="BN9">
        <v>5415</v>
      </c>
      <c r="BO9">
        <v>5445</v>
      </c>
      <c r="BP9">
        <v>5450</v>
      </c>
      <c r="BQ9">
        <v>5475</v>
      </c>
      <c r="BR9">
        <v>5470</v>
      </c>
      <c r="BS9">
        <v>5470</v>
      </c>
      <c r="BT9">
        <v>5490</v>
      </c>
      <c r="BU9">
        <v>5590</v>
      </c>
      <c r="BV9">
        <v>5650</v>
      </c>
      <c r="BW9">
        <v>5665</v>
      </c>
      <c r="BX9">
        <v>5705</v>
      </c>
      <c r="BY9">
        <v>5635</v>
      </c>
      <c r="BZ9">
        <v>5780</v>
      </c>
      <c r="CA9">
        <v>5860</v>
      </c>
      <c r="CB9">
        <v>5980</v>
      </c>
      <c r="CC9">
        <v>5985</v>
      </c>
      <c r="CD9">
        <v>5985</v>
      </c>
      <c r="CE9">
        <v>6005</v>
      </c>
      <c r="CF9">
        <v>6005</v>
      </c>
      <c r="CG9">
        <v>6095</v>
      </c>
      <c r="CH9">
        <v>6140</v>
      </c>
      <c r="CI9">
        <v>6160</v>
      </c>
      <c r="CJ9">
        <v>6155</v>
      </c>
      <c r="CK9">
        <v>6175</v>
      </c>
      <c r="CL9">
        <v>6230</v>
      </c>
      <c r="CM9">
        <v>6260</v>
      </c>
      <c r="CN9">
        <v>6290</v>
      </c>
      <c r="CO9">
        <v>6300</v>
      </c>
      <c r="CP9">
        <v>6255</v>
      </c>
      <c r="CQ9">
        <v>6250</v>
      </c>
      <c r="CR9">
        <v>6250</v>
      </c>
      <c r="CS9">
        <v>6265</v>
      </c>
      <c r="CT9">
        <v>6465</v>
      </c>
      <c r="CU9">
        <v>6550</v>
      </c>
      <c r="CV9">
        <v>6550</v>
      </c>
      <c r="CW9">
        <v>6550</v>
      </c>
      <c r="CX9">
        <v>6490</v>
      </c>
      <c r="CY9">
        <v>6580</v>
      </c>
      <c r="CZ9">
        <v>6770</v>
      </c>
      <c r="DA9">
        <v>6825</v>
      </c>
      <c r="DB9">
        <v>6820</v>
      </c>
      <c r="DC9">
        <v>6820</v>
      </c>
      <c r="DD9">
        <v>6715</v>
      </c>
      <c r="DE9">
        <v>6720</v>
      </c>
      <c r="DF9">
        <v>6785</v>
      </c>
      <c r="DG9">
        <v>6785</v>
      </c>
      <c r="DH9">
        <v>6865</v>
      </c>
      <c r="DI9">
        <v>6865</v>
      </c>
      <c r="DJ9">
        <v>6900</v>
      </c>
      <c r="DK9">
        <v>6915</v>
      </c>
      <c r="DL9">
        <v>7015</v>
      </c>
      <c r="DM9">
        <v>7015</v>
      </c>
      <c r="DN9">
        <v>7050</v>
      </c>
      <c r="DO9">
        <v>7070</v>
      </c>
      <c r="DP9">
        <v>7070</v>
      </c>
      <c r="DQ9">
        <v>7070</v>
      </c>
      <c r="DR9">
        <v>7085</v>
      </c>
      <c r="DS9">
        <v>7085</v>
      </c>
      <c r="DT9">
        <v>7040</v>
      </c>
      <c r="DU9">
        <v>7070</v>
      </c>
      <c r="DV9">
        <v>7110</v>
      </c>
      <c r="DW9">
        <v>7230</v>
      </c>
      <c r="DX9">
        <v>7250</v>
      </c>
      <c r="DY9">
        <v>7190</v>
      </c>
      <c r="DZ9">
        <v>7190</v>
      </c>
      <c r="EA9">
        <v>7185</v>
      </c>
      <c r="EB9">
        <v>7185</v>
      </c>
      <c r="EC9">
        <v>7260</v>
      </c>
      <c r="ED9">
        <v>7305</v>
      </c>
      <c r="EE9">
        <v>7305</v>
      </c>
      <c r="EF9">
        <v>7255</v>
      </c>
      <c r="EG9">
        <v>7260</v>
      </c>
      <c r="EH9">
        <v>7360</v>
      </c>
      <c r="EI9">
        <v>7375</v>
      </c>
      <c r="EJ9">
        <v>7345</v>
      </c>
      <c r="EK9">
        <v>7410</v>
      </c>
      <c r="EL9">
        <v>7410</v>
      </c>
      <c r="EM9">
        <v>7410</v>
      </c>
      <c r="EN9">
        <v>7410</v>
      </c>
      <c r="EO9">
        <v>7395</v>
      </c>
      <c r="EP9">
        <v>7395</v>
      </c>
      <c r="EQ9">
        <v>7405</v>
      </c>
      <c r="ER9">
        <v>7355</v>
      </c>
      <c r="ES9">
        <v>7355</v>
      </c>
      <c r="ET9">
        <v>7425</v>
      </c>
    </row>
    <row r="10" spans="1:150" x14ac:dyDescent="0.3">
      <c r="A10" t="s">
        <v>11</v>
      </c>
      <c r="B10" s="1">
        <v>144</v>
      </c>
      <c r="C10" s="1">
        <v>18</v>
      </c>
      <c r="D10" t="s">
        <v>8</v>
      </c>
      <c r="E10" s="2">
        <v>1982</v>
      </c>
      <c r="F10" s="2">
        <v>1</v>
      </c>
      <c r="G10">
        <v>4730</v>
      </c>
      <c r="H10">
        <v>4760</v>
      </c>
      <c r="I10">
        <v>4815</v>
      </c>
      <c r="J10">
        <v>4995</v>
      </c>
      <c r="K10">
        <v>4960</v>
      </c>
      <c r="L10">
        <v>5065</v>
      </c>
      <c r="M10">
        <v>5075</v>
      </c>
      <c r="N10">
        <v>5085</v>
      </c>
      <c r="O10">
        <v>5095</v>
      </c>
      <c r="P10">
        <v>5140</v>
      </c>
      <c r="Q10">
        <v>5140</v>
      </c>
      <c r="R10">
        <v>5140</v>
      </c>
      <c r="S10">
        <v>5365</v>
      </c>
      <c r="T10">
        <v>5085</v>
      </c>
      <c r="U10">
        <v>5105</v>
      </c>
      <c r="V10">
        <v>5200</v>
      </c>
      <c r="W10">
        <v>5205</v>
      </c>
      <c r="X10">
        <v>5160</v>
      </c>
      <c r="Y10">
        <v>5140</v>
      </c>
      <c r="Z10">
        <v>5150</v>
      </c>
      <c r="AA10">
        <v>5210</v>
      </c>
      <c r="AB10">
        <v>5205</v>
      </c>
      <c r="AC10">
        <v>5200</v>
      </c>
      <c r="AD10">
        <v>5095</v>
      </c>
      <c r="AE10">
        <v>5140</v>
      </c>
      <c r="AF10">
        <v>5165</v>
      </c>
      <c r="AG10">
        <v>5190</v>
      </c>
      <c r="AH10">
        <v>5050</v>
      </c>
      <c r="AI10">
        <v>5055</v>
      </c>
      <c r="AJ10">
        <v>4985</v>
      </c>
      <c r="AK10">
        <v>4995</v>
      </c>
      <c r="AL10">
        <v>5010</v>
      </c>
      <c r="AM10">
        <v>5010</v>
      </c>
      <c r="AN10">
        <v>5020</v>
      </c>
      <c r="AO10">
        <v>5170</v>
      </c>
      <c r="AP10">
        <v>5155</v>
      </c>
      <c r="AQ10">
        <v>5155</v>
      </c>
      <c r="AR10">
        <v>5150</v>
      </c>
      <c r="AS10">
        <v>5130</v>
      </c>
      <c r="AT10">
        <v>5170</v>
      </c>
      <c r="AU10">
        <v>5180</v>
      </c>
      <c r="AV10">
        <v>5175</v>
      </c>
      <c r="AW10">
        <v>5185</v>
      </c>
      <c r="AX10">
        <v>5200</v>
      </c>
      <c r="AY10">
        <v>5205</v>
      </c>
      <c r="AZ10">
        <v>5210</v>
      </c>
      <c r="BA10">
        <v>5195</v>
      </c>
      <c r="BB10">
        <v>5195</v>
      </c>
      <c r="BC10">
        <v>5210</v>
      </c>
      <c r="BD10">
        <v>5205</v>
      </c>
      <c r="BE10">
        <v>5235</v>
      </c>
      <c r="BF10">
        <v>5235</v>
      </c>
      <c r="BG10">
        <v>5205</v>
      </c>
      <c r="BH10">
        <v>5195</v>
      </c>
      <c r="BI10">
        <v>5200</v>
      </c>
      <c r="BJ10">
        <v>5165</v>
      </c>
      <c r="BK10">
        <v>5170</v>
      </c>
      <c r="BL10">
        <v>5255</v>
      </c>
      <c r="BM10">
        <v>5240</v>
      </c>
      <c r="BN10">
        <v>5265</v>
      </c>
      <c r="BO10">
        <v>5275</v>
      </c>
      <c r="BP10">
        <v>5285</v>
      </c>
      <c r="BQ10">
        <v>5320</v>
      </c>
      <c r="BR10">
        <v>5335</v>
      </c>
      <c r="BS10">
        <v>5335</v>
      </c>
      <c r="BT10">
        <v>5325</v>
      </c>
      <c r="BU10">
        <v>5355</v>
      </c>
      <c r="BV10">
        <v>5375</v>
      </c>
      <c r="BW10">
        <v>5445</v>
      </c>
      <c r="BX10">
        <v>5415</v>
      </c>
      <c r="BY10">
        <v>5415</v>
      </c>
      <c r="BZ10">
        <v>5450</v>
      </c>
      <c r="CA10">
        <v>5535</v>
      </c>
      <c r="CB10">
        <v>5570</v>
      </c>
      <c r="CC10">
        <v>5590</v>
      </c>
      <c r="CD10">
        <v>5575</v>
      </c>
      <c r="CE10">
        <v>5575</v>
      </c>
      <c r="CF10">
        <v>5595</v>
      </c>
      <c r="CG10">
        <v>5650</v>
      </c>
      <c r="CH10">
        <v>5680</v>
      </c>
      <c r="CI10">
        <v>5665</v>
      </c>
      <c r="CJ10">
        <v>5675</v>
      </c>
      <c r="CK10">
        <v>5700</v>
      </c>
      <c r="CL10">
        <v>5700</v>
      </c>
      <c r="CM10">
        <v>5710</v>
      </c>
      <c r="CN10">
        <v>5745</v>
      </c>
      <c r="CO10">
        <v>5745</v>
      </c>
      <c r="CP10">
        <v>5765</v>
      </c>
      <c r="CQ10">
        <v>5740</v>
      </c>
      <c r="CR10">
        <v>5725</v>
      </c>
      <c r="CS10">
        <v>5765</v>
      </c>
      <c r="CT10">
        <v>5900</v>
      </c>
      <c r="CU10">
        <v>5900</v>
      </c>
      <c r="CV10">
        <v>5900</v>
      </c>
      <c r="CW10">
        <v>5890</v>
      </c>
      <c r="CX10">
        <v>5935</v>
      </c>
      <c r="CY10">
        <v>5945</v>
      </c>
      <c r="CZ10">
        <v>6000</v>
      </c>
      <c r="DA10">
        <v>6000</v>
      </c>
      <c r="DB10">
        <v>5995</v>
      </c>
      <c r="DC10">
        <v>6065</v>
      </c>
      <c r="DD10">
        <v>6065</v>
      </c>
      <c r="DE10">
        <v>6065</v>
      </c>
      <c r="DF10">
        <v>6075</v>
      </c>
      <c r="DG10">
        <v>6070</v>
      </c>
      <c r="DH10">
        <v>6085</v>
      </c>
      <c r="DI10">
        <v>6095</v>
      </c>
      <c r="DJ10">
        <v>6095</v>
      </c>
      <c r="DK10">
        <v>6065</v>
      </c>
      <c r="DL10">
        <v>6115</v>
      </c>
      <c r="DM10">
        <v>6190</v>
      </c>
      <c r="DN10">
        <v>6200</v>
      </c>
      <c r="DO10">
        <v>6205</v>
      </c>
      <c r="DP10">
        <v>6210</v>
      </c>
      <c r="DQ10">
        <v>6230</v>
      </c>
      <c r="DR10">
        <v>6235</v>
      </c>
      <c r="DS10">
        <v>6235</v>
      </c>
      <c r="DT10">
        <v>6235</v>
      </c>
      <c r="DU10">
        <v>6225</v>
      </c>
      <c r="DV10">
        <v>6225</v>
      </c>
      <c r="DW10">
        <v>6255</v>
      </c>
      <c r="DX10">
        <v>6310</v>
      </c>
      <c r="DY10">
        <v>6305</v>
      </c>
      <c r="DZ10">
        <v>6320</v>
      </c>
      <c r="EA10">
        <v>6320</v>
      </c>
      <c r="EB10">
        <v>6330</v>
      </c>
      <c r="EC10">
        <v>6325</v>
      </c>
      <c r="ED10">
        <v>6335</v>
      </c>
      <c r="EE10">
        <v>6345</v>
      </c>
      <c r="EF10">
        <v>6325</v>
      </c>
      <c r="EG10">
        <v>6325</v>
      </c>
      <c r="EH10">
        <v>6350</v>
      </c>
      <c r="EI10">
        <v>6370</v>
      </c>
      <c r="EJ10">
        <v>6390</v>
      </c>
      <c r="EK10">
        <v>6390</v>
      </c>
      <c r="EL10">
        <v>6475</v>
      </c>
      <c r="EM10">
        <v>6440</v>
      </c>
      <c r="EN10">
        <v>6445</v>
      </c>
      <c r="EO10">
        <v>6495</v>
      </c>
      <c r="EP10">
        <v>6495</v>
      </c>
      <c r="EQ10">
        <v>6500</v>
      </c>
      <c r="ER10">
        <v>6505</v>
      </c>
      <c r="ES10">
        <v>6505</v>
      </c>
      <c r="ET10">
        <v>6505</v>
      </c>
    </row>
    <row r="11" spans="1:150" x14ac:dyDescent="0.3">
      <c r="A11" t="s">
        <v>12</v>
      </c>
      <c r="B11" s="1">
        <v>144</v>
      </c>
      <c r="C11" s="1">
        <v>18</v>
      </c>
      <c r="D11" t="s">
        <v>8</v>
      </c>
      <c r="E11" s="2">
        <v>1981</v>
      </c>
      <c r="F11" s="2">
        <v>12</v>
      </c>
      <c r="G11">
        <v>4815</v>
      </c>
      <c r="H11">
        <v>4820</v>
      </c>
      <c r="I11">
        <v>4835</v>
      </c>
      <c r="J11">
        <v>5020</v>
      </c>
      <c r="K11">
        <v>5020</v>
      </c>
      <c r="L11">
        <v>5030</v>
      </c>
      <c r="M11">
        <v>5060</v>
      </c>
      <c r="N11">
        <v>5060</v>
      </c>
      <c r="O11">
        <v>5090</v>
      </c>
      <c r="P11">
        <v>5095</v>
      </c>
      <c r="Q11">
        <v>5095</v>
      </c>
      <c r="R11">
        <v>5065</v>
      </c>
      <c r="S11">
        <v>5055</v>
      </c>
      <c r="T11">
        <v>5045</v>
      </c>
      <c r="U11">
        <v>5045</v>
      </c>
      <c r="V11">
        <v>5100</v>
      </c>
      <c r="W11">
        <v>5100</v>
      </c>
      <c r="X11">
        <v>5095</v>
      </c>
      <c r="Y11">
        <v>5160</v>
      </c>
      <c r="Z11">
        <v>5210</v>
      </c>
      <c r="AA11">
        <v>5250</v>
      </c>
      <c r="AB11">
        <v>5250</v>
      </c>
      <c r="AC11">
        <v>5255</v>
      </c>
      <c r="AD11">
        <v>5135</v>
      </c>
      <c r="AE11">
        <v>5220</v>
      </c>
      <c r="AF11">
        <v>5245</v>
      </c>
      <c r="AG11">
        <v>5245</v>
      </c>
      <c r="AH11">
        <v>5365</v>
      </c>
      <c r="AI11">
        <v>5365</v>
      </c>
      <c r="AJ11">
        <v>5365</v>
      </c>
      <c r="AK11">
        <v>5210</v>
      </c>
      <c r="AL11">
        <v>5210</v>
      </c>
      <c r="AM11">
        <v>5190</v>
      </c>
      <c r="AN11">
        <v>5180</v>
      </c>
      <c r="AO11">
        <v>5180</v>
      </c>
      <c r="AP11">
        <v>5245</v>
      </c>
      <c r="AQ11">
        <v>5245</v>
      </c>
      <c r="AR11">
        <v>5305</v>
      </c>
      <c r="AS11">
        <v>5195</v>
      </c>
      <c r="AT11">
        <v>5235</v>
      </c>
      <c r="AU11">
        <v>5350</v>
      </c>
      <c r="AV11">
        <v>5310</v>
      </c>
      <c r="AW11">
        <v>5245</v>
      </c>
      <c r="AX11">
        <v>5345</v>
      </c>
      <c r="AY11">
        <v>5375</v>
      </c>
      <c r="AZ11">
        <v>5375</v>
      </c>
      <c r="BA11">
        <v>5375</v>
      </c>
      <c r="BB11">
        <v>5375</v>
      </c>
      <c r="BC11">
        <v>5375</v>
      </c>
      <c r="BD11">
        <v>5390</v>
      </c>
      <c r="BE11">
        <v>5365</v>
      </c>
      <c r="BF11">
        <v>5365</v>
      </c>
      <c r="BG11">
        <v>5325</v>
      </c>
      <c r="BH11">
        <v>5160</v>
      </c>
      <c r="BI11">
        <v>5315</v>
      </c>
      <c r="BJ11">
        <v>5310</v>
      </c>
      <c r="BK11">
        <v>5335</v>
      </c>
      <c r="BL11">
        <v>5335</v>
      </c>
      <c r="BM11">
        <v>5340</v>
      </c>
      <c r="BN11">
        <v>5340</v>
      </c>
      <c r="BO11">
        <v>5335</v>
      </c>
      <c r="BP11">
        <v>5115</v>
      </c>
      <c r="BQ11">
        <v>5335</v>
      </c>
      <c r="BR11">
        <v>5255</v>
      </c>
      <c r="BS11">
        <v>5350</v>
      </c>
      <c r="BT11">
        <v>4750</v>
      </c>
      <c r="BU11">
        <v>5225</v>
      </c>
      <c r="BV11">
        <v>5295</v>
      </c>
      <c r="BW11">
        <v>5295</v>
      </c>
      <c r="BX11">
        <v>5290</v>
      </c>
      <c r="BY11">
        <v>5330</v>
      </c>
      <c r="BZ11">
        <v>5360</v>
      </c>
      <c r="CA11">
        <v>5370</v>
      </c>
      <c r="CB11">
        <v>5370</v>
      </c>
      <c r="CC11">
        <v>5360</v>
      </c>
      <c r="CD11">
        <v>5360</v>
      </c>
      <c r="CE11">
        <v>5365</v>
      </c>
      <c r="CF11">
        <v>5360</v>
      </c>
      <c r="CG11">
        <v>5360</v>
      </c>
      <c r="CH11">
        <v>5365</v>
      </c>
      <c r="CI11">
        <v>5385</v>
      </c>
      <c r="CJ11">
        <v>5295</v>
      </c>
      <c r="CK11">
        <v>5420</v>
      </c>
      <c r="CL11">
        <v>5470</v>
      </c>
      <c r="CM11">
        <v>5475</v>
      </c>
      <c r="CN11">
        <v>5500</v>
      </c>
      <c r="CO11">
        <v>5500</v>
      </c>
      <c r="CP11">
        <v>5490</v>
      </c>
      <c r="CQ11">
        <v>5495</v>
      </c>
      <c r="CR11">
        <v>5515</v>
      </c>
      <c r="CS11">
        <v>5465</v>
      </c>
      <c r="CT11">
        <v>5455</v>
      </c>
      <c r="CU11">
        <v>5500</v>
      </c>
      <c r="CV11">
        <v>5460</v>
      </c>
      <c r="CW11">
        <v>5545</v>
      </c>
      <c r="CX11">
        <v>5625</v>
      </c>
      <c r="CY11">
        <v>5715</v>
      </c>
      <c r="CZ11">
        <v>5715</v>
      </c>
      <c r="DA11">
        <v>5715</v>
      </c>
      <c r="DB11">
        <v>5710</v>
      </c>
      <c r="DC11">
        <v>5715</v>
      </c>
      <c r="DD11">
        <v>5715</v>
      </c>
      <c r="DE11">
        <v>5670</v>
      </c>
      <c r="DF11">
        <v>5660</v>
      </c>
      <c r="DG11">
        <v>5695</v>
      </c>
      <c r="DH11">
        <v>5695</v>
      </c>
      <c r="DI11">
        <v>5545</v>
      </c>
      <c r="DJ11">
        <v>5535</v>
      </c>
      <c r="DK11">
        <v>5535</v>
      </c>
      <c r="DL11">
        <v>5535</v>
      </c>
      <c r="DM11">
        <v>5670</v>
      </c>
      <c r="DN11">
        <v>5680</v>
      </c>
      <c r="DO11">
        <v>5780</v>
      </c>
      <c r="DP11">
        <v>5845</v>
      </c>
      <c r="DQ11">
        <v>5840</v>
      </c>
      <c r="DR11">
        <v>5840</v>
      </c>
      <c r="DS11">
        <v>5840</v>
      </c>
      <c r="DT11">
        <v>5845</v>
      </c>
      <c r="DU11">
        <v>5845</v>
      </c>
      <c r="DV11">
        <v>5845</v>
      </c>
      <c r="DW11">
        <v>5855</v>
      </c>
      <c r="DX11">
        <v>5995</v>
      </c>
      <c r="DY11">
        <v>5995</v>
      </c>
      <c r="DZ11">
        <v>5985</v>
      </c>
      <c r="EA11">
        <v>6020</v>
      </c>
      <c r="EB11">
        <v>6075</v>
      </c>
      <c r="EC11">
        <v>6075</v>
      </c>
      <c r="ED11">
        <v>6075</v>
      </c>
      <c r="EE11">
        <v>6145</v>
      </c>
      <c r="EF11">
        <v>6145</v>
      </c>
      <c r="EG11">
        <v>6175</v>
      </c>
      <c r="EH11">
        <v>6175</v>
      </c>
      <c r="EI11">
        <v>6175</v>
      </c>
      <c r="EJ11">
        <v>6195</v>
      </c>
      <c r="EK11">
        <v>6195</v>
      </c>
      <c r="EL11">
        <v>6200</v>
      </c>
      <c r="EM11">
        <v>6115</v>
      </c>
      <c r="EN11">
        <v>6115</v>
      </c>
      <c r="EO11">
        <v>6195</v>
      </c>
      <c r="EP11">
        <v>6210</v>
      </c>
      <c r="EQ11">
        <v>6210</v>
      </c>
      <c r="ER11">
        <v>6210</v>
      </c>
      <c r="ES11">
        <v>6210</v>
      </c>
      <c r="ET11">
        <v>6215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BF23-D5B3-4B32-ABE1-8AA2AD8385AD}">
  <dimension ref="A1:K150"/>
  <sheetViews>
    <sheetView workbookViewId="0">
      <selection activeCell="B1" sqref="B1:B1048576"/>
    </sheetView>
  </sheetViews>
  <sheetFormatPr defaultRowHeight="14.4" x14ac:dyDescent="0.3"/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7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104</v>
      </c>
      <c r="B2" s="1">
        <v>104</v>
      </c>
      <c r="C2" s="1">
        <v>104</v>
      </c>
      <c r="D2" s="1">
        <v>104</v>
      </c>
      <c r="E2" s="1">
        <v>104</v>
      </c>
      <c r="G2" s="1">
        <v>144</v>
      </c>
      <c r="H2" s="1">
        <v>144</v>
      </c>
      <c r="I2" s="1">
        <v>144</v>
      </c>
      <c r="J2" s="1">
        <v>144</v>
      </c>
      <c r="K2" s="1">
        <v>144</v>
      </c>
    </row>
    <row r="3" spans="1:11" x14ac:dyDescent="0.3">
      <c r="A3" s="1">
        <v>8</v>
      </c>
      <c r="B3" s="1">
        <v>8</v>
      </c>
      <c r="C3" s="1">
        <v>8</v>
      </c>
      <c r="D3" s="1">
        <v>8</v>
      </c>
      <c r="E3" s="1">
        <v>8</v>
      </c>
      <c r="G3" s="1">
        <v>18</v>
      </c>
      <c r="H3" s="1">
        <v>18</v>
      </c>
      <c r="I3" s="1">
        <v>18</v>
      </c>
      <c r="J3" s="1">
        <v>18</v>
      </c>
      <c r="K3" s="1">
        <v>18</v>
      </c>
    </row>
    <row r="4" spans="1:11" x14ac:dyDescent="0.3">
      <c r="A4" t="s">
        <v>1</v>
      </c>
      <c r="B4" t="s">
        <v>1</v>
      </c>
      <c r="C4" t="s">
        <v>1</v>
      </c>
      <c r="D4" t="s">
        <v>1</v>
      </c>
      <c r="E4" t="s">
        <v>6</v>
      </c>
      <c r="G4" t="s">
        <v>8</v>
      </c>
      <c r="H4" t="s">
        <v>8</v>
      </c>
      <c r="I4" t="s">
        <v>8</v>
      </c>
      <c r="J4" t="s">
        <v>8</v>
      </c>
      <c r="K4" t="s">
        <v>8</v>
      </c>
    </row>
    <row r="5" spans="1:11" x14ac:dyDescent="0.3">
      <c r="A5">
        <v>0</v>
      </c>
      <c r="B5">
        <v>0</v>
      </c>
      <c r="C5">
        <v>0</v>
      </c>
      <c r="D5">
        <v>0</v>
      </c>
      <c r="E5">
        <v>0</v>
      </c>
      <c r="G5" s="2">
        <v>1977</v>
      </c>
      <c r="H5" s="2">
        <v>1977</v>
      </c>
      <c r="I5" s="2">
        <v>1981</v>
      </c>
      <c r="J5" s="2">
        <v>1982</v>
      </c>
      <c r="K5" s="2">
        <v>1981</v>
      </c>
    </row>
    <row r="6" spans="1:11" x14ac:dyDescent="0.3">
      <c r="A6">
        <v>0</v>
      </c>
      <c r="B6">
        <v>0</v>
      </c>
      <c r="C6">
        <v>0</v>
      </c>
      <c r="D6">
        <v>0</v>
      </c>
      <c r="E6">
        <v>0</v>
      </c>
      <c r="G6" s="2">
        <v>1</v>
      </c>
      <c r="H6" s="2">
        <v>1</v>
      </c>
      <c r="I6" s="2">
        <v>12</v>
      </c>
      <c r="J6" s="2">
        <v>1</v>
      </c>
      <c r="K6" s="2">
        <v>12</v>
      </c>
    </row>
    <row r="7" spans="1:11" x14ac:dyDescent="0.3">
      <c r="A7">
        <v>3060.42</v>
      </c>
      <c r="B7">
        <v>5000</v>
      </c>
      <c r="C7">
        <v>1256</v>
      </c>
      <c r="D7">
        <v>7310</v>
      </c>
      <c r="E7">
        <v>5303.23</v>
      </c>
      <c r="G7">
        <v>9315</v>
      </c>
      <c r="H7">
        <v>1955</v>
      </c>
      <c r="I7">
        <v>4985</v>
      </c>
      <c r="J7">
        <v>4730</v>
      </c>
      <c r="K7">
        <v>4815</v>
      </c>
    </row>
    <row r="8" spans="1:11" x14ac:dyDescent="0.3">
      <c r="A8">
        <v>3021.19</v>
      </c>
      <c r="B8">
        <v>4792.6400000000003</v>
      </c>
      <c r="C8">
        <v>3075</v>
      </c>
      <c r="D8">
        <v>5417.5</v>
      </c>
      <c r="E8">
        <v>5398.27</v>
      </c>
      <c r="G8">
        <v>9636</v>
      </c>
      <c r="H8">
        <v>2180</v>
      </c>
      <c r="I8">
        <v>4920</v>
      </c>
      <c r="J8">
        <v>4760</v>
      </c>
      <c r="K8">
        <v>4820</v>
      </c>
    </row>
    <row r="9" spans="1:11" x14ac:dyDescent="0.3">
      <c r="A9">
        <v>3301.13</v>
      </c>
      <c r="B9">
        <v>5302.5</v>
      </c>
      <c r="C9">
        <v>3109.7</v>
      </c>
      <c r="D9">
        <v>4907</v>
      </c>
      <c r="E9">
        <v>5377.98</v>
      </c>
      <c r="G9">
        <v>11657.5</v>
      </c>
      <c r="H9">
        <v>2375</v>
      </c>
      <c r="I9">
        <v>4945</v>
      </c>
      <c r="J9">
        <v>4815</v>
      </c>
      <c r="K9">
        <v>4835</v>
      </c>
    </row>
    <row r="10" spans="1:11" x14ac:dyDescent="0.3">
      <c r="A10">
        <v>3287.03</v>
      </c>
      <c r="B10">
        <v>5172.7700000000004</v>
      </c>
      <c r="C10">
        <v>3317.5</v>
      </c>
      <c r="D10">
        <v>4767.5</v>
      </c>
      <c r="E10">
        <v>5346.32</v>
      </c>
      <c r="G10">
        <v>9169</v>
      </c>
      <c r="H10">
        <v>2315</v>
      </c>
      <c r="I10">
        <v>5025</v>
      </c>
      <c r="J10">
        <v>4995</v>
      </c>
      <c r="K10">
        <v>5020</v>
      </c>
    </row>
    <row r="11" spans="1:11" x14ac:dyDescent="0.3">
      <c r="A11">
        <v>3080.71</v>
      </c>
      <c r="B11">
        <v>5176.38</v>
      </c>
      <c r="C11">
        <v>29</v>
      </c>
      <c r="D11">
        <v>5300</v>
      </c>
      <c r="E11">
        <v>5298.88</v>
      </c>
      <c r="G11">
        <v>8357</v>
      </c>
      <c r="H11">
        <v>2060</v>
      </c>
      <c r="I11">
        <v>5035</v>
      </c>
      <c r="J11">
        <v>4960</v>
      </c>
      <c r="K11">
        <v>5020</v>
      </c>
    </row>
    <row r="12" spans="1:11" x14ac:dyDescent="0.3">
      <c r="A12">
        <v>3160.68</v>
      </c>
      <c r="B12">
        <v>5276.81</v>
      </c>
      <c r="C12">
        <v>945</v>
      </c>
      <c r="D12">
        <v>3672.5</v>
      </c>
      <c r="E12">
        <v>5313.94</v>
      </c>
      <c r="G12">
        <v>8102.5</v>
      </c>
      <c r="H12">
        <v>2385</v>
      </c>
      <c r="I12">
        <v>4805</v>
      </c>
      <c r="J12">
        <v>5065</v>
      </c>
      <c r="K12">
        <v>5030</v>
      </c>
    </row>
    <row r="13" spans="1:11" x14ac:dyDescent="0.3">
      <c r="A13">
        <v>3077.17</v>
      </c>
      <c r="B13">
        <v>5258.25</v>
      </c>
      <c r="C13">
        <v>3417.5</v>
      </c>
      <c r="D13">
        <v>1942.5</v>
      </c>
      <c r="E13">
        <v>5274.03</v>
      </c>
      <c r="G13">
        <v>9306</v>
      </c>
      <c r="H13">
        <v>2110</v>
      </c>
      <c r="I13">
        <v>5045</v>
      </c>
      <c r="J13">
        <v>5075</v>
      </c>
      <c r="K13">
        <v>5060</v>
      </c>
    </row>
    <row r="14" spans="1:11" x14ac:dyDescent="0.3">
      <c r="A14">
        <v>3023.04</v>
      </c>
      <c r="B14">
        <v>5371.61</v>
      </c>
      <c r="C14">
        <v>500</v>
      </c>
      <c r="D14">
        <v>5882.5</v>
      </c>
      <c r="E14">
        <v>5245.54</v>
      </c>
      <c r="G14">
        <v>6138</v>
      </c>
      <c r="H14">
        <v>2375</v>
      </c>
      <c r="I14">
        <v>5050</v>
      </c>
      <c r="J14">
        <v>5085</v>
      </c>
      <c r="K14">
        <v>5060</v>
      </c>
    </row>
    <row r="15" spans="1:11" x14ac:dyDescent="0.3">
      <c r="A15">
        <v>2976.01</v>
      </c>
      <c r="B15">
        <v>2145.6999999999998</v>
      </c>
      <c r="C15">
        <v>960.06</v>
      </c>
      <c r="D15">
        <v>4710.9399999999996</v>
      </c>
      <c r="E15">
        <v>5261.73</v>
      </c>
      <c r="G15">
        <v>8419</v>
      </c>
      <c r="H15">
        <v>2745</v>
      </c>
      <c r="I15">
        <v>5060</v>
      </c>
      <c r="J15">
        <v>5095</v>
      </c>
      <c r="K15">
        <v>5090</v>
      </c>
    </row>
    <row r="16" spans="1:11" x14ac:dyDescent="0.3">
      <c r="A16">
        <v>3199.55</v>
      </c>
      <c r="B16">
        <v>3014.7</v>
      </c>
      <c r="C16">
        <v>442</v>
      </c>
      <c r="D16">
        <v>5195</v>
      </c>
      <c r="E16">
        <v>5135.24</v>
      </c>
      <c r="G16">
        <v>6403.5</v>
      </c>
      <c r="H16">
        <v>1845</v>
      </c>
      <c r="I16">
        <v>5085</v>
      </c>
      <c r="J16">
        <v>5140</v>
      </c>
      <c r="K16">
        <v>5095</v>
      </c>
    </row>
    <row r="17" spans="1:11" x14ac:dyDescent="0.3">
      <c r="A17">
        <v>3219.28</v>
      </c>
      <c r="B17">
        <v>5332.42</v>
      </c>
      <c r="C17">
        <v>2405.5</v>
      </c>
      <c r="D17">
        <v>4590</v>
      </c>
      <c r="E17">
        <v>5104.96</v>
      </c>
      <c r="G17">
        <v>7490</v>
      </c>
      <c r="H17">
        <v>2445</v>
      </c>
      <c r="I17">
        <v>5085</v>
      </c>
      <c r="J17">
        <v>5140</v>
      </c>
      <c r="K17">
        <v>5095</v>
      </c>
    </row>
    <row r="18" spans="1:11" x14ac:dyDescent="0.3">
      <c r="A18">
        <v>3266.87</v>
      </c>
      <c r="B18">
        <v>5136.9799999999996</v>
      </c>
      <c r="C18">
        <v>1182.5</v>
      </c>
      <c r="D18">
        <v>3850</v>
      </c>
      <c r="E18">
        <v>5162.13</v>
      </c>
      <c r="G18">
        <v>9120</v>
      </c>
      <c r="H18">
        <v>2265</v>
      </c>
      <c r="I18">
        <v>4965</v>
      </c>
      <c r="J18">
        <v>5140</v>
      </c>
      <c r="K18">
        <v>5065</v>
      </c>
    </row>
    <row r="19" spans="1:11" x14ac:dyDescent="0.3">
      <c r="A19">
        <v>3228.6</v>
      </c>
      <c r="B19">
        <v>4942.18</v>
      </c>
      <c r="C19">
        <v>2295</v>
      </c>
      <c r="D19">
        <v>2482.5</v>
      </c>
      <c r="E19">
        <v>5113.6099999999997</v>
      </c>
      <c r="G19">
        <v>8682</v>
      </c>
      <c r="H19">
        <v>1975</v>
      </c>
      <c r="I19">
        <v>4995</v>
      </c>
      <c r="J19">
        <v>5365</v>
      </c>
      <c r="K19">
        <v>5055</v>
      </c>
    </row>
    <row r="20" spans="1:11" x14ac:dyDescent="0.3">
      <c r="A20">
        <v>3108.45</v>
      </c>
      <c r="B20">
        <v>4908.24</v>
      </c>
      <c r="C20">
        <v>3353.5</v>
      </c>
      <c r="D20">
        <v>3495</v>
      </c>
      <c r="E20">
        <v>5118.38</v>
      </c>
      <c r="G20">
        <v>7654.5</v>
      </c>
      <c r="H20">
        <v>1890</v>
      </c>
      <c r="I20">
        <v>5080</v>
      </c>
      <c r="J20">
        <v>5085</v>
      </c>
      <c r="K20">
        <v>5045</v>
      </c>
    </row>
    <row r="21" spans="1:11" x14ac:dyDescent="0.3">
      <c r="A21">
        <v>3052.15</v>
      </c>
      <c r="B21">
        <v>4853.96</v>
      </c>
      <c r="C21">
        <v>1880.5</v>
      </c>
      <c r="D21">
        <v>5352.5</v>
      </c>
      <c r="E21">
        <v>5144.1499999999996</v>
      </c>
      <c r="G21">
        <v>8204</v>
      </c>
      <c r="H21">
        <v>2925</v>
      </c>
      <c r="I21">
        <v>5065</v>
      </c>
      <c r="J21">
        <v>5105</v>
      </c>
      <c r="K21">
        <v>5045</v>
      </c>
    </row>
    <row r="22" spans="1:11" x14ac:dyDescent="0.3">
      <c r="A22">
        <v>3081.1</v>
      </c>
      <c r="B22">
        <v>4817.09</v>
      </c>
      <c r="C22">
        <v>4120.5</v>
      </c>
      <c r="D22">
        <v>5645</v>
      </c>
      <c r="E22">
        <v>5020.32</v>
      </c>
      <c r="G22">
        <v>8360</v>
      </c>
      <c r="H22">
        <v>2475</v>
      </c>
      <c r="I22">
        <v>5085</v>
      </c>
      <c r="J22">
        <v>5200</v>
      </c>
      <c r="K22">
        <v>5100</v>
      </c>
    </row>
    <row r="23" spans="1:11" x14ac:dyDescent="0.3">
      <c r="A23">
        <v>3072.48</v>
      </c>
      <c r="B23">
        <v>4744.05</v>
      </c>
      <c r="C23">
        <v>1046</v>
      </c>
      <c r="D23">
        <v>3572.5</v>
      </c>
      <c r="E23">
        <v>5037.74</v>
      </c>
      <c r="G23">
        <v>9449.5</v>
      </c>
      <c r="H23">
        <v>2240</v>
      </c>
      <c r="I23">
        <v>4970</v>
      </c>
      <c r="J23">
        <v>5205</v>
      </c>
      <c r="K23">
        <v>5100</v>
      </c>
    </row>
    <row r="24" spans="1:11" x14ac:dyDescent="0.3">
      <c r="A24">
        <v>2989.99</v>
      </c>
      <c r="B24">
        <v>4699.57</v>
      </c>
      <c r="C24">
        <v>3844</v>
      </c>
      <c r="D24">
        <v>6167.5</v>
      </c>
      <c r="E24">
        <v>5021.75</v>
      </c>
      <c r="G24">
        <v>10713.5</v>
      </c>
      <c r="H24">
        <v>2570</v>
      </c>
      <c r="I24">
        <v>5110</v>
      </c>
      <c r="J24">
        <v>5160</v>
      </c>
      <c r="K24">
        <v>5095</v>
      </c>
    </row>
    <row r="25" spans="1:11" x14ac:dyDescent="0.3">
      <c r="A25">
        <v>2983.53</v>
      </c>
      <c r="B25">
        <v>4804.79</v>
      </c>
      <c r="C25">
        <v>1643.5</v>
      </c>
      <c r="D25">
        <v>5980</v>
      </c>
      <c r="E25">
        <v>4952.28</v>
      </c>
      <c r="G25">
        <v>7080</v>
      </c>
      <c r="H25">
        <v>2270</v>
      </c>
      <c r="I25">
        <v>5095</v>
      </c>
      <c r="J25">
        <v>5140</v>
      </c>
      <c r="K25">
        <v>5160</v>
      </c>
    </row>
    <row r="26" spans="1:11" x14ac:dyDescent="0.3">
      <c r="A26">
        <v>2978.99</v>
      </c>
      <c r="B26">
        <v>4600.7299999999996</v>
      </c>
      <c r="C26">
        <v>1311.5</v>
      </c>
      <c r="D26">
        <v>5580</v>
      </c>
      <c r="E26">
        <v>4935.58</v>
      </c>
      <c r="G26">
        <v>9863</v>
      </c>
      <c r="H26">
        <v>3025</v>
      </c>
      <c r="I26">
        <v>5120</v>
      </c>
      <c r="J26">
        <v>5150</v>
      </c>
      <c r="K26">
        <v>5210</v>
      </c>
    </row>
    <row r="27" spans="1:11" x14ac:dyDescent="0.3">
      <c r="A27">
        <v>3075.09</v>
      </c>
      <c r="B27">
        <v>4797.68</v>
      </c>
      <c r="C27">
        <v>4313.5</v>
      </c>
      <c r="D27">
        <v>6815</v>
      </c>
      <c r="E27">
        <v>4895.67</v>
      </c>
      <c r="G27">
        <v>8112</v>
      </c>
      <c r="H27">
        <v>2335</v>
      </c>
      <c r="I27">
        <v>5135</v>
      </c>
      <c r="J27">
        <v>5210</v>
      </c>
      <c r="K27">
        <v>5250</v>
      </c>
    </row>
    <row r="28" spans="1:11" x14ac:dyDescent="0.3">
      <c r="A28">
        <v>3259.02</v>
      </c>
      <c r="B28">
        <v>5110.08</v>
      </c>
      <c r="C28">
        <v>1470</v>
      </c>
      <c r="D28">
        <v>4837.5</v>
      </c>
      <c r="E28">
        <v>4829.7299999999996</v>
      </c>
      <c r="G28">
        <v>8719</v>
      </c>
      <c r="H28">
        <v>2730</v>
      </c>
      <c r="I28">
        <v>5130</v>
      </c>
      <c r="J28">
        <v>5205</v>
      </c>
      <c r="K28">
        <v>5250</v>
      </c>
    </row>
    <row r="29" spans="1:11" x14ac:dyDescent="0.3">
      <c r="A29">
        <v>3252.64</v>
      </c>
      <c r="B29">
        <v>5078.75</v>
      </c>
      <c r="C29">
        <v>4789.5</v>
      </c>
      <c r="D29">
        <v>5352.5</v>
      </c>
      <c r="E29">
        <v>4916.1099999999997</v>
      </c>
      <c r="G29">
        <v>8973.5</v>
      </c>
      <c r="H29">
        <v>3060</v>
      </c>
      <c r="I29">
        <v>5105</v>
      </c>
      <c r="J29">
        <v>5200</v>
      </c>
      <c r="K29">
        <v>5255</v>
      </c>
    </row>
    <row r="30" spans="1:11" x14ac:dyDescent="0.3">
      <c r="A30">
        <v>3197.5</v>
      </c>
      <c r="B30">
        <v>5018.96</v>
      </c>
      <c r="C30">
        <v>7152.5</v>
      </c>
      <c r="D30">
        <v>7822.5</v>
      </c>
      <c r="E30">
        <v>4929.2700000000004</v>
      </c>
      <c r="G30">
        <v>8588</v>
      </c>
      <c r="H30">
        <v>3395</v>
      </c>
      <c r="I30">
        <v>5105</v>
      </c>
      <c r="J30">
        <v>5095</v>
      </c>
      <c r="K30">
        <v>5135</v>
      </c>
    </row>
    <row r="31" spans="1:11" x14ac:dyDescent="0.3">
      <c r="A31">
        <v>3095.91</v>
      </c>
      <c r="B31">
        <v>4011.86</v>
      </c>
      <c r="C31">
        <v>4035.5</v>
      </c>
      <c r="D31">
        <v>5487.5</v>
      </c>
      <c r="E31">
        <v>4954.12</v>
      </c>
      <c r="G31">
        <v>6927</v>
      </c>
      <c r="H31">
        <v>2745</v>
      </c>
      <c r="I31">
        <v>5140</v>
      </c>
      <c r="J31">
        <v>5140</v>
      </c>
      <c r="K31">
        <v>5220</v>
      </c>
    </row>
    <row r="32" spans="1:11" x14ac:dyDescent="0.3">
      <c r="A32">
        <v>3213.78</v>
      </c>
      <c r="B32">
        <v>4090.48</v>
      </c>
      <c r="C32">
        <v>5468.63</v>
      </c>
      <c r="D32">
        <v>7384.38</v>
      </c>
      <c r="E32">
        <v>4987.7299999999996</v>
      </c>
      <c r="G32">
        <v>8007</v>
      </c>
      <c r="H32">
        <v>2630</v>
      </c>
      <c r="I32">
        <v>5155</v>
      </c>
      <c r="J32">
        <v>5165</v>
      </c>
      <c r="K32">
        <v>5245</v>
      </c>
    </row>
    <row r="33" spans="1:11" x14ac:dyDescent="0.3">
      <c r="A33">
        <v>3174.21</v>
      </c>
      <c r="B33">
        <v>4913.46</v>
      </c>
      <c r="C33">
        <v>5347.5</v>
      </c>
      <c r="D33">
        <v>6677.5</v>
      </c>
      <c r="E33">
        <v>4962.37</v>
      </c>
      <c r="G33">
        <v>9416.5</v>
      </c>
      <c r="H33">
        <v>3285</v>
      </c>
      <c r="I33">
        <v>5135</v>
      </c>
      <c r="J33">
        <v>5190</v>
      </c>
      <c r="K33">
        <v>5245</v>
      </c>
    </row>
    <row r="34" spans="1:11" x14ac:dyDescent="0.3">
      <c r="A34">
        <v>3196.42</v>
      </c>
      <c r="B34">
        <v>4240.0200000000004</v>
      </c>
      <c r="C34">
        <v>5366.5</v>
      </c>
      <c r="D34">
        <v>8362.5</v>
      </c>
      <c r="E34">
        <v>5016.37</v>
      </c>
      <c r="G34">
        <v>8240</v>
      </c>
      <c r="H34">
        <v>2260</v>
      </c>
      <c r="I34">
        <v>5125</v>
      </c>
      <c r="J34">
        <v>5050</v>
      </c>
      <c r="K34">
        <v>5365</v>
      </c>
    </row>
    <row r="35" spans="1:11" x14ac:dyDescent="0.3">
      <c r="A35">
        <v>3752.91</v>
      </c>
      <c r="B35">
        <v>6509.79</v>
      </c>
      <c r="C35">
        <v>9754</v>
      </c>
      <c r="D35">
        <v>10115</v>
      </c>
      <c r="E35">
        <v>5021.03</v>
      </c>
      <c r="G35">
        <v>7832</v>
      </c>
      <c r="H35">
        <v>2560</v>
      </c>
      <c r="I35">
        <v>5110</v>
      </c>
      <c r="J35">
        <v>5055</v>
      </c>
      <c r="K35">
        <v>5365</v>
      </c>
    </row>
    <row r="36" spans="1:11" x14ac:dyDescent="0.3">
      <c r="A36">
        <v>4238.37</v>
      </c>
      <c r="B36">
        <v>7859.62</v>
      </c>
      <c r="C36">
        <v>13015.5</v>
      </c>
      <c r="D36">
        <v>11865</v>
      </c>
      <c r="E36">
        <v>5033.0200000000004</v>
      </c>
      <c r="G36">
        <v>9263</v>
      </c>
      <c r="H36">
        <v>2770</v>
      </c>
      <c r="I36">
        <v>5115</v>
      </c>
      <c r="J36">
        <v>4985</v>
      </c>
      <c r="K36">
        <v>5365</v>
      </c>
    </row>
    <row r="37" spans="1:11" x14ac:dyDescent="0.3">
      <c r="A37">
        <v>4140.09</v>
      </c>
      <c r="B37">
        <v>6363.76</v>
      </c>
      <c r="C37">
        <v>9498.5</v>
      </c>
      <c r="D37">
        <v>11107.5</v>
      </c>
      <c r="E37">
        <v>4977.13</v>
      </c>
      <c r="G37">
        <v>6576.5</v>
      </c>
      <c r="H37">
        <v>2850</v>
      </c>
      <c r="I37">
        <v>5135</v>
      </c>
      <c r="J37">
        <v>4995</v>
      </c>
      <c r="K37">
        <v>5210</v>
      </c>
    </row>
    <row r="38" spans="1:11" x14ac:dyDescent="0.3">
      <c r="A38">
        <v>3959.7</v>
      </c>
      <c r="B38">
        <v>7003.48</v>
      </c>
      <c r="C38">
        <v>5200</v>
      </c>
      <c r="D38">
        <v>10282.5</v>
      </c>
      <c r="E38">
        <v>4996.8500000000004</v>
      </c>
      <c r="G38">
        <v>7632.5</v>
      </c>
      <c r="H38">
        <v>3180</v>
      </c>
      <c r="I38">
        <v>5175</v>
      </c>
      <c r="J38">
        <v>5010</v>
      </c>
      <c r="K38">
        <v>5210</v>
      </c>
    </row>
    <row r="39" spans="1:11" x14ac:dyDescent="0.3">
      <c r="A39">
        <v>3892.21</v>
      </c>
      <c r="B39">
        <v>6958.76</v>
      </c>
      <c r="C39">
        <v>9563.5</v>
      </c>
      <c r="D39">
        <v>11070</v>
      </c>
      <c r="E39">
        <v>4995.21</v>
      </c>
      <c r="G39">
        <v>7228.5</v>
      </c>
      <c r="H39">
        <v>3950</v>
      </c>
      <c r="I39">
        <v>5185</v>
      </c>
      <c r="J39">
        <v>5010</v>
      </c>
      <c r="K39">
        <v>5190</v>
      </c>
    </row>
    <row r="40" spans="1:11" x14ac:dyDescent="0.3">
      <c r="A40">
        <v>3892.16</v>
      </c>
      <c r="B40">
        <v>6733.07</v>
      </c>
      <c r="C40">
        <v>9901</v>
      </c>
      <c r="D40">
        <v>10027.5</v>
      </c>
      <c r="E40">
        <v>5018.01</v>
      </c>
      <c r="G40">
        <v>6947.5</v>
      </c>
      <c r="H40">
        <v>3490</v>
      </c>
      <c r="I40">
        <v>5185</v>
      </c>
      <c r="J40">
        <v>5020</v>
      </c>
      <c r="K40">
        <v>5180</v>
      </c>
    </row>
    <row r="41" spans="1:11" x14ac:dyDescent="0.3">
      <c r="A41">
        <v>3757.58</v>
      </c>
      <c r="B41">
        <v>6469.06</v>
      </c>
      <c r="C41">
        <v>6254</v>
      </c>
      <c r="D41">
        <v>11085</v>
      </c>
      <c r="E41">
        <v>4998.29</v>
      </c>
      <c r="G41">
        <v>8044.5</v>
      </c>
      <c r="H41">
        <v>3790</v>
      </c>
      <c r="I41">
        <v>5015</v>
      </c>
      <c r="J41">
        <v>5170</v>
      </c>
      <c r="K41">
        <v>5180</v>
      </c>
    </row>
    <row r="42" spans="1:11" x14ac:dyDescent="0.3">
      <c r="A42">
        <v>3738.49</v>
      </c>
      <c r="B42">
        <v>6330.34</v>
      </c>
      <c r="C42">
        <v>2296.5</v>
      </c>
      <c r="D42">
        <v>10202.5</v>
      </c>
      <c r="E42">
        <v>4998.29</v>
      </c>
      <c r="G42">
        <v>7716.5</v>
      </c>
      <c r="H42">
        <v>4395</v>
      </c>
      <c r="I42">
        <v>5015</v>
      </c>
      <c r="J42">
        <v>5155</v>
      </c>
      <c r="K42">
        <v>5245</v>
      </c>
    </row>
    <row r="43" spans="1:11" x14ac:dyDescent="0.3">
      <c r="A43">
        <v>3626.78</v>
      </c>
      <c r="B43">
        <v>6039.73</v>
      </c>
      <c r="C43">
        <v>3562.5</v>
      </c>
      <c r="D43">
        <v>9365</v>
      </c>
      <c r="E43">
        <v>4932.76</v>
      </c>
      <c r="G43">
        <v>7884.5</v>
      </c>
      <c r="H43">
        <v>3445</v>
      </c>
      <c r="I43">
        <v>5005</v>
      </c>
      <c r="J43">
        <v>5155</v>
      </c>
      <c r="K43">
        <v>5245</v>
      </c>
    </row>
    <row r="44" spans="1:11" x14ac:dyDescent="0.3">
      <c r="A44">
        <v>3658.79</v>
      </c>
      <c r="B44">
        <v>6086.94</v>
      </c>
      <c r="C44">
        <v>4775.5</v>
      </c>
      <c r="D44">
        <v>11022.5</v>
      </c>
      <c r="E44">
        <v>4939.83</v>
      </c>
      <c r="G44">
        <v>8436.5</v>
      </c>
      <c r="H44">
        <v>4310</v>
      </c>
      <c r="I44">
        <v>5210</v>
      </c>
      <c r="J44">
        <v>5150</v>
      </c>
      <c r="K44">
        <v>5305</v>
      </c>
    </row>
    <row r="45" spans="1:11" x14ac:dyDescent="0.3">
      <c r="A45">
        <v>3723.11</v>
      </c>
      <c r="B45">
        <v>6109.5</v>
      </c>
      <c r="C45">
        <v>9663.08</v>
      </c>
      <c r="D45">
        <v>11285.83</v>
      </c>
      <c r="E45">
        <v>4914.93</v>
      </c>
      <c r="G45">
        <v>9355</v>
      </c>
      <c r="H45">
        <v>3850</v>
      </c>
      <c r="I45">
        <v>5210</v>
      </c>
      <c r="J45">
        <v>5130</v>
      </c>
      <c r="K45">
        <v>5195</v>
      </c>
    </row>
    <row r="46" spans="1:11" x14ac:dyDescent="0.3">
      <c r="A46">
        <v>3710.43</v>
      </c>
      <c r="B46">
        <v>6257.65</v>
      </c>
      <c r="C46">
        <v>10044</v>
      </c>
      <c r="D46">
        <v>12300</v>
      </c>
      <c r="E46">
        <v>4910.01</v>
      </c>
      <c r="G46">
        <v>6512</v>
      </c>
      <c r="H46">
        <v>3900</v>
      </c>
      <c r="I46">
        <v>5210</v>
      </c>
      <c r="J46">
        <v>5170</v>
      </c>
      <c r="K46">
        <v>5235</v>
      </c>
    </row>
    <row r="47" spans="1:11" x14ac:dyDescent="0.3">
      <c r="A47">
        <v>3640.67</v>
      </c>
      <c r="B47">
        <v>6082.85</v>
      </c>
      <c r="C47">
        <v>5764.5</v>
      </c>
      <c r="D47">
        <v>11585</v>
      </c>
      <c r="E47">
        <v>4979.9399999999996</v>
      </c>
      <c r="G47">
        <v>6326</v>
      </c>
      <c r="H47">
        <v>3710</v>
      </c>
      <c r="I47">
        <v>4975</v>
      </c>
      <c r="J47">
        <v>5180</v>
      </c>
      <c r="K47">
        <v>5350</v>
      </c>
    </row>
    <row r="48" spans="1:11" x14ac:dyDescent="0.3">
      <c r="A48">
        <v>3676.83</v>
      </c>
      <c r="B48">
        <v>5741.47</v>
      </c>
      <c r="C48">
        <v>5121</v>
      </c>
      <c r="D48">
        <v>8817.5</v>
      </c>
      <c r="E48">
        <v>5018.93</v>
      </c>
      <c r="G48">
        <v>7741.5</v>
      </c>
      <c r="H48">
        <v>3650</v>
      </c>
      <c r="I48">
        <v>5260</v>
      </c>
      <c r="J48">
        <v>5175</v>
      </c>
      <c r="K48">
        <v>5310</v>
      </c>
    </row>
    <row r="49" spans="1:11" x14ac:dyDescent="0.3">
      <c r="A49">
        <v>3642.97</v>
      </c>
      <c r="B49">
        <v>5662.94</v>
      </c>
      <c r="C49">
        <v>1620.5</v>
      </c>
      <c r="D49">
        <v>10022.5</v>
      </c>
      <c r="E49">
        <v>5052.03</v>
      </c>
      <c r="G49">
        <v>7740.5</v>
      </c>
      <c r="H49">
        <v>3520</v>
      </c>
      <c r="I49">
        <v>5255</v>
      </c>
      <c r="J49">
        <v>5185</v>
      </c>
      <c r="K49">
        <v>5245</v>
      </c>
    </row>
    <row r="50" spans="1:11" x14ac:dyDescent="0.3">
      <c r="A50">
        <v>3676.8</v>
      </c>
      <c r="B50">
        <v>5767.05</v>
      </c>
      <c r="C50">
        <v>4336.5</v>
      </c>
      <c r="D50">
        <v>9877.5</v>
      </c>
      <c r="E50">
        <v>5062.38</v>
      </c>
      <c r="G50">
        <v>7607.5</v>
      </c>
      <c r="H50">
        <v>4465</v>
      </c>
      <c r="I50">
        <v>5265</v>
      </c>
      <c r="J50">
        <v>5200</v>
      </c>
      <c r="K50">
        <v>5345</v>
      </c>
    </row>
    <row r="51" spans="1:11" x14ac:dyDescent="0.3">
      <c r="A51">
        <v>3635.68</v>
      </c>
      <c r="B51">
        <v>4777.08</v>
      </c>
      <c r="C51">
        <v>6665.5</v>
      </c>
      <c r="D51">
        <v>8360</v>
      </c>
      <c r="E51">
        <v>5106.03</v>
      </c>
      <c r="G51">
        <v>7909</v>
      </c>
      <c r="H51">
        <v>4375</v>
      </c>
      <c r="I51">
        <v>5305</v>
      </c>
      <c r="J51">
        <v>5205</v>
      </c>
      <c r="K51">
        <v>5375</v>
      </c>
    </row>
    <row r="52" spans="1:11" x14ac:dyDescent="0.3">
      <c r="A52">
        <v>3687.71</v>
      </c>
      <c r="B52">
        <v>5908.48</v>
      </c>
      <c r="C52">
        <v>3031.5</v>
      </c>
      <c r="D52">
        <v>8427.5</v>
      </c>
      <c r="E52">
        <v>5081.3900000000003</v>
      </c>
      <c r="G52">
        <v>9525.5</v>
      </c>
      <c r="H52">
        <v>4760</v>
      </c>
      <c r="I52">
        <v>5295</v>
      </c>
      <c r="J52">
        <v>5210</v>
      </c>
      <c r="K52">
        <v>5375</v>
      </c>
    </row>
    <row r="53" spans="1:11" x14ac:dyDescent="0.3">
      <c r="A53">
        <v>3649.13</v>
      </c>
      <c r="B53">
        <v>5807.5</v>
      </c>
      <c r="C53">
        <v>4550.25</v>
      </c>
      <c r="D53">
        <v>9372.5</v>
      </c>
      <c r="E53">
        <v>5131.3900000000003</v>
      </c>
      <c r="G53">
        <v>10440</v>
      </c>
      <c r="H53">
        <v>4540</v>
      </c>
      <c r="I53">
        <v>5270</v>
      </c>
      <c r="J53">
        <v>5195</v>
      </c>
      <c r="K53">
        <v>5375</v>
      </c>
    </row>
    <row r="54" spans="1:11" x14ac:dyDescent="0.3">
      <c r="A54">
        <v>3857.15</v>
      </c>
      <c r="B54">
        <v>5975.05</v>
      </c>
      <c r="C54">
        <v>1936.75</v>
      </c>
      <c r="D54">
        <v>8463.75</v>
      </c>
      <c r="E54">
        <v>5102.75</v>
      </c>
      <c r="G54">
        <v>6820.5</v>
      </c>
      <c r="H54">
        <v>4385</v>
      </c>
      <c r="I54">
        <v>5270</v>
      </c>
      <c r="J54">
        <v>5195</v>
      </c>
      <c r="K54">
        <v>5375</v>
      </c>
    </row>
    <row r="55" spans="1:11" x14ac:dyDescent="0.3">
      <c r="A55">
        <v>3930.03</v>
      </c>
      <c r="B55">
        <v>6344.21</v>
      </c>
      <c r="C55">
        <v>2578.5</v>
      </c>
      <c r="D55">
        <v>7915</v>
      </c>
      <c r="E55">
        <v>5138.87</v>
      </c>
      <c r="G55">
        <v>9816.5</v>
      </c>
      <c r="H55">
        <v>3550</v>
      </c>
      <c r="I55">
        <v>5325</v>
      </c>
      <c r="J55">
        <v>5210</v>
      </c>
      <c r="K55">
        <v>5375</v>
      </c>
    </row>
    <row r="56" spans="1:11" x14ac:dyDescent="0.3">
      <c r="A56">
        <v>3737.96</v>
      </c>
      <c r="B56">
        <v>5874.56</v>
      </c>
      <c r="C56">
        <v>2483</v>
      </c>
      <c r="D56">
        <v>6777.5</v>
      </c>
      <c r="E56">
        <v>5120.33</v>
      </c>
      <c r="G56">
        <v>7209</v>
      </c>
      <c r="H56">
        <v>4020</v>
      </c>
      <c r="I56">
        <v>5345</v>
      </c>
      <c r="J56">
        <v>5205</v>
      </c>
      <c r="K56">
        <v>5390</v>
      </c>
    </row>
    <row r="57" spans="1:11" x14ac:dyDescent="0.3">
      <c r="A57">
        <v>3774.24</v>
      </c>
      <c r="B57">
        <v>5909.35</v>
      </c>
      <c r="C57">
        <v>5793.5</v>
      </c>
      <c r="D57">
        <v>6707.5</v>
      </c>
      <c r="E57">
        <v>5129.75</v>
      </c>
      <c r="G57">
        <v>9858.5</v>
      </c>
      <c r="H57">
        <v>5900</v>
      </c>
      <c r="I57">
        <v>5350</v>
      </c>
      <c r="J57">
        <v>5235</v>
      </c>
      <c r="K57">
        <v>5365</v>
      </c>
    </row>
    <row r="58" spans="1:11" x14ac:dyDescent="0.3">
      <c r="A58">
        <v>3767.55</v>
      </c>
      <c r="B58">
        <v>5773.7</v>
      </c>
      <c r="C58">
        <v>1923</v>
      </c>
      <c r="D58">
        <v>6635</v>
      </c>
      <c r="E58">
        <v>5124.12</v>
      </c>
      <c r="G58">
        <v>8839</v>
      </c>
      <c r="H58">
        <v>4565</v>
      </c>
      <c r="I58">
        <v>5350</v>
      </c>
      <c r="J58">
        <v>5235</v>
      </c>
      <c r="K58">
        <v>5365</v>
      </c>
    </row>
    <row r="59" spans="1:11" x14ac:dyDescent="0.3">
      <c r="A59">
        <v>3699.6</v>
      </c>
      <c r="B59">
        <v>5636.26</v>
      </c>
      <c r="C59">
        <v>4936.5</v>
      </c>
      <c r="D59">
        <v>6370</v>
      </c>
      <c r="E59">
        <v>5141.49</v>
      </c>
      <c r="G59">
        <v>9008</v>
      </c>
      <c r="H59">
        <v>3645</v>
      </c>
      <c r="I59">
        <v>5350</v>
      </c>
      <c r="J59">
        <v>5205</v>
      </c>
      <c r="K59">
        <v>5325</v>
      </c>
    </row>
    <row r="60" spans="1:11" x14ac:dyDescent="0.3">
      <c r="A60">
        <v>3620.3</v>
      </c>
      <c r="B60">
        <v>5596.33</v>
      </c>
      <c r="C60">
        <v>2952</v>
      </c>
      <c r="D60">
        <v>5890</v>
      </c>
      <c r="E60">
        <v>5137.03</v>
      </c>
      <c r="G60">
        <v>9346</v>
      </c>
      <c r="H60">
        <v>4880</v>
      </c>
      <c r="I60">
        <v>5350</v>
      </c>
      <c r="J60">
        <v>5195</v>
      </c>
      <c r="K60">
        <v>5160</v>
      </c>
    </row>
    <row r="61" spans="1:11" x14ac:dyDescent="0.3">
      <c r="A61">
        <v>3641</v>
      </c>
      <c r="B61">
        <v>5469.31</v>
      </c>
      <c r="C61">
        <v>2476.25</v>
      </c>
      <c r="D61">
        <v>5547.5</v>
      </c>
      <c r="E61">
        <v>5196.66</v>
      </c>
      <c r="G61">
        <v>6960.5</v>
      </c>
      <c r="H61">
        <v>2755</v>
      </c>
      <c r="I61">
        <v>5290</v>
      </c>
      <c r="J61">
        <v>5200</v>
      </c>
      <c r="K61">
        <v>5315</v>
      </c>
    </row>
    <row r="62" spans="1:11" x14ac:dyDescent="0.3">
      <c r="A62">
        <v>3656.02</v>
      </c>
      <c r="B62">
        <v>5511.6</v>
      </c>
      <c r="C62">
        <v>1353</v>
      </c>
      <c r="D62">
        <v>5260</v>
      </c>
      <c r="E62">
        <v>5238.22</v>
      </c>
      <c r="G62">
        <v>5459</v>
      </c>
      <c r="H62">
        <v>3925</v>
      </c>
      <c r="I62">
        <v>5360</v>
      </c>
      <c r="J62">
        <v>5165</v>
      </c>
      <c r="K62">
        <v>5310</v>
      </c>
    </row>
    <row r="63" spans="1:11" x14ac:dyDescent="0.3">
      <c r="A63">
        <v>3710.94</v>
      </c>
      <c r="B63">
        <v>5692.81</v>
      </c>
      <c r="C63">
        <v>2545</v>
      </c>
      <c r="D63">
        <v>5240</v>
      </c>
      <c r="E63">
        <v>5217.0600000000004</v>
      </c>
      <c r="G63">
        <v>7696.5</v>
      </c>
      <c r="H63">
        <v>3200</v>
      </c>
      <c r="I63">
        <v>5400</v>
      </c>
      <c r="J63">
        <v>5170</v>
      </c>
      <c r="K63">
        <v>5335</v>
      </c>
    </row>
    <row r="64" spans="1:11" x14ac:dyDescent="0.3">
      <c r="A64">
        <v>3913.79</v>
      </c>
      <c r="B64">
        <v>6051.92</v>
      </c>
      <c r="C64">
        <v>1670</v>
      </c>
      <c r="D64">
        <v>4882.5</v>
      </c>
      <c r="E64">
        <v>5193.33</v>
      </c>
      <c r="G64">
        <v>6341</v>
      </c>
      <c r="H64">
        <v>3315</v>
      </c>
      <c r="I64">
        <v>5405</v>
      </c>
      <c r="J64">
        <v>5255</v>
      </c>
      <c r="K64">
        <v>5335</v>
      </c>
    </row>
    <row r="65" spans="1:11" x14ac:dyDescent="0.3">
      <c r="A65">
        <v>3829.84</v>
      </c>
      <c r="B65">
        <v>6041.71</v>
      </c>
      <c r="C65">
        <v>1394</v>
      </c>
      <c r="D65">
        <v>4775</v>
      </c>
      <c r="E65">
        <v>5134.67</v>
      </c>
      <c r="G65">
        <v>9732</v>
      </c>
      <c r="H65">
        <v>5605</v>
      </c>
      <c r="I65">
        <v>5405</v>
      </c>
      <c r="J65">
        <v>5240</v>
      </c>
      <c r="K65">
        <v>5340</v>
      </c>
    </row>
    <row r="66" spans="1:11" x14ac:dyDescent="0.3">
      <c r="A66">
        <v>3856.37</v>
      </c>
      <c r="B66">
        <v>6172.7</v>
      </c>
      <c r="C66">
        <v>28</v>
      </c>
      <c r="D66">
        <v>4860</v>
      </c>
      <c r="E66">
        <v>5162.59</v>
      </c>
      <c r="G66">
        <v>5830</v>
      </c>
      <c r="H66">
        <v>3075</v>
      </c>
      <c r="I66">
        <v>5415</v>
      </c>
      <c r="J66">
        <v>5265</v>
      </c>
      <c r="K66">
        <v>5340</v>
      </c>
    </row>
    <row r="67" spans="1:11" x14ac:dyDescent="0.3">
      <c r="A67">
        <v>3712.15</v>
      </c>
      <c r="B67">
        <v>3720.53</v>
      </c>
      <c r="C67">
        <v>2247</v>
      </c>
      <c r="D67">
        <v>4932.5</v>
      </c>
      <c r="E67">
        <v>5171.3</v>
      </c>
      <c r="G67">
        <v>5424.5</v>
      </c>
      <c r="H67">
        <v>2525</v>
      </c>
      <c r="I67">
        <v>5445</v>
      </c>
      <c r="J67">
        <v>5275</v>
      </c>
      <c r="K67">
        <v>5335</v>
      </c>
    </row>
    <row r="68" spans="1:11" x14ac:dyDescent="0.3">
      <c r="A68">
        <v>3829.26</v>
      </c>
      <c r="B68">
        <v>2334.4899999999998</v>
      </c>
      <c r="C68">
        <v>4235</v>
      </c>
      <c r="D68">
        <v>5127.5</v>
      </c>
      <c r="E68">
        <v>5230.22</v>
      </c>
      <c r="G68">
        <v>5171.5</v>
      </c>
      <c r="H68">
        <v>3145</v>
      </c>
      <c r="I68">
        <v>5450</v>
      </c>
      <c r="J68">
        <v>5285</v>
      </c>
      <c r="K68">
        <v>5115</v>
      </c>
    </row>
    <row r="69" spans="1:11" x14ac:dyDescent="0.3">
      <c r="A69">
        <v>4048.86</v>
      </c>
      <c r="B69">
        <v>5925.71</v>
      </c>
      <c r="C69">
        <v>922.5</v>
      </c>
      <c r="D69">
        <v>5022.5</v>
      </c>
      <c r="E69">
        <v>5232.32</v>
      </c>
      <c r="G69">
        <v>6848</v>
      </c>
      <c r="H69">
        <v>3405</v>
      </c>
      <c r="I69">
        <v>5475</v>
      </c>
      <c r="J69">
        <v>5320</v>
      </c>
      <c r="K69">
        <v>5335</v>
      </c>
    </row>
    <row r="70" spans="1:11" x14ac:dyDescent="0.3">
      <c r="A70">
        <v>4420.1400000000003</v>
      </c>
      <c r="B70">
        <v>6911.53</v>
      </c>
      <c r="C70">
        <v>1893.5</v>
      </c>
      <c r="D70">
        <v>5202.5</v>
      </c>
      <c r="E70">
        <v>5204.3999999999996</v>
      </c>
      <c r="G70">
        <v>7767</v>
      </c>
      <c r="H70">
        <v>4195</v>
      </c>
      <c r="I70">
        <v>5470</v>
      </c>
      <c r="J70">
        <v>5335</v>
      </c>
      <c r="K70">
        <v>5255</v>
      </c>
    </row>
    <row r="71" spans="1:11" x14ac:dyDescent="0.3">
      <c r="A71">
        <v>4603.3</v>
      </c>
      <c r="B71">
        <v>7087.86</v>
      </c>
      <c r="C71">
        <v>1216</v>
      </c>
      <c r="D71">
        <v>5290</v>
      </c>
      <c r="E71">
        <v>5185.3900000000003</v>
      </c>
      <c r="G71">
        <v>8724.5</v>
      </c>
      <c r="H71">
        <v>3465</v>
      </c>
      <c r="I71">
        <v>5470</v>
      </c>
      <c r="J71">
        <v>5335</v>
      </c>
      <c r="K71">
        <v>5350</v>
      </c>
    </row>
    <row r="72" spans="1:11" x14ac:dyDescent="0.3">
      <c r="A72">
        <v>4738.4399999999996</v>
      </c>
      <c r="B72">
        <v>7285.18</v>
      </c>
      <c r="C72">
        <v>889</v>
      </c>
      <c r="D72">
        <v>5232.5</v>
      </c>
      <c r="E72">
        <v>5169.66</v>
      </c>
      <c r="G72">
        <v>9305</v>
      </c>
      <c r="H72">
        <v>3710</v>
      </c>
      <c r="I72">
        <v>5490</v>
      </c>
      <c r="J72">
        <v>5325</v>
      </c>
      <c r="K72">
        <v>4750</v>
      </c>
    </row>
    <row r="73" spans="1:11" x14ac:dyDescent="0.3">
      <c r="A73">
        <v>4762.83</v>
      </c>
      <c r="B73">
        <v>7432.69</v>
      </c>
      <c r="C73">
        <v>1981</v>
      </c>
      <c r="D73">
        <v>5210</v>
      </c>
      <c r="E73">
        <v>5226.9399999999996</v>
      </c>
      <c r="G73">
        <v>9243</v>
      </c>
      <c r="H73">
        <v>3180</v>
      </c>
      <c r="I73">
        <v>5590</v>
      </c>
      <c r="J73">
        <v>5355</v>
      </c>
      <c r="K73">
        <v>5225</v>
      </c>
    </row>
    <row r="74" spans="1:11" x14ac:dyDescent="0.3">
      <c r="A74">
        <v>4812.26</v>
      </c>
      <c r="B74">
        <v>7402.42</v>
      </c>
      <c r="C74">
        <v>910</v>
      </c>
      <c r="D74">
        <v>3735</v>
      </c>
      <c r="E74">
        <v>5196.1499999999996</v>
      </c>
      <c r="G74">
        <v>6032.5</v>
      </c>
      <c r="H74">
        <v>2885</v>
      </c>
      <c r="I74">
        <v>5650</v>
      </c>
      <c r="J74">
        <v>5375</v>
      </c>
      <c r="K74">
        <v>5295</v>
      </c>
    </row>
    <row r="75" spans="1:11" x14ac:dyDescent="0.3">
      <c r="A75">
        <v>4816.1000000000004</v>
      </c>
      <c r="B75">
        <v>7213.8</v>
      </c>
      <c r="C75">
        <v>1339.5</v>
      </c>
      <c r="D75">
        <v>4735</v>
      </c>
      <c r="E75">
        <v>5192.41</v>
      </c>
      <c r="G75">
        <v>5208.5</v>
      </c>
      <c r="H75">
        <v>2975</v>
      </c>
      <c r="I75">
        <v>5665</v>
      </c>
      <c r="J75">
        <v>5445</v>
      </c>
      <c r="K75">
        <v>5295</v>
      </c>
    </row>
    <row r="76" spans="1:11" x14ac:dyDescent="0.3">
      <c r="A76">
        <v>4680.41</v>
      </c>
      <c r="B76">
        <v>7045.13</v>
      </c>
      <c r="C76">
        <v>3258.5</v>
      </c>
      <c r="D76">
        <v>3285</v>
      </c>
      <c r="E76">
        <v>5179.96</v>
      </c>
      <c r="G76">
        <v>5921</v>
      </c>
      <c r="H76">
        <v>3245</v>
      </c>
      <c r="I76">
        <v>5705</v>
      </c>
      <c r="J76">
        <v>5415</v>
      </c>
      <c r="K76">
        <v>5290</v>
      </c>
    </row>
    <row r="77" spans="1:11" x14ac:dyDescent="0.3">
      <c r="A77">
        <v>4521.21</v>
      </c>
      <c r="B77">
        <v>6491.6</v>
      </c>
      <c r="C77">
        <v>464.5</v>
      </c>
      <c r="D77">
        <v>3280</v>
      </c>
      <c r="E77">
        <v>5182.78</v>
      </c>
      <c r="G77">
        <v>4863</v>
      </c>
      <c r="H77">
        <v>3175</v>
      </c>
      <c r="I77">
        <v>5635</v>
      </c>
      <c r="J77">
        <v>5415</v>
      </c>
      <c r="K77">
        <v>5330</v>
      </c>
    </row>
    <row r="78" spans="1:11" x14ac:dyDescent="0.3">
      <c r="A78">
        <v>4586.8</v>
      </c>
      <c r="B78">
        <v>6688.19</v>
      </c>
      <c r="C78">
        <v>7398</v>
      </c>
      <c r="D78">
        <v>7225</v>
      </c>
      <c r="E78">
        <v>5195.2299999999996</v>
      </c>
      <c r="G78">
        <v>5393</v>
      </c>
      <c r="H78">
        <v>2680</v>
      </c>
      <c r="I78">
        <v>5780</v>
      </c>
      <c r="J78">
        <v>5450</v>
      </c>
      <c r="K78">
        <v>5360</v>
      </c>
    </row>
    <row r="79" spans="1:11" x14ac:dyDescent="0.3">
      <c r="A79">
        <v>4585.28</v>
      </c>
      <c r="B79">
        <v>6951.72</v>
      </c>
      <c r="C79">
        <v>6108.5</v>
      </c>
      <c r="D79">
        <v>7660</v>
      </c>
      <c r="E79">
        <v>5200.1499999999996</v>
      </c>
      <c r="G79">
        <v>5526</v>
      </c>
      <c r="H79">
        <v>2485</v>
      </c>
      <c r="I79">
        <v>5860</v>
      </c>
      <c r="J79">
        <v>5535</v>
      </c>
      <c r="K79">
        <v>5370</v>
      </c>
    </row>
    <row r="80" spans="1:11" x14ac:dyDescent="0.3">
      <c r="A80">
        <v>4556.63</v>
      </c>
      <c r="B80">
        <v>6711.19</v>
      </c>
      <c r="C80">
        <v>6422.5</v>
      </c>
      <c r="D80">
        <v>5257.5</v>
      </c>
      <c r="E80">
        <v>5235.8599999999997</v>
      </c>
      <c r="G80">
        <v>6226.5</v>
      </c>
      <c r="H80">
        <v>2180</v>
      </c>
      <c r="I80">
        <v>5980</v>
      </c>
      <c r="J80">
        <v>5570</v>
      </c>
      <c r="K80">
        <v>5370</v>
      </c>
    </row>
    <row r="81" spans="1:11" x14ac:dyDescent="0.3">
      <c r="A81">
        <v>4292.6899999999996</v>
      </c>
      <c r="B81">
        <v>6119.13</v>
      </c>
      <c r="C81">
        <v>1499</v>
      </c>
      <c r="D81">
        <v>5540</v>
      </c>
      <c r="E81">
        <v>5235.8599999999997</v>
      </c>
      <c r="G81">
        <v>7539</v>
      </c>
      <c r="H81">
        <v>3185</v>
      </c>
      <c r="I81">
        <v>5985</v>
      </c>
      <c r="J81">
        <v>5590</v>
      </c>
      <c r="K81">
        <v>5360</v>
      </c>
    </row>
    <row r="82" spans="1:11" x14ac:dyDescent="0.3">
      <c r="A82">
        <v>4261.42</v>
      </c>
      <c r="B82">
        <v>5190.13</v>
      </c>
      <c r="C82">
        <v>3406</v>
      </c>
      <c r="D82">
        <v>6366.25</v>
      </c>
      <c r="E82">
        <v>5245.23</v>
      </c>
      <c r="G82">
        <v>7600</v>
      </c>
      <c r="H82">
        <v>2765</v>
      </c>
      <c r="I82">
        <v>5985</v>
      </c>
      <c r="J82">
        <v>5575</v>
      </c>
      <c r="K82">
        <v>5360</v>
      </c>
    </row>
    <row r="83" spans="1:11" x14ac:dyDescent="0.3">
      <c r="A83">
        <v>4235.59</v>
      </c>
      <c r="B83">
        <v>4863.08</v>
      </c>
      <c r="C83">
        <v>3774</v>
      </c>
      <c r="D83">
        <v>7340</v>
      </c>
      <c r="E83">
        <v>5246.16</v>
      </c>
      <c r="G83">
        <v>6746</v>
      </c>
      <c r="H83">
        <v>2430</v>
      </c>
      <c r="I83">
        <v>6005</v>
      </c>
      <c r="J83">
        <v>5575</v>
      </c>
      <c r="K83">
        <v>5365</v>
      </c>
    </row>
    <row r="84" spans="1:11" x14ac:dyDescent="0.3">
      <c r="A84">
        <v>4258.32</v>
      </c>
      <c r="B84">
        <v>6420.07</v>
      </c>
      <c r="C84">
        <v>3790.5</v>
      </c>
      <c r="D84">
        <v>7987.5</v>
      </c>
      <c r="E84">
        <v>5187.49</v>
      </c>
      <c r="G84">
        <v>7434</v>
      </c>
      <c r="H84">
        <v>2730</v>
      </c>
      <c r="I84">
        <v>6005</v>
      </c>
      <c r="J84">
        <v>5595</v>
      </c>
      <c r="K84">
        <v>5360</v>
      </c>
    </row>
    <row r="85" spans="1:11" x14ac:dyDescent="0.3">
      <c r="A85">
        <v>4321.97</v>
      </c>
      <c r="B85">
        <v>6359.25</v>
      </c>
      <c r="C85">
        <v>7705</v>
      </c>
      <c r="D85">
        <v>9555</v>
      </c>
      <c r="E85">
        <v>5148.04</v>
      </c>
      <c r="G85">
        <v>6006.5</v>
      </c>
      <c r="H85">
        <v>2600</v>
      </c>
      <c r="I85">
        <v>6095</v>
      </c>
      <c r="J85">
        <v>5650</v>
      </c>
      <c r="K85">
        <v>5360</v>
      </c>
    </row>
    <row r="86" spans="1:11" x14ac:dyDescent="0.3">
      <c r="A86">
        <v>4245.4399999999996</v>
      </c>
      <c r="B86">
        <v>5206.96</v>
      </c>
      <c r="C86">
        <v>9527</v>
      </c>
      <c r="D86">
        <v>7422.5</v>
      </c>
      <c r="E86">
        <v>5112.13</v>
      </c>
      <c r="G86">
        <v>6549.5</v>
      </c>
      <c r="H86">
        <v>2955</v>
      </c>
      <c r="I86">
        <v>6140</v>
      </c>
      <c r="J86">
        <v>5680</v>
      </c>
      <c r="K86">
        <v>5365</v>
      </c>
    </row>
    <row r="87" spans="1:11" x14ac:dyDescent="0.3">
      <c r="A87">
        <v>4274.12</v>
      </c>
      <c r="B87">
        <v>6865.25</v>
      </c>
      <c r="C87">
        <v>5733</v>
      </c>
      <c r="D87">
        <v>8757.5</v>
      </c>
      <c r="E87">
        <v>5054.3900000000003</v>
      </c>
      <c r="G87">
        <v>6357.5</v>
      </c>
      <c r="H87">
        <v>2530</v>
      </c>
      <c r="I87">
        <v>6160</v>
      </c>
      <c r="J87">
        <v>5665</v>
      </c>
      <c r="K87">
        <v>5385</v>
      </c>
    </row>
    <row r="88" spans="1:11" x14ac:dyDescent="0.3">
      <c r="A88">
        <v>4149.42</v>
      </c>
      <c r="B88">
        <v>6385.85</v>
      </c>
      <c r="C88">
        <v>5974.5</v>
      </c>
      <c r="D88">
        <v>9017.5</v>
      </c>
      <c r="E88">
        <v>5033.4799999999996</v>
      </c>
      <c r="G88">
        <v>7013.5</v>
      </c>
      <c r="H88">
        <v>2695</v>
      </c>
      <c r="I88">
        <v>6155</v>
      </c>
      <c r="J88">
        <v>5675</v>
      </c>
      <c r="K88">
        <v>5295</v>
      </c>
    </row>
    <row r="89" spans="1:11" x14ac:dyDescent="0.3">
      <c r="A89">
        <v>4155.7</v>
      </c>
      <c r="B89">
        <v>6332.37</v>
      </c>
      <c r="C89">
        <v>5018.5</v>
      </c>
      <c r="D89">
        <v>9010</v>
      </c>
      <c r="E89">
        <v>5049.93</v>
      </c>
      <c r="G89">
        <v>6200</v>
      </c>
      <c r="H89">
        <v>2270</v>
      </c>
      <c r="I89">
        <v>6175</v>
      </c>
      <c r="J89">
        <v>5700</v>
      </c>
      <c r="K89">
        <v>5420</v>
      </c>
    </row>
    <row r="90" spans="1:11" x14ac:dyDescent="0.3">
      <c r="A90">
        <v>4117.26</v>
      </c>
      <c r="B90">
        <v>5316.1</v>
      </c>
      <c r="C90">
        <v>7740</v>
      </c>
      <c r="D90">
        <v>10062.5</v>
      </c>
      <c r="E90">
        <v>5065.2</v>
      </c>
      <c r="G90">
        <v>4706</v>
      </c>
      <c r="H90">
        <v>1970</v>
      </c>
      <c r="I90">
        <v>6230</v>
      </c>
      <c r="J90">
        <v>5700</v>
      </c>
      <c r="K90">
        <v>5470</v>
      </c>
    </row>
    <row r="91" spans="1:11" x14ac:dyDescent="0.3">
      <c r="A91">
        <v>4204.07</v>
      </c>
      <c r="B91">
        <v>6737.33</v>
      </c>
      <c r="C91">
        <v>5258</v>
      </c>
      <c r="D91">
        <v>11322.5</v>
      </c>
      <c r="E91">
        <v>5007.2</v>
      </c>
      <c r="G91">
        <v>6812</v>
      </c>
      <c r="H91">
        <v>1805</v>
      </c>
      <c r="I91">
        <v>6260</v>
      </c>
      <c r="J91">
        <v>5710</v>
      </c>
      <c r="K91">
        <v>5475</v>
      </c>
    </row>
    <row r="92" spans="1:11" x14ac:dyDescent="0.3">
      <c r="A92">
        <v>4041.04</v>
      </c>
      <c r="B92">
        <v>6193.65</v>
      </c>
      <c r="C92">
        <v>4083</v>
      </c>
      <c r="D92">
        <v>8770</v>
      </c>
      <c r="E92">
        <v>5019.3999999999996</v>
      </c>
      <c r="G92">
        <v>6507.5</v>
      </c>
      <c r="H92">
        <v>1720</v>
      </c>
      <c r="I92">
        <v>6290</v>
      </c>
      <c r="J92">
        <v>5745</v>
      </c>
      <c r="K92">
        <v>5500</v>
      </c>
    </row>
    <row r="93" spans="1:11" x14ac:dyDescent="0.3">
      <c r="A93">
        <v>4157.26</v>
      </c>
      <c r="B93">
        <v>6574.34</v>
      </c>
      <c r="C93">
        <v>7907</v>
      </c>
      <c r="D93">
        <v>10277.5</v>
      </c>
      <c r="E93">
        <v>5045.01</v>
      </c>
      <c r="G93">
        <v>8893.5</v>
      </c>
      <c r="H93">
        <v>2250</v>
      </c>
      <c r="I93">
        <v>6300</v>
      </c>
      <c r="J93">
        <v>5745</v>
      </c>
      <c r="K93">
        <v>5500</v>
      </c>
    </row>
    <row r="94" spans="1:11" x14ac:dyDescent="0.3">
      <c r="A94">
        <v>4141.84</v>
      </c>
      <c r="B94">
        <v>6873.75</v>
      </c>
      <c r="C94">
        <v>12564.5</v>
      </c>
      <c r="D94">
        <v>12135</v>
      </c>
      <c r="E94">
        <v>5071.5</v>
      </c>
      <c r="G94">
        <v>7386</v>
      </c>
      <c r="H94">
        <v>2340</v>
      </c>
      <c r="I94">
        <v>6255</v>
      </c>
      <c r="J94">
        <v>5765</v>
      </c>
      <c r="K94">
        <v>5490</v>
      </c>
    </row>
    <row r="95" spans="1:11" x14ac:dyDescent="0.3">
      <c r="A95">
        <v>4183.8999999999996</v>
      </c>
      <c r="B95">
        <v>6680.3</v>
      </c>
      <c r="C95">
        <v>8163</v>
      </c>
      <c r="D95">
        <v>9717.5</v>
      </c>
      <c r="E95">
        <v>5085.59</v>
      </c>
      <c r="G95">
        <v>9757</v>
      </c>
      <c r="H95">
        <v>3375</v>
      </c>
      <c r="I95">
        <v>6250</v>
      </c>
      <c r="J95">
        <v>5740</v>
      </c>
      <c r="K95">
        <v>5495</v>
      </c>
    </row>
    <row r="96" spans="1:11" x14ac:dyDescent="0.3">
      <c r="A96">
        <v>4215.3900000000003</v>
      </c>
      <c r="B96">
        <v>6426.92</v>
      </c>
      <c r="C96">
        <v>3647</v>
      </c>
      <c r="D96">
        <v>10180</v>
      </c>
      <c r="E96">
        <v>5114.95</v>
      </c>
      <c r="G96">
        <v>7147</v>
      </c>
      <c r="H96">
        <v>2305</v>
      </c>
      <c r="I96">
        <v>6250</v>
      </c>
      <c r="J96">
        <v>5725</v>
      </c>
      <c r="K96">
        <v>5515</v>
      </c>
    </row>
    <row r="97" spans="1:11" x14ac:dyDescent="0.3">
      <c r="A97">
        <v>4138.8900000000003</v>
      </c>
      <c r="B97">
        <v>6315.48</v>
      </c>
      <c r="C97">
        <v>3351</v>
      </c>
      <c r="D97">
        <v>10095</v>
      </c>
      <c r="E97">
        <v>5147.12</v>
      </c>
      <c r="G97">
        <v>6453.5</v>
      </c>
      <c r="H97">
        <v>2430</v>
      </c>
      <c r="I97">
        <v>6265</v>
      </c>
      <c r="J97">
        <v>5765</v>
      </c>
      <c r="K97">
        <v>5465</v>
      </c>
    </row>
    <row r="98" spans="1:11" x14ac:dyDescent="0.3">
      <c r="A98">
        <v>4031.36</v>
      </c>
      <c r="B98">
        <v>5967.75</v>
      </c>
      <c r="C98">
        <v>2920</v>
      </c>
      <c r="D98">
        <v>10035</v>
      </c>
      <c r="E98">
        <v>5179.3</v>
      </c>
      <c r="G98">
        <v>7023</v>
      </c>
      <c r="H98">
        <v>2905</v>
      </c>
      <c r="I98">
        <v>6465</v>
      </c>
      <c r="J98">
        <v>5900</v>
      </c>
      <c r="K98">
        <v>5455</v>
      </c>
    </row>
    <row r="99" spans="1:11" x14ac:dyDescent="0.3">
      <c r="A99">
        <v>4339.38</v>
      </c>
      <c r="B99">
        <v>6702.58</v>
      </c>
      <c r="C99">
        <v>7485</v>
      </c>
      <c r="D99">
        <v>10475</v>
      </c>
      <c r="E99">
        <v>5180.22</v>
      </c>
      <c r="G99">
        <v>5609.5</v>
      </c>
      <c r="H99">
        <v>2970</v>
      </c>
      <c r="I99">
        <v>6550</v>
      </c>
      <c r="J99">
        <v>5900</v>
      </c>
      <c r="K99">
        <v>5500</v>
      </c>
    </row>
    <row r="100" spans="1:11" x14ac:dyDescent="0.3">
      <c r="A100">
        <v>4509.34</v>
      </c>
      <c r="B100">
        <v>6865.46</v>
      </c>
      <c r="C100">
        <v>6953</v>
      </c>
      <c r="D100">
        <v>10712.5</v>
      </c>
      <c r="E100">
        <v>5180.42</v>
      </c>
      <c r="G100">
        <v>5766.5</v>
      </c>
      <c r="H100">
        <v>3415</v>
      </c>
      <c r="I100">
        <v>6550</v>
      </c>
      <c r="J100">
        <v>5900</v>
      </c>
      <c r="K100">
        <v>5460</v>
      </c>
    </row>
    <row r="101" spans="1:11" x14ac:dyDescent="0.3">
      <c r="A101">
        <v>4547.25</v>
      </c>
      <c r="B101">
        <v>7198.34</v>
      </c>
      <c r="C101">
        <v>8233.25</v>
      </c>
      <c r="D101">
        <v>11781.25</v>
      </c>
      <c r="E101">
        <v>5284.89</v>
      </c>
      <c r="G101">
        <v>5115.5</v>
      </c>
      <c r="H101">
        <v>2935</v>
      </c>
      <c r="I101">
        <v>6550</v>
      </c>
      <c r="J101">
        <v>5890</v>
      </c>
      <c r="K101">
        <v>5545</v>
      </c>
    </row>
    <row r="102" spans="1:11" x14ac:dyDescent="0.3">
      <c r="A102">
        <v>4542.51</v>
      </c>
      <c r="B102">
        <v>7059.1</v>
      </c>
      <c r="C102">
        <v>8104</v>
      </c>
      <c r="D102">
        <v>8960</v>
      </c>
      <c r="E102">
        <v>5308.77</v>
      </c>
      <c r="G102">
        <v>5215.5</v>
      </c>
      <c r="H102">
        <v>2745</v>
      </c>
      <c r="I102">
        <v>6490</v>
      </c>
      <c r="J102">
        <v>5935</v>
      </c>
      <c r="K102">
        <v>5625</v>
      </c>
    </row>
    <row r="103" spans="1:11" x14ac:dyDescent="0.3">
      <c r="A103">
        <v>4381.08</v>
      </c>
      <c r="B103">
        <v>5875.23</v>
      </c>
      <c r="C103">
        <v>5417</v>
      </c>
      <c r="D103">
        <v>9340</v>
      </c>
      <c r="E103">
        <v>5305.43</v>
      </c>
      <c r="G103">
        <v>5133</v>
      </c>
      <c r="H103">
        <v>2265</v>
      </c>
      <c r="I103">
        <v>6580</v>
      </c>
      <c r="J103">
        <v>5945</v>
      </c>
      <c r="K103">
        <v>5715</v>
      </c>
    </row>
    <row r="104" spans="1:11" x14ac:dyDescent="0.3">
      <c r="A104">
        <v>4405.63</v>
      </c>
      <c r="B104">
        <v>6765.19</v>
      </c>
      <c r="C104">
        <v>3876.5</v>
      </c>
      <c r="D104">
        <v>9472.5</v>
      </c>
      <c r="E104">
        <v>5297.8</v>
      </c>
      <c r="G104">
        <v>4427.5</v>
      </c>
      <c r="H104">
        <v>2350</v>
      </c>
      <c r="I104">
        <v>6770</v>
      </c>
      <c r="J104">
        <v>6000</v>
      </c>
      <c r="K104">
        <v>5715</v>
      </c>
    </row>
    <row r="105" spans="1:11" x14ac:dyDescent="0.3">
      <c r="A105">
        <v>4377.0200000000004</v>
      </c>
      <c r="B105">
        <v>6546.78</v>
      </c>
      <c r="C105">
        <v>5123</v>
      </c>
      <c r="D105">
        <v>8052.5</v>
      </c>
      <c r="E105">
        <v>5300.67</v>
      </c>
      <c r="G105">
        <v>5524.5</v>
      </c>
      <c r="H105">
        <v>4030</v>
      </c>
      <c r="I105">
        <v>6825</v>
      </c>
      <c r="J105">
        <v>6000</v>
      </c>
      <c r="K105">
        <v>5715</v>
      </c>
    </row>
    <row r="106" spans="1:11" x14ac:dyDescent="0.3">
      <c r="A106">
        <v>4371.18</v>
      </c>
      <c r="B106">
        <v>6681.54</v>
      </c>
      <c r="C106">
        <v>3364.5</v>
      </c>
      <c r="D106">
        <v>8320</v>
      </c>
      <c r="E106">
        <v>5293.75</v>
      </c>
      <c r="G106">
        <v>5818.5</v>
      </c>
      <c r="H106">
        <v>3490</v>
      </c>
      <c r="I106">
        <v>6820</v>
      </c>
      <c r="J106">
        <v>5995</v>
      </c>
      <c r="K106">
        <v>5710</v>
      </c>
    </row>
    <row r="107" spans="1:11" x14ac:dyDescent="0.3">
      <c r="A107">
        <v>4255.07</v>
      </c>
      <c r="B107">
        <v>6130.36</v>
      </c>
      <c r="C107">
        <v>1267.5</v>
      </c>
      <c r="D107">
        <v>6662.5</v>
      </c>
      <c r="E107">
        <v>5321.88</v>
      </c>
      <c r="G107">
        <v>6056</v>
      </c>
      <c r="H107">
        <v>3095</v>
      </c>
      <c r="I107">
        <v>6820</v>
      </c>
      <c r="J107">
        <v>6065</v>
      </c>
      <c r="K107">
        <v>5715</v>
      </c>
    </row>
    <row r="108" spans="1:11" x14ac:dyDescent="0.3">
      <c r="A108">
        <v>4285.4399999999996</v>
      </c>
      <c r="B108">
        <v>6383.16</v>
      </c>
      <c r="C108">
        <v>4154.5</v>
      </c>
      <c r="D108">
        <v>7757.5</v>
      </c>
      <c r="E108">
        <v>5308.82</v>
      </c>
      <c r="G108">
        <v>8116.5</v>
      </c>
      <c r="H108">
        <v>3075</v>
      </c>
      <c r="I108">
        <v>6715</v>
      </c>
      <c r="J108">
        <v>6065</v>
      </c>
      <c r="K108">
        <v>5715</v>
      </c>
    </row>
    <row r="109" spans="1:11" x14ac:dyDescent="0.3">
      <c r="A109">
        <v>4260.68</v>
      </c>
      <c r="B109">
        <v>6225.59</v>
      </c>
      <c r="C109">
        <v>5611</v>
      </c>
      <c r="D109">
        <v>6345</v>
      </c>
      <c r="E109">
        <v>5308.56</v>
      </c>
      <c r="G109">
        <v>4959.5</v>
      </c>
      <c r="H109">
        <v>3195</v>
      </c>
      <c r="I109">
        <v>6720</v>
      </c>
      <c r="J109">
        <v>6065</v>
      </c>
      <c r="K109">
        <v>5670</v>
      </c>
    </row>
    <row r="110" spans="1:11" x14ac:dyDescent="0.3">
      <c r="A110">
        <v>4249.63</v>
      </c>
      <c r="B110">
        <v>6222.02</v>
      </c>
      <c r="C110">
        <v>4646.5</v>
      </c>
      <c r="D110">
        <v>5425</v>
      </c>
      <c r="E110">
        <v>5294.78</v>
      </c>
      <c r="G110">
        <v>5381.5</v>
      </c>
      <c r="H110">
        <v>4970</v>
      </c>
      <c r="I110">
        <v>6785</v>
      </c>
      <c r="J110">
        <v>6075</v>
      </c>
      <c r="K110">
        <v>5660</v>
      </c>
    </row>
    <row r="111" spans="1:11" x14ac:dyDescent="0.3">
      <c r="G111">
        <v>4042.5</v>
      </c>
      <c r="H111">
        <v>5870</v>
      </c>
      <c r="I111">
        <v>6785</v>
      </c>
      <c r="J111">
        <v>6070</v>
      </c>
      <c r="K111">
        <v>5695</v>
      </c>
    </row>
    <row r="112" spans="1:11" x14ac:dyDescent="0.3">
      <c r="G112">
        <v>6155</v>
      </c>
      <c r="H112">
        <v>6605</v>
      </c>
      <c r="I112">
        <v>6865</v>
      </c>
      <c r="J112">
        <v>6085</v>
      </c>
      <c r="K112">
        <v>5695</v>
      </c>
    </row>
    <row r="113" spans="7:11" x14ac:dyDescent="0.3">
      <c r="G113">
        <v>6226</v>
      </c>
      <c r="H113">
        <v>4030</v>
      </c>
      <c r="I113">
        <v>6865</v>
      </c>
      <c r="J113">
        <v>6095</v>
      </c>
      <c r="K113">
        <v>5545</v>
      </c>
    </row>
    <row r="114" spans="7:11" x14ac:dyDescent="0.3">
      <c r="G114">
        <v>3912</v>
      </c>
      <c r="H114">
        <v>3055</v>
      </c>
      <c r="I114">
        <v>6900</v>
      </c>
      <c r="J114">
        <v>6095</v>
      </c>
      <c r="K114">
        <v>5535</v>
      </c>
    </row>
    <row r="115" spans="7:11" x14ac:dyDescent="0.3">
      <c r="G115">
        <v>6016</v>
      </c>
      <c r="H115">
        <v>3055</v>
      </c>
      <c r="I115">
        <v>6915</v>
      </c>
      <c r="J115">
        <v>6065</v>
      </c>
      <c r="K115">
        <v>5535</v>
      </c>
    </row>
    <row r="116" spans="7:11" x14ac:dyDescent="0.3">
      <c r="G116">
        <v>5424.5</v>
      </c>
      <c r="H116">
        <v>3320</v>
      </c>
      <c r="I116">
        <v>7015</v>
      </c>
      <c r="J116">
        <v>6115</v>
      </c>
      <c r="K116">
        <v>5535</v>
      </c>
    </row>
    <row r="117" spans="7:11" x14ac:dyDescent="0.3">
      <c r="G117">
        <v>6525</v>
      </c>
      <c r="H117">
        <v>3535</v>
      </c>
      <c r="I117">
        <v>7015</v>
      </c>
      <c r="J117">
        <v>6190</v>
      </c>
      <c r="K117">
        <v>5670</v>
      </c>
    </row>
    <row r="118" spans="7:11" x14ac:dyDescent="0.3">
      <c r="G118">
        <v>6826</v>
      </c>
      <c r="H118">
        <v>5195</v>
      </c>
      <c r="I118">
        <v>7050</v>
      </c>
      <c r="J118">
        <v>6200</v>
      </c>
      <c r="K118">
        <v>5680</v>
      </c>
    </row>
    <row r="119" spans="7:11" x14ac:dyDescent="0.3">
      <c r="G119">
        <v>7280</v>
      </c>
      <c r="H119">
        <v>4495</v>
      </c>
      <c r="I119">
        <v>7070</v>
      </c>
      <c r="J119">
        <v>6205</v>
      </c>
      <c r="K119">
        <v>5780</v>
      </c>
    </row>
    <row r="120" spans="7:11" x14ac:dyDescent="0.3">
      <c r="G120">
        <v>6972.5</v>
      </c>
      <c r="H120">
        <v>5400</v>
      </c>
      <c r="I120">
        <v>7070</v>
      </c>
      <c r="J120">
        <v>6210</v>
      </c>
      <c r="K120">
        <v>5845</v>
      </c>
    </row>
    <row r="121" spans="7:11" x14ac:dyDescent="0.3">
      <c r="G121">
        <v>5951</v>
      </c>
      <c r="H121">
        <v>4635</v>
      </c>
      <c r="I121">
        <v>7070</v>
      </c>
      <c r="J121">
        <v>6230</v>
      </c>
      <c r="K121">
        <v>5840</v>
      </c>
    </row>
    <row r="122" spans="7:11" x14ac:dyDescent="0.3">
      <c r="G122">
        <v>8384.5</v>
      </c>
      <c r="H122">
        <v>3660</v>
      </c>
      <c r="I122">
        <v>7085</v>
      </c>
      <c r="J122">
        <v>6235</v>
      </c>
      <c r="K122">
        <v>5840</v>
      </c>
    </row>
    <row r="123" spans="7:11" x14ac:dyDescent="0.3">
      <c r="G123">
        <v>5751</v>
      </c>
      <c r="H123">
        <v>4650</v>
      </c>
      <c r="I123">
        <v>7085</v>
      </c>
      <c r="J123">
        <v>6235</v>
      </c>
      <c r="K123">
        <v>5840</v>
      </c>
    </row>
    <row r="124" spans="7:11" x14ac:dyDescent="0.3">
      <c r="G124">
        <v>6521.5</v>
      </c>
      <c r="H124">
        <v>5285</v>
      </c>
      <c r="I124">
        <v>7040</v>
      </c>
      <c r="J124">
        <v>6235</v>
      </c>
      <c r="K124">
        <v>5845</v>
      </c>
    </row>
    <row r="125" spans="7:11" x14ac:dyDescent="0.3">
      <c r="G125">
        <v>7001.5</v>
      </c>
      <c r="H125">
        <v>4240</v>
      </c>
      <c r="I125">
        <v>7070</v>
      </c>
      <c r="J125">
        <v>6225</v>
      </c>
      <c r="K125">
        <v>5845</v>
      </c>
    </row>
    <row r="126" spans="7:11" x14ac:dyDescent="0.3">
      <c r="G126">
        <v>7790.5</v>
      </c>
      <c r="H126">
        <v>3925</v>
      </c>
      <c r="I126">
        <v>7110</v>
      </c>
      <c r="J126">
        <v>6225</v>
      </c>
      <c r="K126">
        <v>5845</v>
      </c>
    </row>
    <row r="127" spans="7:11" x14ac:dyDescent="0.3">
      <c r="G127">
        <v>6086</v>
      </c>
      <c r="H127">
        <v>5355</v>
      </c>
      <c r="I127">
        <v>7230</v>
      </c>
      <c r="J127">
        <v>6255</v>
      </c>
      <c r="K127">
        <v>5855</v>
      </c>
    </row>
    <row r="128" spans="7:11" x14ac:dyDescent="0.3">
      <c r="G128">
        <v>7812.5</v>
      </c>
      <c r="H128">
        <v>5970</v>
      </c>
      <c r="I128">
        <v>7250</v>
      </c>
      <c r="J128">
        <v>6310</v>
      </c>
      <c r="K128">
        <v>5995</v>
      </c>
    </row>
    <row r="129" spans="7:11" x14ac:dyDescent="0.3">
      <c r="G129">
        <v>9932.5</v>
      </c>
      <c r="H129">
        <v>6195</v>
      </c>
      <c r="I129">
        <v>7190</v>
      </c>
      <c r="J129">
        <v>6305</v>
      </c>
      <c r="K129">
        <v>5995</v>
      </c>
    </row>
    <row r="130" spans="7:11" x14ac:dyDescent="0.3">
      <c r="G130">
        <v>9437</v>
      </c>
      <c r="H130">
        <v>5330</v>
      </c>
      <c r="I130">
        <v>7190</v>
      </c>
      <c r="J130">
        <v>6320</v>
      </c>
      <c r="K130">
        <v>5985</v>
      </c>
    </row>
    <row r="131" spans="7:11" x14ac:dyDescent="0.3">
      <c r="G131">
        <v>9409</v>
      </c>
      <c r="H131">
        <v>4940</v>
      </c>
      <c r="I131">
        <v>7185</v>
      </c>
      <c r="J131">
        <v>6320</v>
      </c>
      <c r="K131">
        <v>6020</v>
      </c>
    </row>
    <row r="132" spans="7:11" x14ac:dyDescent="0.3">
      <c r="G132">
        <v>9792.5</v>
      </c>
      <c r="H132">
        <v>5875</v>
      </c>
      <c r="I132">
        <v>7185</v>
      </c>
      <c r="J132">
        <v>6330</v>
      </c>
      <c r="K132">
        <v>6075</v>
      </c>
    </row>
    <row r="133" spans="7:11" x14ac:dyDescent="0.3">
      <c r="G133">
        <v>7727.5</v>
      </c>
      <c r="H133">
        <v>6130</v>
      </c>
      <c r="I133">
        <v>7260</v>
      </c>
      <c r="J133">
        <v>6325</v>
      </c>
      <c r="K133">
        <v>6075</v>
      </c>
    </row>
    <row r="134" spans="7:11" x14ac:dyDescent="0.3">
      <c r="G134">
        <v>7507.5</v>
      </c>
      <c r="H134">
        <v>6340</v>
      </c>
      <c r="I134">
        <v>7305</v>
      </c>
      <c r="J134">
        <v>6335</v>
      </c>
      <c r="K134">
        <v>6075</v>
      </c>
    </row>
    <row r="135" spans="7:11" x14ac:dyDescent="0.3">
      <c r="G135">
        <v>7403</v>
      </c>
      <c r="H135">
        <v>6425</v>
      </c>
      <c r="I135">
        <v>7305</v>
      </c>
      <c r="J135">
        <v>6345</v>
      </c>
      <c r="K135">
        <v>6145</v>
      </c>
    </row>
    <row r="136" spans="7:11" x14ac:dyDescent="0.3">
      <c r="G136">
        <v>6778.5</v>
      </c>
      <c r="H136">
        <v>7125</v>
      </c>
      <c r="I136">
        <v>7255</v>
      </c>
      <c r="J136">
        <v>6325</v>
      </c>
      <c r="K136">
        <v>6145</v>
      </c>
    </row>
    <row r="137" spans="7:11" x14ac:dyDescent="0.3">
      <c r="G137">
        <v>7851.5</v>
      </c>
      <c r="H137">
        <v>7695</v>
      </c>
      <c r="I137">
        <v>7260</v>
      </c>
      <c r="J137">
        <v>6325</v>
      </c>
      <c r="K137">
        <v>6175</v>
      </c>
    </row>
    <row r="138" spans="7:11" x14ac:dyDescent="0.3">
      <c r="G138">
        <v>7338.5</v>
      </c>
      <c r="H138">
        <v>6180</v>
      </c>
      <c r="I138">
        <v>7360</v>
      </c>
      <c r="J138">
        <v>6350</v>
      </c>
      <c r="K138">
        <v>6175</v>
      </c>
    </row>
    <row r="139" spans="7:11" x14ac:dyDescent="0.3">
      <c r="G139">
        <v>8016.5</v>
      </c>
      <c r="H139">
        <v>6390</v>
      </c>
      <c r="I139">
        <v>7375</v>
      </c>
      <c r="J139">
        <v>6370</v>
      </c>
      <c r="K139">
        <v>6175</v>
      </c>
    </row>
    <row r="140" spans="7:11" x14ac:dyDescent="0.3">
      <c r="G140">
        <v>9215.5</v>
      </c>
      <c r="H140">
        <v>8015</v>
      </c>
      <c r="I140">
        <v>7345</v>
      </c>
      <c r="J140">
        <v>6390</v>
      </c>
      <c r="K140">
        <v>6195</v>
      </c>
    </row>
    <row r="141" spans="7:11" x14ac:dyDescent="0.3">
      <c r="G141">
        <v>9215</v>
      </c>
      <c r="H141">
        <v>9515</v>
      </c>
      <c r="I141">
        <v>7410</v>
      </c>
      <c r="J141">
        <v>6390</v>
      </c>
      <c r="K141">
        <v>6195</v>
      </c>
    </row>
    <row r="142" spans="7:11" x14ac:dyDescent="0.3">
      <c r="G142">
        <v>7323.5</v>
      </c>
      <c r="H142">
        <v>7475</v>
      </c>
      <c r="I142">
        <v>7410</v>
      </c>
      <c r="J142">
        <v>6475</v>
      </c>
      <c r="K142">
        <v>6200</v>
      </c>
    </row>
    <row r="143" spans="7:11" x14ac:dyDescent="0.3">
      <c r="G143">
        <v>9636.5</v>
      </c>
      <c r="H143">
        <v>6845</v>
      </c>
      <c r="I143">
        <v>7410</v>
      </c>
      <c r="J143">
        <v>6440</v>
      </c>
      <c r="K143">
        <v>6115</v>
      </c>
    </row>
    <row r="144" spans="7:11" x14ac:dyDescent="0.3">
      <c r="G144">
        <v>8811.5</v>
      </c>
      <c r="H144">
        <v>7215</v>
      </c>
      <c r="I144">
        <v>7410</v>
      </c>
      <c r="J144">
        <v>6445</v>
      </c>
      <c r="K144">
        <v>6115</v>
      </c>
    </row>
    <row r="145" spans="7:11" x14ac:dyDescent="0.3">
      <c r="G145">
        <v>7511.5</v>
      </c>
      <c r="H145">
        <v>8305</v>
      </c>
      <c r="I145">
        <v>7395</v>
      </c>
      <c r="J145">
        <v>6495</v>
      </c>
      <c r="K145">
        <v>6195</v>
      </c>
    </row>
    <row r="146" spans="7:11" x14ac:dyDescent="0.3">
      <c r="G146">
        <v>6983.5</v>
      </c>
      <c r="H146">
        <v>7160</v>
      </c>
      <c r="I146">
        <v>7395</v>
      </c>
      <c r="J146">
        <v>6495</v>
      </c>
      <c r="K146">
        <v>6210</v>
      </c>
    </row>
    <row r="147" spans="7:11" x14ac:dyDescent="0.3">
      <c r="G147">
        <v>10511</v>
      </c>
      <c r="H147">
        <v>8175</v>
      </c>
      <c r="I147">
        <v>7405</v>
      </c>
      <c r="J147">
        <v>6500</v>
      </c>
      <c r="K147">
        <v>6210</v>
      </c>
    </row>
    <row r="148" spans="7:11" x14ac:dyDescent="0.3">
      <c r="G148">
        <v>11278</v>
      </c>
      <c r="H148">
        <v>7415</v>
      </c>
      <c r="I148">
        <v>7355</v>
      </c>
      <c r="J148">
        <v>6505</v>
      </c>
      <c r="K148">
        <v>6210</v>
      </c>
    </row>
    <row r="149" spans="7:11" x14ac:dyDescent="0.3">
      <c r="G149">
        <v>7917.5</v>
      </c>
      <c r="H149">
        <v>8260</v>
      </c>
      <c r="I149">
        <v>7355</v>
      </c>
      <c r="J149">
        <v>6505</v>
      </c>
      <c r="K149">
        <v>6210</v>
      </c>
    </row>
    <row r="150" spans="7:11" x14ac:dyDescent="0.3">
      <c r="G150">
        <v>11259.5</v>
      </c>
      <c r="H150">
        <v>7190</v>
      </c>
      <c r="I150">
        <v>7425</v>
      </c>
      <c r="J150">
        <v>6505</v>
      </c>
      <c r="K150">
        <v>6215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10FC-B2FB-4FC3-B18F-952D87906180}">
  <dimension ref="A1:B105"/>
  <sheetViews>
    <sheetView topLeftCell="A94" workbookViewId="0">
      <selection activeCell="E110" sqref="E110"/>
    </sheetView>
  </sheetViews>
  <sheetFormatPr defaultRowHeight="14.4" x14ac:dyDescent="0.3"/>
  <sheetData>
    <row r="1" spans="1:2" x14ac:dyDescent="0.3">
      <c r="A1" t="s">
        <v>13</v>
      </c>
      <c r="B1" t="s">
        <v>2</v>
      </c>
    </row>
    <row r="2" spans="1:2" x14ac:dyDescent="0.3">
      <c r="A2">
        <v>0</v>
      </c>
      <c r="B2">
        <v>5000</v>
      </c>
    </row>
    <row r="3" spans="1:2" x14ac:dyDescent="0.3">
      <c r="A3">
        <f>1+A2</f>
        <v>1</v>
      </c>
      <c r="B3">
        <v>4792.6400000000003</v>
      </c>
    </row>
    <row r="4" spans="1:2" x14ac:dyDescent="0.3">
      <c r="A4">
        <f t="shared" ref="A4:A67" si="0">1+A3</f>
        <v>2</v>
      </c>
      <c r="B4">
        <v>5302.5</v>
      </c>
    </row>
    <row r="5" spans="1:2" x14ac:dyDescent="0.3">
      <c r="A5">
        <f t="shared" si="0"/>
        <v>3</v>
      </c>
      <c r="B5">
        <v>5172.7700000000004</v>
      </c>
    </row>
    <row r="6" spans="1:2" x14ac:dyDescent="0.3">
      <c r="A6">
        <f t="shared" si="0"/>
        <v>4</v>
      </c>
      <c r="B6">
        <v>5176.38</v>
      </c>
    </row>
    <row r="7" spans="1:2" x14ac:dyDescent="0.3">
      <c r="A7">
        <f t="shared" si="0"/>
        <v>5</v>
      </c>
      <c r="B7">
        <v>5276.81</v>
      </c>
    </row>
    <row r="8" spans="1:2" x14ac:dyDescent="0.3">
      <c r="A8">
        <f t="shared" si="0"/>
        <v>6</v>
      </c>
      <c r="B8">
        <v>5258.25</v>
      </c>
    </row>
    <row r="9" spans="1:2" x14ac:dyDescent="0.3">
      <c r="A9">
        <f t="shared" si="0"/>
        <v>7</v>
      </c>
      <c r="B9">
        <v>5371.61</v>
      </c>
    </row>
    <row r="10" spans="1:2" x14ac:dyDescent="0.3">
      <c r="A10">
        <f t="shared" si="0"/>
        <v>8</v>
      </c>
      <c r="B10">
        <v>2145.6999999999998</v>
      </c>
    </row>
    <row r="11" spans="1:2" x14ac:dyDescent="0.3">
      <c r="A11">
        <f t="shared" si="0"/>
        <v>9</v>
      </c>
      <c r="B11">
        <v>3014.7</v>
      </c>
    </row>
    <row r="12" spans="1:2" x14ac:dyDescent="0.3">
      <c r="A12">
        <f t="shared" si="0"/>
        <v>10</v>
      </c>
      <c r="B12">
        <v>5332.42</v>
      </c>
    </row>
    <row r="13" spans="1:2" x14ac:dyDescent="0.3">
      <c r="A13">
        <f t="shared" si="0"/>
        <v>11</v>
      </c>
      <c r="B13">
        <v>5136.9799999999996</v>
      </c>
    </row>
    <row r="14" spans="1:2" x14ac:dyDescent="0.3">
      <c r="A14">
        <f t="shared" si="0"/>
        <v>12</v>
      </c>
      <c r="B14">
        <v>4942.18</v>
      </c>
    </row>
    <row r="15" spans="1:2" x14ac:dyDescent="0.3">
      <c r="A15">
        <f t="shared" si="0"/>
        <v>13</v>
      </c>
      <c r="B15">
        <v>4908.24</v>
      </c>
    </row>
    <row r="16" spans="1:2" x14ac:dyDescent="0.3">
      <c r="A16">
        <f t="shared" si="0"/>
        <v>14</v>
      </c>
      <c r="B16">
        <v>4853.96</v>
      </c>
    </row>
    <row r="17" spans="1:2" x14ac:dyDescent="0.3">
      <c r="A17">
        <f t="shared" si="0"/>
        <v>15</v>
      </c>
      <c r="B17">
        <v>4817.09</v>
      </c>
    </row>
    <row r="18" spans="1:2" x14ac:dyDescent="0.3">
      <c r="A18">
        <f t="shared" si="0"/>
        <v>16</v>
      </c>
      <c r="B18">
        <v>4744.05</v>
      </c>
    </row>
    <row r="19" spans="1:2" x14ac:dyDescent="0.3">
      <c r="A19">
        <f t="shared" si="0"/>
        <v>17</v>
      </c>
      <c r="B19">
        <v>4699.57</v>
      </c>
    </row>
    <row r="20" spans="1:2" x14ac:dyDescent="0.3">
      <c r="A20">
        <f t="shared" si="0"/>
        <v>18</v>
      </c>
      <c r="B20">
        <v>4804.79</v>
      </c>
    </row>
    <row r="21" spans="1:2" x14ac:dyDescent="0.3">
      <c r="A21">
        <f t="shared" si="0"/>
        <v>19</v>
      </c>
      <c r="B21">
        <v>4600.7299999999996</v>
      </c>
    </row>
    <row r="22" spans="1:2" x14ac:dyDescent="0.3">
      <c r="A22">
        <f t="shared" si="0"/>
        <v>20</v>
      </c>
      <c r="B22">
        <v>4797.68</v>
      </c>
    </row>
    <row r="23" spans="1:2" x14ac:dyDescent="0.3">
      <c r="A23">
        <f t="shared" si="0"/>
        <v>21</v>
      </c>
      <c r="B23">
        <v>5110.08</v>
      </c>
    </row>
    <row r="24" spans="1:2" x14ac:dyDescent="0.3">
      <c r="A24">
        <f t="shared" si="0"/>
        <v>22</v>
      </c>
      <c r="B24">
        <v>5078.75</v>
      </c>
    </row>
    <row r="25" spans="1:2" x14ac:dyDescent="0.3">
      <c r="A25">
        <f t="shared" si="0"/>
        <v>23</v>
      </c>
      <c r="B25">
        <v>5018.96</v>
      </c>
    </row>
    <row r="26" spans="1:2" x14ac:dyDescent="0.3">
      <c r="A26">
        <f t="shared" si="0"/>
        <v>24</v>
      </c>
      <c r="B26">
        <v>4011.86</v>
      </c>
    </row>
    <row r="27" spans="1:2" x14ac:dyDescent="0.3">
      <c r="A27">
        <f t="shared" si="0"/>
        <v>25</v>
      </c>
      <c r="B27">
        <v>4090.48</v>
      </c>
    </row>
    <row r="28" spans="1:2" x14ac:dyDescent="0.3">
      <c r="A28">
        <f t="shared" si="0"/>
        <v>26</v>
      </c>
      <c r="B28">
        <v>4913.46</v>
      </c>
    </row>
    <row r="29" spans="1:2" x14ac:dyDescent="0.3">
      <c r="A29">
        <f t="shared" si="0"/>
        <v>27</v>
      </c>
      <c r="B29">
        <v>4240.0200000000004</v>
      </c>
    </row>
    <row r="30" spans="1:2" x14ac:dyDescent="0.3">
      <c r="A30">
        <f t="shared" si="0"/>
        <v>28</v>
      </c>
      <c r="B30">
        <v>6509.79</v>
      </c>
    </row>
    <row r="31" spans="1:2" x14ac:dyDescent="0.3">
      <c r="A31">
        <f t="shared" si="0"/>
        <v>29</v>
      </c>
      <c r="B31">
        <v>7859.62</v>
      </c>
    </row>
    <row r="32" spans="1:2" x14ac:dyDescent="0.3">
      <c r="A32">
        <f t="shared" si="0"/>
        <v>30</v>
      </c>
      <c r="B32">
        <v>6363.76</v>
      </c>
    </row>
    <row r="33" spans="1:2" x14ac:dyDescent="0.3">
      <c r="A33">
        <f t="shared" si="0"/>
        <v>31</v>
      </c>
      <c r="B33">
        <v>7003.48</v>
      </c>
    </row>
    <row r="34" spans="1:2" x14ac:dyDescent="0.3">
      <c r="A34">
        <f t="shared" si="0"/>
        <v>32</v>
      </c>
      <c r="B34">
        <v>6958.76</v>
      </c>
    </row>
    <row r="35" spans="1:2" x14ac:dyDescent="0.3">
      <c r="A35">
        <f t="shared" si="0"/>
        <v>33</v>
      </c>
      <c r="B35">
        <v>6733.07</v>
      </c>
    </row>
    <row r="36" spans="1:2" x14ac:dyDescent="0.3">
      <c r="A36">
        <f t="shared" si="0"/>
        <v>34</v>
      </c>
      <c r="B36">
        <v>6469.06</v>
      </c>
    </row>
    <row r="37" spans="1:2" x14ac:dyDescent="0.3">
      <c r="A37">
        <f t="shared" si="0"/>
        <v>35</v>
      </c>
      <c r="B37">
        <v>6330.34</v>
      </c>
    </row>
    <row r="38" spans="1:2" x14ac:dyDescent="0.3">
      <c r="A38">
        <f t="shared" si="0"/>
        <v>36</v>
      </c>
      <c r="B38">
        <v>6039.73</v>
      </c>
    </row>
    <row r="39" spans="1:2" x14ac:dyDescent="0.3">
      <c r="A39">
        <f t="shared" si="0"/>
        <v>37</v>
      </c>
      <c r="B39">
        <v>6086.94</v>
      </c>
    </row>
    <row r="40" spans="1:2" x14ac:dyDescent="0.3">
      <c r="A40">
        <f t="shared" si="0"/>
        <v>38</v>
      </c>
      <c r="B40">
        <v>6109.5</v>
      </c>
    </row>
    <row r="41" spans="1:2" x14ac:dyDescent="0.3">
      <c r="A41">
        <f t="shared" si="0"/>
        <v>39</v>
      </c>
      <c r="B41">
        <v>6257.65</v>
      </c>
    </row>
    <row r="42" spans="1:2" x14ac:dyDescent="0.3">
      <c r="A42">
        <f t="shared" si="0"/>
        <v>40</v>
      </c>
      <c r="B42">
        <v>6082.85</v>
      </c>
    </row>
    <row r="43" spans="1:2" x14ac:dyDescent="0.3">
      <c r="A43">
        <f t="shared" si="0"/>
        <v>41</v>
      </c>
      <c r="B43">
        <v>5741.47</v>
      </c>
    </row>
    <row r="44" spans="1:2" x14ac:dyDescent="0.3">
      <c r="A44">
        <f t="shared" si="0"/>
        <v>42</v>
      </c>
      <c r="B44">
        <v>5662.94</v>
      </c>
    </row>
    <row r="45" spans="1:2" x14ac:dyDescent="0.3">
      <c r="A45">
        <f t="shared" si="0"/>
        <v>43</v>
      </c>
      <c r="B45">
        <v>5767.05</v>
      </c>
    </row>
    <row r="46" spans="1:2" x14ac:dyDescent="0.3">
      <c r="A46">
        <f t="shared" si="0"/>
        <v>44</v>
      </c>
      <c r="B46">
        <v>4777.08</v>
      </c>
    </row>
    <row r="47" spans="1:2" x14ac:dyDescent="0.3">
      <c r="A47">
        <f t="shared" si="0"/>
        <v>45</v>
      </c>
      <c r="B47">
        <v>5908.48</v>
      </c>
    </row>
    <row r="48" spans="1:2" x14ac:dyDescent="0.3">
      <c r="A48">
        <f t="shared" si="0"/>
        <v>46</v>
      </c>
      <c r="B48">
        <v>5807.5</v>
      </c>
    </row>
    <row r="49" spans="1:2" x14ac:dyDescent="0.3">
      <c r="A49">
        <f t="shared" si="0"/>
        <v>47</v>
      </c>
      <c r="B49">
        <v>5975.05</v>
      </c>
    </row>
    <row r="50" spans="1:2" x14ac:dyDescent="0.3">
      <c r="A50">
        <f t="shared" si="0"/>
        <v>48</v>
      </c>
      <c r="B50">
        <v>6344.21</v>
      </c>
    </row>
    <row r="51" spans="1:2" x14ac:dyDescent="0.3">
      <c r="A51">
        <f t="shared" si="0"/>
        <v>49</v>
      </c>
      <c r="B51">
        <v>5874.56</v>
      </c>
    </row>
    <row r="52" spans="1:2" x14ac:dyDescent="0.3">
      <c r="A52">
        <f t="shared" si="0"/>
        <v>50</v>
      </c>
      <c r="B52">
        <v>5909.35</v>
      </c>
    </row>
    <row r="53" spans="1:2" x14ac:dyDescent="0.3">
      <c r="A53">
        <f t="shared" si="0"/>
        <v>51</v>
      </c>
      <c r="B53">
        <v>5773.7</v>
      </c>
    </row>
    <row r="54" spans="1:2" x14ac:dyDescent="0.3">
      <c r="A54">
        <f t="shared" si="0"/>
        <v>52</v>
      </c>
      <c r="B54">
        <v>5636.26</v>
      </c>
    </row>
    <row r="55" spans="1:2" x14ac:dyDescent="0.3">
      <c r="A55">
        <f t="shared" si="0"/>
        <v>53</v>
      </c>
      <c r="B55">
        <v>5596.33</v>
      </c>
    </row>
    <row r="56" spans="1:2" x14ac:dyDescent="0.3">
      <c r="A56">
        <f t="shared" si="0"/>
        <v>54</v>
      </c>
      <c r="B56">
        <v>5469.31</v>
      </c>
    </row>
    <row r="57" spans="1:2" x14ac:dyDescent="0.3">
      <c r="A57">
        <f t="shared" si="0"/>
        <v>55</v>
      </c>
      <c r="B57">
        <v>5511.6</v>
      </c>
    </row>
    <row r="58" spans="1:2" x14ac:dyDescent="0.3">
      <c r="A58">
        <f t="shared" si="0"/>
        <v>56</v>
      </c>
      <c r="B58">
        <v>5692.81</v>
      </c>
    </row>
    <row r="59" spans="1:2" x14ac:dyDescent="0.3">
      <c r="A59">
        <f t="shared" si="0"/>
        <v>57</v>
      </c>
      <c r="B59">
        <v>6051.92</v>
      </c>
    </row>
    <row r="60" spans="1:2" x14ac:dyDescent="0.3">
      <c r="A60">
        <f t="shared" si="0"/>
        <v>58</v>
      </c>
      <c r="B60">
        <v>6041.71</v>
      </c>
    </row>
    <row r="61" spans="1:2" x14ac:dyDescent="0.3">
      <c r="A61">
        <f t="shared" si="0"/>
        <v>59</v>
      </c>
      <c r="B61">
        <v>6172.7</v>
      </c>
    </row>
    <row r="62" spans="1:2" x14ac:dyDescent="0.3">
      <c r="A62">
        <f t="shared" si="0"/>
        <v>60</v>
      </c>
      <c r="B62">
        <v>3720.53</v>
      </c>
    </row>
    <row r="63" spans="1:2" x14ac:dyDescent="0.3">
      <c r="A63">
        <f t="shared" si="0"/>
        <v>61</v>
      </c>
      <c r="B63">
        <v>2334.4899999999998</v>
      </c>
    </row>
    <row r="64" spans="1:2" x14ac:dyDescent="0.3">
      <c r="A64">
        <f t="shared" si="0"/>
        <v>62</v>
      </c>
      <c r="B64">
        <v>5925.71</v>
      </c>
    </row>
    <row r="65" spans="1:2" x14ac:dyDescent="0.3">
      <c r="A65">
        <f t="shared" si="0"/>
        <v>63</v>
      </c>
      <c r="B65">
        <v>6911.53</v>
      </c>
    </row>
    <row r="66" spans="1:2" x14ac:dyDescent="0.3">
      <c r="A66">
        <f t="shared" si="0"/>
        <v>64</v>
      </c>
      <c r="B66">
        <v>7087.86</v>
      </c>
    </row>
    <row r="67" spans="1:2" x14ac:dyDescent="0.3">
      <c r="A67">
        <f t="shared" si="0"/>
        <v>65</v>
      </c>
      <c r="B67">
        <v>7285.18</v>
      </c>
    </row>
    <row r="68" spans="1:2" x14ac:dyDescent="0.3">
      <c r="A68">
        <f t="shared" ref="A68:A105" si="1">1+A67</f>
        <v>66</v>
      </c>
      <c r="B68">
        <v>7432.69</v>
      </c>
    </row>
    <row r="69" spans="1:2" x14ac:dyDescent="0.3">
      <c r="A69">
        <f t="shared" si="1"/>
        <v>67</v>
      </c>
      <c r="B69">
        <v>7402.42</v>
      </c>
    </row>
    <row r="70" spans="1:2" x14ac:dyDescent="0.3">
      <c r="A70">
        <f t="shared" si="1"/>
        <v>68</v>
      </c>
      <c r="B70">
        <v>7213.8</v>
      </c>
    </row>
    <row r="71" spans="1:2" x14ac:dyDescent="0.3">
      <c r="A71">
        <f t="shared" si="1"/>
        <v>69</v>
      </c>
      <c r="B71">
        <v>7045.13</v>
      </c>
    </row>
    <row r="72" spans="1:2" x14ac:dyDescent="0.3">
      <c r="A72">
        <f t="shared" si="1"/>
        <v>70</v>
      </c>
      <c r="B72">
        <v>6491.6</v>
      </c>
    </row>
    <row r="73" spans="1:2" x14ac:dyDescent="0.3">
      <c r="A73">
        <f t="shared" si="1"/>
        <v>71</v>
      </c>
      <c r="B73">
        <v>6688.19</v>
      </c>
    </row>
    <row r="74" spans="1:2" x14ac:dyDescent="0.3">
      <c r="A74">
        <f t="shared" si="1"/>
        <v>72</v>
      </c>
      <c r="B74">
        <v>6951.72</v>
      </c>
    </row>
    <row r="75" spans="1:2" x14ac:dyDescent="0.3">
      <c r="A75">
        <f t="shared" si="1"/>
        <v>73</v>
      </c>
      <c r="B75">
        <v>6711.19</v>
      </c>
    </row>
    <row r="76" spans="1:2" x14ac:dyDescent="0.3">
      <c r="A76">
        <f t="shared" si="1"/>
        <v>74</v>
      </c>
      <c r="B76">
        <v>6119.13</v>
      </c>
    </row>
    <row r="77" spans="1:2" x14ac:dyDescent="0.3">
      <c r="A77">
        <f t="shared" si="1"/>
        <v>75</v>
      </c>
      <c r="B77">
        <v>5190.13</v>
      </c>
    </row>
    <row r="78" spans="1:2" x14ac:dyDescent="0.3">
      <c r="A78">
        <f t="shared" si="1"/>
        <v>76</v>
      </c>
      <c r="B78">
        <v>4863.08</v>
      </c>
    </row>
    <row r="79" spans="1:2" x14ac:dyDescent="0.3">
      <c r="A79">
        <f t="shared" si="1"/>
        <v>77</v>
      </c>
      <c r="B79">
        <v>6420.07</v>
      </c>
    </row>
    <row r="80" spans="1:2" x14ac:dyDescent="0.3">
      <c r="A80">
        <f t="shared" si="1"/>
        <v>78</v>
      </c>
      <c r="B80">
        <v>6359.25</v>
      </c>
    </row>
    <row r="81" spans="1:2" x14ac:dyDescent="0.3">
      <c r="A81">
        <f t="shared" si="1"/>
        <v>79</v>
      </c>
      <c r="B81">
        <v>5206.96</v>
      </c>
    </row>
    <row r="82" spans="1:2" x14ac:dyDescent="0.3">
      <c r="A82">
        <f t="shared" si="1"/>
        <v>80</v>
      </c>
      <c r="B82">
        <v>6865.25</v>
      </c>
    </row>
    <row r="83" spans="1:2" x14ac:dyDescent="0.3">
      <c r="A83">
        <f t="shared" si="1"/>
        <v>81</v>
      </c>
      <c r="B83">
        <v>6385.85</v>
      </c>
    </row>
    <row r="84" spans="1:2" x14ac:dyDescent="0.3">
      <c r="A84">
        <f t="shared" si="1"/>
        <v>82</v>
      </c>
      <c r="B84">
        <v>6332.37</v>
      </c>
    </row>
    <row r="85" spans="1:2" x14ac:dyDescent="0.3">
      <c r="A85">
        <f t="shared" si="1"/>
        <v>83</v>
      </c>
      <c r="B85">
        <v>5316.1</v>
      </c>
    </row>
    <row r="86" spans="1:2" x14ac:dyDescent="0.3">
      <c r="A86">
        <f t="shared" si="1"/>
        <v>84</v>
      </c>
      <c r="B86">
        <v>6737.33</v>
      </c>
    </row>
    <row r="87" spans="1:2" x14ac:dyDescent="0.3">
      <c r="A87">
        <f t="shared" si="1"/>
        <v>85</v>
      </c>
      <c r="B87">
        <v>6193.65</v>
      </c>
    </row>
    <row r="88" spans="1:2" x14ac:dyDescent="0.3">
      <c r="A88">
        <f t="shared" si="1"/>
        <v>86</v>
      </c>
      <c r="B88">
        <v>6574.34</v>
      </c>
    </row>
    <row r="89" spans="1:2" x14ac:dyDescent="0.3">
      <c r="A89">
        <f t="shared" si="1"/>
        <v>87</v>
      </c>
      <c r="B89">
        <v>6873.75</v>
      </c>
    </row>
    <row r="90" spans="1:2" x14ac:dyDescent="0.3">
      <c r="A90">
        <f t="shared" si="1"/>
        <v>88</v>
      </c>
      <c r="B90">
        <v>6680.3</v>
      </c>
    </row>
    <row r="91" spans="1:2" x14ac:dyDescent="0.3">
      <c r="A91">
        <f t="shared" si="1"/>
        <v>89</v>
      </c>
      <c r="B91">
        <v>6426.92</v>
      </c>
    </row>
    <row r="92" spans="1:2" x14ac:dyDescent="0.3">
      <c r="A92">
        <f t="shared" si="1"/>
        <v>90</v>
      </c>
      <c r="B92">
        <v>6315.48</v>
      </c>
    </row>
    <row r="93" spans="1:2" x14ac:dyDescent="0.3">
      <c r="A93">
        <f t="shared" si="1"/>
        <v>91</v>
      </c>
      <c r="B93">
        <v>5967.75</v>
      </c>
    </row>
    <row r="94" spans="1:2" x14ac:dyDescent="0.3">
      <c r="A94">
        <f t="shared" si="1"/>
        <v>92</v>
      </c>
      <c r="B94">
        <v>6702.58</v>
      </c>
    </row>
    <row r="95" spans="1:2" x14ac:dyDescent="0.3">
      <c r="A95">
        <f t="shared" si="1"/>
        <v>93</v>
      </c>
      <c r="B95">
        <v>6865.46</v>
      </c>
    </row>
    <row r="96" spans="1:2" x14ac:dyDescent="0.3">
      <c r="A96">
        <f t="shared" si="1"/>
        <v>94</v>
      </c>
      <c r="B96">
        <v>7198.34</v>
      </c>
    </row>
    <row r="97" spans="1:2" x14ac:dyDescent="0.3">
      <c r="A97">
        <f t="shared" si="1"/>
        <v>95</v>
      </c>
      <c r="B97">
        <v>7059.1</v>
      </c>
    </row>
    <row r="98" spans="1:2" x14ac:dyDescent="0.3">
      <c r="A98">
        <f t="shared" si="1"/>
        <v>96</v>
      </c>
      <c r="B98">
        <v>5875.23</v>
      </c>
    </row>
    <row r="99" spans="1:2" x14ac:dyDescent="0.3">
      <c r="A99">
        <f t="shared" si="1"/>
        <v>97</v>
      </c>
      <c r="B99">
        <v>6765.19</v>
      </c>
    </row>
    <row r="100" spans="1:2" x14ac:dyDescent="0.3">
      <c r="A100">
        <f t="shared" si="1"/>
        <v>98</v>
      </c>
      <c r="B100">
        <v>6546.78</v>
      </c>
    </row>
    <row r="101" spans="1:2" x14ac:dyDescent="0.3">
      <c r="A101">
        <f t="shared" si="1"/>
        <v>99</v>
      </c>
      <c r="B101">
        <v>6681.54</v>
      </c>
    </row>
    <row r="102" spans="1:2" x14ac:dyDescent="0.3">
      <c r="A102">
        <f t="shared" si="1"/>
        <v>100</v>
      </c>
      <c r="B102">
        <v>6130.36</v>
      </c>
    </row>
    <row r="103" spans="1:2" x14ac:dyDescent="0.3">
      <c r="A103">
        <f t="shared" si="1"/>
        <v>101</v>
      </c>
      <c r="B103">
        <v>6383.16</v>
      </c>
    </row>
    <row r="104" spans="1:2" x14ac:dyDescent="0.3">
      <c r="A104">
        <f t="shared" si="1"/>
        <v>102</v>
      </c>
      <c r="B104">
        <v>6225.59</v>
      </c>
    </row>
    <row r="105" spans="1:2" x14ac:dyDescent="0.3">
      <c r="A105">
        <f t="shared" si="1"/>
        <v>103</v>
      </c>
      <c r="B105">
        <v>6222.02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DEA9-EB38-4D51-97AD-82AF0A22C943}">
  <dimension ref="A1"/>
  <sheetViews>
    <sheetView tabSelected="1" topLeftCell="P1" workbookViewId="0">
      <selection activeCell="X23" sqref="X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M3 series</vt:lpstr>
      <vt:lpstr>transposed</vt:lpstr>
      <vt:lpstr>Sheet3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2024-05-09T10:05:24Z</dcterms:created>
  <dcterms:modified xsi:type="dcterms:W3CDTF">2024-05-14T15:02:05Z</dcterms:modified>
</cp:coreProperties>
</file>