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3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definedNames>
    <definedName name="IDX" localSheetId="0">Sheet1!#REF!</definedName>
  </definedNames>
  <calcPr calcId="124519"/>
</workbook>
</file>

<file path=xl/sharedStrings.xml><?xml version="1.0" encoding="utf-8"?>
<sst xmlns="http://schemas.openxmlformats.org/spreadsheetml/2006/main" count="8012" uniqueCount="93">
  <si>
    <t>age</t>
  </si>
  <si>
    <t>how_many_years_have_you_owned_a</t>
  </si>
  <si>
    <t>access_emails_public</t>
  </si>
  <si>
    <t>access_emails_private</t>
  </si>
  <si>
    <t>text_message_public</t>
  </si>
  <si>
    <t>text_message_private</t>
  </si>
  <si>
    <t>voice_chat_public</t>
  </si>
  <si>
    <t>voice_chat_private</t>
  </si>
  <si>
    <t>video_chat_public</t>
  </si>
  <si>
    <t>video_chat_private</t>
  </si>
  <si>
    <t>listen_to_music_public</t>
  </si>
  <si>
    <t>listen_to_music_private</t>
  </si>
  <si>
    <t>watch_videos_public</t>
  </si>
  <si>
    <t>watch_videos_private</t>
  </si>
  <si>
    <t>play_games_public</t>
  </si>
  <si>
    <t>play_games_private</t>
  </si>
  <si>
    <t>take_photos_public</t>
  </si>
  <si>
    <t>take_photos_private</t>
  </si>
  <si>
    <t>record_videos_public</t>
  </si>
  <si>
    <t>record_videos_private</t>
  </si>
  <si>
    <t>social_networking_public</t>
  </si>
  <si>
    <t>social_networking_private</t>
  </si>
  <si>
    <t>browse_web_public</t>
  </si>
  <si>
    <t>browse_web_private</t>
  </si>
  <si>
    <t>read_ebooks_public</t>
  </si>
  <si>
    <t>read_ebooks_private</t>
  </si>
  <si>
    <t>edit_photos_public</t>
  </si>
  <si>
    <t>edit_photos_private</t>
  </si>
  <si>
    <t>download_music_public</t>
  </si>
  <si>
    <t>download_music_private</t>
  </si>
  <si>
    <t>download_videos_public</t>
  </si>
  <si>
    <t>download_videos_private</t>
  </si>
  <si>
    <t>upload_photos_public</t>
  </si>
  <si>
    <t>upload_photos_private</t>
  </si>
  <si>
    <t>upload_videos_public</t>
  </si>
  <si>
    <t>upload_videos_private</t>
  </si>
  <si>
    <t>word_processing_public</t>
  </si>
  <si>
    <t>word_processing_private</t>
  </si>
  <si>
    <t>presentations_public</t>
  </si>
  <si>
    <t>presentations_private</t>
  </si>
  <si>
    <t>spreadsheets_public</t>
  </si>
  <si>
    <t>spreadsheets_private</t>
  </si>
  <si>
    <t>calendar_public</t>
  </si>
  <si>
    <t>calendar_private</t>
  </si>
  <si>
    <t>phone_book_public</t>
  </si>
  <si>
    <t>phone_book_private</t>
  </si>
  <si>
    <t>access_coupons_public</t>
  </si>
  <si>
    <t>access_coupons_private</t>
  </si>
  <si>
    <t>check_bank_balances_public</t>
  </si>
  <si>
    <t>check_bank_balances_private</t>
  </si>
  <si>
    <t>shop_online_with_credit_cards_pu</t>
  </si>
  <si>
    <t>shop_online_with_credit_cards__p</t>
  </si>
  <si>
    <t>shop_online_with_online_accounts</t>
  </si>
  <si>
    <t>VAR63</t>
  </si>
  <si>
    <t>investment_transactions_public</t>
  </si>
  <si>
    <t>investment_transactions_private</t>
  </si>
  <si>
    <t>apply_for_shopping_credit_card_a</t>
  </si>
  <si>
    <t>VAR67</t>
  </si>
  <si>
    <t>apply_for_online_merchant_accoun</t>
  </si>
  <si>
    <t>VAR69</t>
  </si>
  <si>
    <t>apply_for_student_car_house_loan</t>
  </si>
  <si>
    <t>VAR71</t>
  </si>
  <si>
    <t>apply_for_grants_awards_scholars</t>
  </si>
  <si>
    <t>VAR73</t>
  </si>
  <si>
    <t>pay_bills_public</t>
  </si>
  <si>
    <t>pay_bills_private</t>
  </si>
  <si>
    <t>maps___navigation_public</t>
  </si>
  <si>
    <t>maps___navigation_private</t>
  </si>
  <si>
    <t>weather_public</t>
  </si>
  <si>
    <t>weather_private</t>
  </si>
  <si>
    <t>read_reviews_public</t>
  </si>
  <si>
    <t>read_reviews_private</t>
  </si>
  <si>
    <t>monitor_health_public</t>
  </si>
  <si>
    <t>monitor_health_private</t>
  </si>
  <si>
    <t>apply_for_jobs_public</t>
  </si>
  <si>
    <t>apply_for_jobs_private</t>
  </si>
  <si>
    <t>apply_for_housing_public</t>
  </si>
  <si>
    <t>apply_for_housing_private</t>
  </si>
  <si>
    <t>sync_device_public</t>
  </si>
  <si>
    <t>sync_device_private</t>
  </si>
  <si>
    <t>backup_device_public</t>
  </si>
  <si>
    <t>backup_device_private</t>
  </si>
  <si>
    <t>reset_device_public</t>
  </si>
  <si>
    <t>reset_device_private</t>
  </si>
  <si>
    <t>configure_network_public</t>
  </si>
  <si>
    <t>configure_network_private</t>
  </si>
  <si>
    <t>replace_operating_system_public</t>
  </si>
  <si>
    <t>replace_operating_system_private</t>
  </si>
  <si>
    <t>&lt;.0001</t>
  </si>
  <si>
    <t>Pearson Correlation Coefficients, N = 595 </t>
  </si>
  <si>
    <t>Prob &gt; |r| under H0: Rho=0</t>
  </si>
  <si>
    <t>apply_for_shopping_credit_card_a_public</t>
  </si>
  <si>
    <t>apply_for_online_merchant_accoun_public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</si>
</sst>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3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2" borderId="1" xfId="0" applyFont="1" applyFill="1" applyBorder="1"/>
    <xf numFmtId="0" fontId="1" fillId="0" borderId="0" xfId="0" applyFont="1"/>
    <xf numFmtId="0" fontId="1" fillId="0" borderId="1" xfId="0" applyFont="1" applyBorder="1"/>
    <xf numFmtId="0" fontId="0" fillId="3" borderId="0" xfId="0" applyFill="1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1" fillId="4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178"/>
  <sheetViews>
    <sheetView topLeftCell="A95" workbookViewId="0">
      <selection activeCell="A106" sqref="A106"/>
    </sheetView>
  </sheetViews>
  <sheetFormatPr defaultRowHeight="15" x14ac:dyDescent="0.25"/>
  <cols>
    <col min="5" max="5" width="21" bestFit="1" customWidth="1"/>
  </cols>
  <sheetData>
    <row r="1" spans="1:8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</row>
    <row r="2" spans="1:89" x14ac:dyDescent="0.25">
      <c r="A2" t="s">
        <v>0</v>
      </c>
      <c r="B2">
        <v>1</v>
      </c>
      <c r="C2">
        <v>0.15837000000000001</v>
      </c>
      <c r="D2">
        <v>-7.9579999999999998E-2</v>
      </c>
      <c r="E2">
        <v>1.7340000000000001E-2</v>
      </c>
      <c r="F2">
        <v>-0.29498000000000002</v>
      </c>
      <c r="G2">
        <v>-0.29597000000000001</v>
      </c>
      <c r="H2">
        <v>-2.8000000000000001E-2</v>
      </c>
      <c r="I2">
        <v>-2.4819999999999998E-2</v>
      </c>
      <c r="J2">
        <v>-2.188E-2</v>
      </c>
      <c r="K2">
        <v>-7.3499999999999998E-3</v>
      </c>
      <c r="L2">
        <v>-0.13253999999999999</v>
      </c>
      <c r="M2">
        <v>-0.18926999999999999</v>
      </c>
      <c r="N2">
        <v>-3.5770000000000003E-2</v>
      </c>
      <c r="O2">
        <v>-7.2760000000000005E-2</v>
      </c>
      <c r="P2">
        <v>-4.2840000000000003E-2</v>
      </c>
      <c r="Q2">
        <v>-6.1179999999999998E-2</v>
      </c>
      <c r="R2">
        <v>-9.5759999999999998E-2</v>
      </c>
      <c r="S2">
        <v>-7.4010000000000006E-2</v>
      </c>
      <c r="T2">
        <v>-1.081E-2</v>
      </c>
      <c r="U2">
        <v>-5.7860000000000002E-2</v>
      </c>
      <c r="V2">
        <v>-0.22028</v>
      </c>
      <c r="W2">
        <v>-0.22023000000000001</v>
      </c>
      <c r="X2">
        <v>-0.18190999999999999</v>
      </c>
      <c r="Y2">
        <v>-0.17555000000000001</v>
      </c>
      <c r="Z2">
        <v>9.5649999999999999E-2</v>
      </c>
      <c r="AA2">
        <v>8.7319999999999995E-2</v>
      </c>
      <c r="AB2">
        <v>-4.2599999999999999E-2</v>
      </c>
      <c r="AC2">
        <v>-6.2059999999999997E-2</v>
      </c>
      <c r="AD2">
        <v>4.0000000000000002E-4</v>
      </c>
      <c r="AE2">
        <v>5.2290000000000003E-2</v>
      </c>
      <c r="AF2">
        <v>-4.6000000000000001E-4</v>
      </c>
      <c r="AG2">
        <v>1.694E-2</v>
      </c>
      <c r="AH2">
        <v>-1.9269999999999999E-2</v>
      </c>
      <c r="AI2">
        <v>-3.2499999999999999E-3</v>
      </c>
      <c r="AJ2">
        <v>-3.2300000000000002E-2</v>
      </c>
      <c r="AK2">
        <v>1.796E-2</v>
      </c>
      <c r="AL2">
        <v>-7.707E-2</v>
      </c>
      <c r="AM2">
        <v>9.8899999999999995E-3</v>
      </c>
      <c r="AN2">
        <v>-1.47E-2</v>
      </c>
      <c r="AO2">
        <v>-3.1140000000000001E-2</v>
      </c>
      <c r="AP2">
        <v>-1.4460000000000001E-2</v>
      </c>
      <c r="AQ2">
        <v>-9.2200000000000008E-3</v>
      </c>
      <c r="AR2">
        <v>-5.8569999999999997E-2</v>
      </c>
      <c r="AS2">
        <v>-1.821E-2</v>
      </c>
      <c r="AT2">
        <v>-8.8800000000000007E-3</v>
      </c>
      <c r="AU2">
        <v>5.738E-2</v>
      </c>
      <c r="AV2">
        <v>4.41E-2</v>
      </c>
      <c r="AW2">
        <v>0.10532</v>
      </c>
      <c r="AX2">
        <v>-1.712E-2</v>
      </c>
      <c r="AY2">
        <v>3.7310000000000003E-2</v>
      </c>
      <c r="AZ2">
        <v>8.8299999999999993E-3</v>
      </c>
      <c r="BA2">
        <v>4.7419999999999997E-2</v>
      </c>
      <c r="BB2">
        <v>-1.1390000000000001E-2</v>
      </c>
      <c r="BC2">
        <v>1.6119999999999999E-2</v>
      </c>
      <c r="BD2">
        <v>-3.6049999999999999E-2</v>
      </c>
      <c r="BE2">
        <v>-2.5940000000000001E-2</v>
      </c>
      <c r="BF2">
        <v>-4.0550000000000003E-2</v>
      </c>
      <c r="BG2">
        <v>-5.2700000000000004E-3</v>
      </c>
      <c r="BH2">
        <v>-3.7870000000000001E-2</v>
      </c>
      <c r="BI2">
        <v>5.3299999999999997E-3</v>
      </c>
      <c r="BJ2">
        <v>-6.1799999999999997E-3</v>
      </c>
      <c r="BK2">
        <v>-1.9990000000000001E-2</v>
      </c>
      <c r="BL2">
        <v>-1.805E-2</v>
      </c>
      <c r="BM2">
        <v>4.6600000000000001E-3</v>
      </c>
      <c r="BN2">
        <v>8.9539999999999995E-2</v>
      </c>
      <c r="BO2">
        <v>6.4810000000000006E-2</v>
      </c>
      <c r="BP2">
        <v>-1.338E-2</v>
      </c>
      <c r="BQ2">
        <v>-1.264E-2</v>
      </c>
      <c r="BR2">
        <v>-6.9089999999999999E-2</v>
      </c>
      <c r="BS2">
        <v>-8.0460000000000004E-2</v>
      </c>
      <c r="BT2">
        <v>-2.3999999999999998E-3</v>
      </c>
      <c r="BU2">
        <v>-1.6449999999999999E-2</v>
      </c>
      <c r="BV2">
        <v>-2.2120000000000001E-2</v>
      </c>
      <c r="BW2">
        <v>1.1599999999999999E-2</v>
      </c>
      <c r="BX2">
        <v>4.5030000000000001E-2</v>
      </c>
      <c r="BY2">
        <v>2.0840000000000001E-2</v>
      </c>
      <c r="BZ2">
        <v>-1.4619999999999999E-2</v>
      </c>
      <c r="CA2">
        <v>-5.5999999999999999E-3</v>
      </c>
      <c r="CB2">
        <v>1.7840000000000002E-2</v>
      </c>
      <c r="CC2">
        <v>-2.5899999999999999E-3</v>
      </c>
      <c r="CD2">
        <v>-1.873E-2</v>
      </c>
      <c r="CE2">
        <v>-3.9500000000000004E-3</v>
      </c>
      <c r="CF2">
        <v>-1.5480000000000001E-2</v>
      </c>
      <c r="CG2">
        <v>-2.7099999999999999E-2</v>
      </c>
      <c r="CH2">
        <v>-4.1709999999999997E-2</v>
      </c>
      <c r="CI2">
        <v>-3.6729999999999999E-2</v>
      </c>
      <c r="CJ2">
        <v>-2.6100000000000002E-2</v>
      </c>
      <c r="CK2">
        <v>1.252E-2</v>
      </c>
    </row>
    <row r="3" spans="1:89" x14ac:dyDescent="0.25">
      <c r="C3">
        <v>1E-4</v>
      </c>
      <c r="D3">
        <v>5.2400000000000002E-2</v>
      </c>
      <c r="E3">
        <v>0.67300000000000004</v>
      </c>
      <c r="F3" t="s">
        <v>88</v>
      </c>
      <c r="G3" t="s">
        <v>88</v>
      </c>
      <c r="H3">
        <v>0.49540000000000001</v>
      </c>
      <c r="I3">
        <v>0.54559999999999997</v>
      </c>
      <c r="J3">
        <v>0.59430000000000005</v>
      </c>
      <c r="K3">
        <v>0.85799999999999998</v>
      </c>
      <c r="L3">
        <v>1.1999999999999999E-3</v>
      </c>
      <c r="M3" t="s">
        <v>88</v>
      </c>
      <c r="N3">
        <v>0.38369999999999999</v>
      </c>
      <c r="O3">
        <v>7.6100000000000001E-2</v>
      </c>
      <c r="P3">
        <v>0.29680000000000001</v>
      </c>
      <c r="Q3">
        <v>0.1361</v>
      </c>
      <c r="R3">
        <v>1.95E-2</v>
      </c>
      <c r="S3">
        <v>7.1199999999999999E-2</v>
      </c>
      <c r="T3">
        <v>0.79239999999999999</v>
      </c>
      <c r="U3">
        <v>0.15859999999999999</v>
      </c>
      <c r="V3" t="s">
        <v>88</v>
      </c>
      <c r="W3" t="s">
        <v>88</v>
      </c>
      <c r="X3" t="s">
        <v>88</v>
      </c>
      <c r="Y3" t="s">
        <v>88</v>
      </c>
      <c r="Z3">
        <v>1.9599999999999999E-2</v>
      </c>
      <c r="AA3">
        <v>3.32E-2</v>
      </c>
      <c r="AB3">
        <v>0.29949999999999999</v>
      </c>
      <c r="AC3">
        <v>0.1305</v>
      </c>
      <c r="AD3">
        <v>0.99219999999999997</v>
      </c>
      <c r="AE3">
        <v>0.20280000000000001</v>
      </c>
      <c r="AF3">
        <v>0.99109999999999998</v>
      </c>
      <c r="AG3">
        <v>0.68010000000000004</v>
      </c>
      <c r="AH3">
        <v>0.63900000000000001</v>
      </c>
      <c r="AI3">
        <v>0.93700000000000006</v>
      </c>
      <c r="AJ3">
        <v>0.43159999999999998</v>
      </c>
      <c r="AK3">
        <v>0.66190000000000004</v>
      </c>
      <c r="AL3">
        <v>6.0299999999999999E-2</v>
      </c>
      <c r="AM3">
        <v>0.80979999999999996</v>
      </c>
      <c r="AN3">
        <v>0.72040000000000004</v>
      </c>
      <c r="AO3">
        <v>0.44840000000000002</v>
      </c>
      <c r="AP3">
        <v>0.7248</v>
      </c>
      <c r="AQ3">
        <v>0.82240000000000002</v>
      </c>
      <c r="AR3">
        <v>0.15359999999999999</v>
      </c>
      <c r="AS3">
        <v>0.65759999999999996</v>
      </c>
      <c r="AT3">
        <v>0.82899999999999996</v>
      </c>
      <c r="AU3">
        <v>0.16209999999999999</v>
      </c>
      <c r="AV3">
        <v>0.28289999999999998</v>
      </c>
      <c r="AW3">
        <v>1.01E-2</v>
      </c>
      <c r="AX3">
        <v>0.67689999999999995</v>
      </c>
      <c r="AY3">
        <v>0.36359999999999998</v>
      </c>
      <c r="AZ3">
        <v>0.82979999999999998</v>
      </c>
      <c r="BA3">
        <v>0.24809999999999999</v>
      </c>
      <c r="BB3">
        <v>0.78159999999999996</v>
      </c>
      <c r="BC3">
        <v>0.69469999999999998</v>
      </c>
      <c r="BD3">
        <v>0.38</v>
      </c>
      <c r="BE3">
        <v>0.52769999999999995</v>
      </c>
      <c r="BF3">
        <v>0.32340000000000002</v>
      </c>
      <c r="BG3">
        <v>0.89790000000000003</v>
      </c>
      <c r="BH3">
        <v>0.35639999999999999</v>
      </c>
      <c r="BI3">
        <v>0.89680000000000004</v>
      </c>
      <c r="BJ3">
        <v>0.88049999999999995</v>
      </c>
      <c r="BK3">
        <v>0.62649999999999995</v>
      </c>
      <c r="BL3">
        <v>0.6603</v>
      </c>
      <c r="BM3">
        <v>0.90980000000000005</v>
      </c>
      <c r="BN3">
        <v>2.9000000000000001E-2</v>
      </c>
      <c r="BO3">
        <v>0.1143</v>
      </c>
      <c r="BP3">
        <v>0.74470000000000003</v>
      </c>
      <c r="BQ3">
        <v>0.75839999999999996</v>
      </c>
      <c r="BR3">
        <v>9.2200000000000004E-2</v>
      </c>
      <c r="BS3">
        <v>4.9799999999999997E-2</v>
      </c>
      <c r="BT3">
        <v>0.95330000000000004</v>
      </c>
      <c r="BU3">
        <v>0.68889999999999996</v>
      </c>
      <c r="BV3">
        <v>0.59030000000000005</v>
      </c>
      <c r="BW3">
        <v>0.77769999999999995</v>
      </c>
      <c r="BX3">
        <v>0.27279999999999999</v>
      </c>
      <c r="BY3">
        <v>0.61199999999999999</v>
      </c>
      <c r="BZ3">
        <v>0.72199999999999998</v>
      </c>
      <c r="CA3">
        <v>0.89149999999999996</v>
      </c>
      <c r="CB3">
        <v>0.66400000000000003</v>
      </c>
      <c r="CC3">
        <v>0.94979999999999998</v>
      </c>
      <c r="CD3">
        <v>0.64829999999999999</v>
      </c>
      <c r="CE3">
        <v>0.92330000000000001</v>
      </c>
      <c r="CF3">
        <v>0.70640000000000003</v>
      </c>
      <c r="CG3">
        <v>0.50939999999999996</v>
      </c>
      <c r="CH3">
        <v>0.30980000000000002</v>
      </c>
      <c r="CI3">
        <v>0.37109999999999999</v>
      </c>
      <c r="CJ3">
        <v>0.52510000000000001</v>
      </c>
      <c r="CK3">
        <v>0.76049999999999995</v>
      </c>
    </row>
    <row r="4" spans="1:89" x14ac:dyDescent="0.25">
      <c r="A4" t="s">
        <v>1</v>
      </c>
      <c r="B4">
        <v>0.15837000000000001</v>
      </c>
      <c r="C4">
        <v>1</v>
      </c>
      <c r="D4">
        <v>0.13524</v>
      </c>
      <c r="E4">
        <v>0.1729</v>
      </c>
      <c r="F4">
        <v>1.106E-2</v>
      </c>
      <c r="G4">
        <v>-1.4659999999999999E-2</v>
      </c>
      <c r="H4">
        <v>0.11082</v>
      </c>
      <c r="I4">
        <v>0.11636000000000001</v>
      </c>
      <c r="J4">
        <v>2.9250000000000002E-2</v>
      </c>
      <c r="K4">
        <v>2.726E-2</v>
      </c>
      <c r="L4">
        <v>1.25E-3</v>
      </c>
      <c r="M4">
        <v>-5.305E-2</v>
      </c>
      <c r="N4">
        <v>9.0969999999999995E-2</v>
      </c>
      <c r="O4">
        <v>7.7869999999999995E-2</v>
      </c>
      <c r="P4">
        <v>9.2499999999999995E-3</v>
      </c>
      <c r="Q4">
        <v>1.694E-2</v>
      </c>
      <c r="R4">
        <v>0.11887</v>
      </c>
      <c r="S4">
        <v>8.763E-2</v>
      </c>
      <c r="T4">
        <v>5.0619999999999998E-2</v>
      </c>
      <c r="U4">
        <v>7.288E-2</v>
      </c>
      <c r="V4">
        <v>1.1010000000000001E-2</v>
      </c>
      <c r="W4">
        <v>-2.4490000000000001E-2</v>
      </c>
      <c r="X4">
        <v>6.8809999999999996E-2</v>
      </c>
      <c r="Y4">
        <v>6.7949999999999997E-2</v>
      </c>
      <c r="Z4">
        <v>9.5990000000000006E-2</v>
      </c>
      <c r="AA4">
        <v>9.5689999999999997E-2</v>
      </c>
      <c r="AB4">
        <v>7.5209999999999999E-2</v>
      </c>
      <c r="AC4">
        <v>8.9760000000000006E-2</v>
      </c>
      <c r="AD4">
        <v>0.10725</v>
      </c>
      <c r="AE4">
        <v>0.11919</v>
      </c>
      <c r="AF4">
        <v>0.11552999999999999</v>
      </c>
      <c r="AG4">
        <v>8.1309999999999993E-2</v>
      </c>
      <c r="AH4">
        <v>0.10704</v>
      </c>
      <c r="AI4">
        <v>0.14063000000000001</v>
      </c>
      <c r="AJ4">
        <v>6.7530000000000007E-2</v>
      </c>
      <c r="AK4">
        <v>7.9689999999999997E-2</v>
      </c>
      <c r="AL4">
        <v>4.9799999999999997E-2</v>
      </c>
      <c r="AM4">
        <v>0.11206000000000001</v>
      </c>
      <c r="AN4">
        <v>3.882E-2</v>
      </c>
      <c r="AO4">
        <v>1.542E-2</v>
      </c>
      <c r="AP4">
        <v>4.6440000000000002E-2</v>
      </c>
      <c r="AQ4">
        <v>4.2369999999999998E-2</v>
      </c>
      <c r="AR4">
        <v>5.9490000000000001E-2</v>
      </c>
      <c r="AS4">
        <v>3.1150000000000001E-2</v>
      </c>
      <c r="AT4">
        <v>7.3020000000000002E-2</v>
      </c>
      <c r="AU4">
        <v>7.6369999999999993E-2</v>
      </c>
      <c r="AV4">
        <v>-4.7910000000000001E-2</v>
      </c>
      <c r="AW4">
        <v>-1.1379999999999999E-2</v>
      </c>
      <c r="AX4">
        <v>2.222E-2</v>
      </c>
      <c r="AY4">
        <v>2.9399999999999999E-2</v>
      </c>
      <c r="AZ4">
        <v>3.7429999999999998E-2</v>
      </c>
      <c r="BA4">
        <v>6.0580000000000002E-2</v>
      </c>
      <c r="BB4">
        <v>-2.5000000000000001E-4</v>
      </c>
      <c r="BC4">
        <v>5.0270000000000002E-2</v>
      </c>
      <c r="BD4">
        <v>6.0589999999999998E-2</v>
      </c>
      <c r="BE4">
        <v>4.9410000000000003E-2</v>
      </c>
      <c r="BF4">
        <v>4.0840000000000001E-2</v>
      </c>
      <c r="BG4">
        <v>7.6780000000000001E-2</v>
      </c>
      <c r="BH4">
        <v>6.7089999999999997E-2</v>
      </c>
      <c r="BI4">
        <v>8.2809999999999995E-2</v>
      </c>
      <c r="BJ4">
        <v>-2.1299999999999999E-3</v>
      </c>
      <c r="BK4">
        <v>4.6190000000000002E-2</v>
      </c>
      <c r="BL4">
        <v>4.4889999999999999E-2</v>
      </c>
      <c r="BM4">
        <v>3.9109999999999999E-2</v>
      </c>
      <c r="BN4">
        <v>7.1679999999999994E-2</v>
      </c>
      <c r="BO4">
        <v>9.2109999999999997E-2</v>
      </c>
      <c r="BP4">
        <v>3.6119999999999999E-2</v>
      </c>
      <c r="BQ4">
        <v>4.4510000000000001E-2</v>
      </c>
      <c r="BR4">
        <v>-2.366E-2</v>
      </c>
      <c r="BS4">
        <v>1.521E-2</v>
      </c>
      <c r="BT4">
        <v>0.10559</v>
      </c>
      <c r="BU4">
        <v>8.7540000000000007E-2</v>
      </c>
      <c r="BV4">
        <v>-4.4790000000000003E-2</v>
      </c>
      <c r="BW4">
        <v>-2.2679999999999999E-2</v>
      </c>
      <c r="BX4">
        <v>-2.298E-2</v>
      </c>
      <c r="BY4">
        <v>-2.793E-2</v>
      </c>
      <c r="BZ4">
        <v>8.9700000000000005E-3</v>
      </c>
      <c r="CA4">
        <v>5.0800000000000003E-3</v>
      </c>
      <c r="CB4">
        <v>-4.8439999999999997E-2</v>
      </c>
      <c r="CC4">
        <v>-1.559E-2</v>
      </c>
      <c r="CD4">
        <v>2.5590000000000002E-2</v>
      </c>
      <c r="CE4">
        <v>9.1900000000000003E-3</v>
      </c>
      <c r="CF4">
        <v>6.7290000000000003E-2</v>
      </c>
      <c r="CG4">
        <v>1.8450000000000001E-2</v>
      </c>
      <c r="CH4">
        <v>5.5649999999999998E-2</v>
      </c>
      <c r="CI4">
        <v>3.9669999999999997E-2</v>
      </c>
      <c r="CJ4">
        <v>-1.6580000000000001E-2</v>
      </c>
      <c r="CK4">
        <v>-1.6480000000000002E-2</v>
      </c>
    </row>
    <row r="5" spans="1:89" x14ac:dyDescent="0.25">
      <c r="B5">
        <v>1E-4</v>
      </c>
      <c r="D5">
        <v>8.9999999999999998E-4</v>
      </c>
      <c r="E5" t="s">
        <v>88</v>
      </c>
      <c r="F5">
        <v>0.78779999999999994</v>
      </c>
      <c r="G5">
        <v>0.72119999999999995</v>
      </c>
      <c r="H5">
        <v>6.7999999999999996E-3</v>
      </c>
      <c r="I5">
        <v>4.4999999999999997E-3</v>
      </c>
      <c r="J5">
        <v>0.4763</v>
      </c>
      <c r="K5">
        <v>0.50690000000000002</v>
      </c>
      <c r="L5">
        <v>0.97560000000000002</v>
      </c>
      <c r="M5">
        <v>0.1963</v>
      </c>
      <c r="N5">
        <v>2.6499999999999999E-2</v>
      </c>
      <c r="O5">
        <v>5.7599999999999998E-2</v>
      </c>
      <c r="P5">
        <v>0.82179999999999997</v>
      </c>
      <c r="Q5">
        <v>0.68010000000000004</v>
      </c>
      <c r="R5">
        <v>3.7000000000000002E-3</v>
      </c>
      <c r="S5">
        <v>3.2599999999999997E-2</v>
      </c>
      <c r="T5">
        <v>0.21759999999999999</v>
      </c>
      <c r="U5">
        <v>7.5700000000000003E-2</v>
      </c>
      <c r="V5">
        <v>0.78869999999999996</v>
      </c>
      <c r="W5">
        <v>0.55110000000000003</v>
      </c>
      <c r="X5">
        <v>9.35E-2</v>
      </c>
      <c r="Y5">
        <v>9.7699999999999995E-2</v>
      </c>
      <c r="Z5">
        <v>1.9199999999999998E-2</v>
      </c>
      <c r="AA5">
        <v>1.9599999999999999E-2</v>
      </c>
      <c r="AB5">
        <v>6.6699999999999995E-2</v>
      </c>
      <c r="AC5">
        <v>2.86E-2</v>
      </c>
      <c r="AD5">
        <v>8.8000000000000005E-3</v>
      </c>
      <c r="AE5">
        <v>3.5999999999999999E-3</v>
      </c>
      <c r="AF5">
        <v>4.7999999999999996E-3</v>
      </c>
      <c r="AG5">
        <v>4.7399999999999998E-2</v>
      </c>
      <c r="AH5">
        <v>8.9999999999999993E-3</v>
      </c>
      <c r="AI5">
        <v>5.9999999999999995E-4</v>
      </c>
      <c r="AJ5">
        <v>9.98E-2</v>
      </c>
      <c r="AK5">
        <v>5.1999999999999998E-2</v>
      </c>
      <c r="AL5">
        <v>0.22509999999999999</v>
      </c>
      <c r="AM5">
        <v>6.1999999999999998E-3</v>
      </c>
      <c r="AN5">
        <v>0.34460000000000002</v>
      </c>
      <c r="AO5">
        <v>0.70740000000000003</v>
      </c>
      <c r="AP5">
        <v>0.2581</v>
      </c>
      <c r="AQ5">
        <v>0.30220000000000002</v>
      </c>
      <c r="AR5">
        <v>0.14729999999999999</v>
      </c>
      <c r="AS5">
        <v>0.44819999999999999</v>
      </c>
      <c r="AT5">
        <v>7.51E-2</v>
      </c>
      <c r="AU5">
        <v>6.2700000000000006E-2</v>
      </c>
      <c r="AV5">
        <v>0.24329999999999999</v>
      </c>
      <c r="AW5">
        <v>0.78190000000000004</v>
      </c>
      <c r="AX5">
        <v>0.58860000000000001</v>
      </c>
      <c r="AY5">
        <v>0.47410000000000002</v>
      </c>
      <c r="AZ5">
        <v>0.36209999999999998</v>
      </c>
      <c r="BA5">
        <v>0.14000000000000001</v>
      </c>
      <c r="BB5">
        <v>0.99509999999999998</v>
      </c>
      <c r="BC5">
        <v>0.2208</v>
      </c>
      <c r="BD5">
        <v>0.1399</v>
      </c>
      <c r="BE5">
        <v>0.2288</v>
      </c>
      <c r="BF5">
        <v>0.31990000000000002</v>
      </c>
      <c r="BG5">
        <v>6.1199999999999997E-2</v>
      </c>
      <c r="BH5">
        <v>0.1021</v>
      </c>
      <c r="BI5">
        <v>4.3499999999999997E-2</v>
      </c>
      <c r="BJ5">
        <v>0.9587</v>
      </c>
      <c r="BK5">
        <v>0.2606</v>
      </c>
      <c r="BL5">
        <v>0.27429999999999999</v>
      </c>
      <c r="BM5">
        <v>0.34100000000000003</v>
      </c>
      <c r="BN5">
        <v>8.0600000000000005E-2</v>
      </c>
      <c r="BO5">
        <v>2.46E-2</v>
      </c>
      <c r="BP5">
        <v>0.37909999999999999</v>
      </c>
      <c r="BQ5">
        <v>0.27839999999999998</v>
      </c>
      <c r="BR5">
        <v>0.5645</v>
      </c>
      <c r="BS5">
        <v>0.71130000000000004</v>
      </c>
      <c r="BT5">
        <v>0.01</v>
      </c>
      <c r="BU5">
        <v>3.2800000000000003E-2</v>
      </c>
      <c r="BV5">
        <v>0.27539999999999998</v>
      </c>
      <c r="BW5">
        <v>0.58089999999999997</v>
      </c>
      <c r="BX5">
        <v>0.57579999999999998</v>
      </c>
      <c r="BY5">
        <v>0.4965</v>
      </c>
      <c r="BZ5">
        <v>0.82720000000000005</v>
      </c>
      <c r="CA5">
        <v>0.90149999999999997</v>
      </c>
      <c r="CB5">
        <v>0.23810000000000001</v>
      </c>
      <c r="CC5">
        <v>0.70430000000000004</v>
      </c>
      <c r="CD5">
        <v>0.5333</v>
      </c>
      <c r="CE5">
        <v>0.82289999999999996</v>
      </c>
      <c r="CF5">
        <v>0.1011</v>
      </c>
      <c r="CG5">
        <v>0.65339999999999998</v>
      </c>
      <c r="CH5">
        <v>0.17519999999999999</v>
      </c>
      <c r="CI5">
        <v>0.33400000000000002</v>
      </c>
      <c r="CJ5">
        <v>0.6865</v>
      </c>
      <c r="CK5">
        <v>0.68830000000000002</v>
      </c>
    </row>
    <row r="6" spans="1:89" x14ac:dyDescent="0.25">
      <c r="A6" t="s">
        <v>2</v>
      </c>
      <c r="B6">
        <v>-7.9579999999999998E-2</v>
      </c>
      <c r="C6">
        <v>0.13524</v>
      </c>
      <c r="D6">
        <v>1</v>
      </c>
      <c r="E6" s="1">
        <v>0.66798999999999997</v>
      </c>
      <c r="F6">
        <v>0.29388999999999998</v>
      </c>
      <c r="G6">
        <v>0.26578000000000002</v>
      </c>
      <c r="H6">
        <v>0.21068000000000001</v>
      </c>
      <c r="I6">
        <v>0.21942</v>
      </c>
      <c r="J6">
        <v>0.16847999999999999</v>
      </c>
      <c r="K6">
        <v>0.19005</v>
      </c>
      <c r="L6">
        <v>0.25029000000000001</v>
      </c>
      <c r="M6">
        <v>0.14998</v>
      </c>
      <c r="N6">
        <v>0.21515999999999999</v>
      </c>
      <c r="O6">
        <v>0.18906000000000001</v>
      </c>
      <c r="P6">
        <v>0.1731</v>
      </c>
      <c r="Q6">
        <v>0.12628</v>
      </c>
      <c r="R6">
        <v>0.18764</v>
      </c>
      <c r="S6">
        <v>0.15576999999999999</v>
      </c>
      <c r="T6">
        <v>0.13672999999999999</v>
      </c>
      <c r="U6">
        <v>0.1124</v>
      </c>
      <c r="V6">
        <v>0.25735999999999998</v>
      </c>
      <c r="W6">
        <v>0.19800999999999999</v>
      </c>
      <c r="X6">
        <v>0.34336</v>
      </c>
      <c r="Y6">
        <v>0.24374000000000001</v>
      </c>
      <c r="Z6">
        <v>9.0520000000000003E-2</v>
      </c>
      <c r="AA6">
        <v>0.11192000000000001</v>
      </c>
      <c r="AB6">
        <v>0.14609</v>
      </c>
      <c r="AC6">
        <v>0.13566</v>
      </c>
      <c r="AD6">
        <v>0.17496</v>
      </c>
      <c r="AE6">
        <v>0.15168999999999999</v>
      </c>
      <c r="AF6">
        <v>0.20177</v>
      </c>
      <c r="AG6">
        <v>0.21306</v>
      </c>
      <c r="AH6">
        <v>0.17360999999999999</v>
      </c>
      <c r="AI6">
        <v>0.14956</v>
      </c>
      <c r="AJ6">
        <v>0.12620000000000001</v>
      </c>
      <c r="AK6">
        <v>0.15015000000000001</v>
      </c>
      <c r="AL6">
        <v>0.20826</v>
      </c>
      <c r="AM6">
        <v>0.187</v>
      </c>
      <c r="AN6">
        <v>0.1241</v>
      </c>
      <c r="AO6">
        <v>0.10511</v>
      </c>
      <c r="AP6">
        <v>0.10213999999999999</v>
      </c>
      <c r="AQ6">
        <v>0.11209</v>
      </c>
      <c r="AR6">
        <v>0.16453000000000001</v>
      </c>
      <c r="AS6">
        <v>0.15867000000000001</v>
      </c>
      <c r="AT6">
        <v>0.16162000000000001</v>
      </c>
      <c r="AU6">
        <v>0.16830999999999999</v>
      </c>
      <c r="AV6">
        <v>0.11269999999999999</v>
      </c>
      <c r="AW6">
        <v>3.6880000000000003E-2</v>
      </c>
      <c r="AX6">
        <v>6.9120000000000001E-2</v>
      </c>
      <c r="AY6">
        <v>5.3069999999999999E-2</v>
      </c>
      <c r="AZ6">
        <v>4.8199999999999996E-3</v>
      </c>
      <c r="BA6">
        <v>4.648E-2</v>
      </c>
      <c r="BB6">
        <v>4.8439999999999997E-2</v>
      </c>
      <c r="BC6">
        <v>3.363E-2</v>
      </c>
      <c r="BD6">
        <v>-6.4999999999999997E-4</v>
      </c>
      <c r="BE6">
        <v>5.5160000000000001E-2</v>
      </c>
      <c r="BF6">
        <v>5.7660000000000003E-2</v>
      </c>
      <c r="BG6">
        <v>7.5499999999999998E-2</v>
      </c>
      <c r="BH6">
        <v>8.8020000000000001E-2</v>
      </c>
      <c r="BI6">
        <v>0.1053</v>
      </c>
      <c r="BJ6">
        <v>6.0999999999999999E-2</v>
      </c>
      <c r="BK6">
        <v>4.4819999999999999E-2</v>
      </c>
      <c r="BL6">
        <v>9.1299999999999992E-3</v>
      </c>
      <c r="BM6">
        <v>2.239E-2</v>
      </c>
      <c r="BN6">
        <v>3.141E-2</v>
      </c>
      <c r="BO6">
        <v>5.0290000000000001E-2</v>
      </c>
      <c r="BP6">
        <v>0.14724999999999999</v>
      </c>
      <c r="BQ6">
        <v>9.6600000000000005E-2</v>
      </c>
      <c r="BR6">
        <v>0.16405</v>
      </c>
      <c r="BS6">
        <v>0.17175000000000001</v>
      </c>
      <c r="BT6">
        <v>0.11318</v>
      </c>
      <c r="BU6">
        <v>0.11259</v>
      </c>
      <c r="BV6">
        <v>0.19808000000000001</v>
      </c>
      <c r="BW6">
        <v>0.1244</v>
      </c>
      <c r="BX6">
        <v>0.13397999999999999</v>
      </c>
      <c r="BY6">
        <v>4.9889999999999997E-2</v>
      </c>
      <c r="BZ6">
        <v>0.12259</v>
      </c>
      <c r="CA6">
        <v>0.10593</v>
      </c>
      <c r="CB6">
        <v>0.18984000000000001</v>
      </c>
      <c r="CC6">
        <v>0.14707999999999999</v>
      </c>
      <c r="CD6">
        <v>0.15626000000000001</v>
      </c>
      <c r="CE6">
        <v>0.18386</v>
      </c>
      <c r="CF6">
        <v>0.13922999999999999</v>
      </c>
      <c r="CG6">
        <v>0.12828000000000001</v>
      </c>
      <c r="CH6">
        <v>0.13514999999999999</v>
      </c>
      <c r="CI6">
        <v>0.11747</v>
      </c>
      <c r="CJ6">
        <v>9.9930000000000005E-2</v>
      </c>
      <c r="CK6">
        <v>0.12836</v>
      </c>
    </row>
    <row r="7" spans="1:89" x14ac:dyDescent="0.25">
      <c r="B7">
        <v>5.2400000000000002E-2</v>
      </c>
      <c r="C7">
        <v>8.9999999999999998E-4</v>
      </c>
      <c r="E7" t="s">
        <v>88</v>
      </c>
      <c r="F7" t="s">
        <v>88</v>
      </c>
      <c r="G7" t="s">
        <v>88</v>
      </c>
      <c r="H7" t="s">
        <v>88</v>
      </c>
      <c r="I7" t="s">
        <v>88</v>
      </c>
      <c r="J7" t="s">
        <v>88</v>
      </c>
      <c r="K7" t="s">
        <v>88</v>
      </c>
      <c r="L7" t="s">
        <v>88</v>
      </c>
      <c r="M7">
        <v>2.0000000000000001E-4</v>
      </c>
      <c r="N7" t="s">
        <v>88</v>
      </c>
      <c r="O7" t="s">
        <v>88</v>
      </c>
      <c r="P7" t="s">
        <v>88</v>
      </c>
      <c r="Q7">
        <v>2E-3</v>
      </c>
      <c r="R7" t="s">
        <v>88</v>
      </c>
      <c r="S7">
        <v>1E-4</v>
      </c>
      <c r="T7">
        <v>8.0000000000000004E-4</v>
      </c>
      <c r="U7">
        <v>6.1000000000000004E-3</v>
      </c>
      <c r="V7" t="s">
        <v>88</v>
      </c>
      <c r="W7" t="s">
        <v>88</v>
      </c>
      <c r="X7" t="s">
        <v>88</v>
      </c>
      <c r="Y7" t="s">
        <v>88</v>
      </c>
      <c r="Z7">
        <v>2.7300000000000001E-2</v>
      </c>
      <c r="AA7">
        <v>6.3E-3</v>
      </c>
      <c r="AB7">
        <v>2.9999999999999997E-4</v>
      </c>
      <c r="AC7">
        <v>8.9999999999999998E-4</v>
      </c>
      <c r="AD7" t="s">
        <v>88</v>
      </c>
      <c r="AE7">
        <v>2.0000000000000001E-4</v>
      </c>
      <c r="AF7" t="s">
        <v>88</v>
      </c>
      <c r="AG7" t="s">
        <v>88</v>
      </c>
      <c r="AH7" t="s">
        <v>88</v>
      </c>
      <c r="AI7">
        <v>2.9999999999999997E-4</v>
      </c>
      <c r="AJ7">
        <v>2E-3</v>
      </c>
      <c r="AK7">
        <v>2.0000000000000001E-4</v>
      </c>
      <c r="AL7" t="s">
        <v>88</v>
      </c>
      <c r="AM7" t="s">
        <v>88</v>
      </c>
      <c r="AN7">
        <v>2.3999999999999998E-3</v>
      </c>
      <c r="AO7">
        <v>1.03E-2</v>
      </c>
      <c r="AP7">
        <v>1.2699999999999999E-2</v>
      </c>
      <c r="AQ7">
        <v>6.1999999999999998E-3</v>
      </c>
      <c r="AR7" t="s">
        <v>88</v>
      </c>
      <c r="AS7">
        <v>1E-4</v>
      </c>
      <c r="AT7" t="s">
        <v>88</v>
      </c>
      <c r="AU7" t="s">
        <v>88</v>
      </c>
      <c r="AV7">
        <v>5.8999999999999999E-3</v>
      </c>
      <c r="AW7">
        <v>0.36919999999999997</v>
      </c>
      <c r="AX7">
        <v>9.2100000000000001E-2</v>
      </c>
      <c r="AY7">
        <v>0.1961</v>
      </c>
      <c r="AZ7">
        <v>0.90669999999999995</v>
      </c>
      <c r="BA7">
        <v>0.25769999999999998</v>
      </c>
      <c r="BB7">
        <v>0.23799999999999999</v>
      </c>
      <c r="BC7">
        <v>0.41289999999999999</v>
      </c>
      <c r="BD7">
        <v>0.98729999999999996</v>
      </c>
      <c r="BE7">
        <v>0.17899999999999999</v>
      </c>
      <c r="BF7">
        <v>0.16009999999999999</v>
      </c>
      <c r="BG7">
        <v>6.5699999999999995E-2</v>
      </c>
      <c r="BH7">
        <v>3.1800000000000002E-2</v>
      </c>
      <c r="BI7">
        <v>1.0200000000000001E-2</v>
      </c>
      <c r="BJ7">
        <v>0.13719999999999999</v>
      </c>
      <c r="BK7">
        <v>0.27500000000000002</v>
      </c>
      <c r="BL7">
        <v>0.82410000000000005</v>
      </c>
      <c r="BM7">
        <v>0.5857</v>
      </c>
      <c r="BN7">
        <v>0.44440000000000002</v>
      </c>
      <c r="BO7">
        <v>0.22059999999999999</v>
      </c>
      <c r="BP7">
        <v>2.9999999999999997E-4</v>
      </c>
      <c r="BQ7">
        <v>1.84E-2</v>
      </c>
      <c r="BR7" t="s">
        <v>88</v>
      </c>
      <c r="BS7" t="s">
        <v>88</v>
      </c>
      <c r="BT7">
        <v>5.7000000000000002E-3</v>
      </c>
      <c r="BU7">
        <v>6.0000000000000001E-3</v>
      </c>
      <c r="BV7" t="s">
        <v>88</v>
      </c>
      <c r="BW7">
        <v>2.3999999999999998E-3</v>
      </c>
      <c r="BX7">
        <v>1.1000000000000001E-3</v>
      </c>
      <c r="BY7">
        <v>0.2243</v>
      </c>
      <c r="BZ7">
        <v>2.7000000000000001E-3</v>
      </c>
      <c r="CA7">
        <v>9.7000000000000003E-3</v>
      </c>
      <c r="CB7" t="s">
        <v>88</v>
      </c>
      <c r="CC7">
        <v>2.9999999999999997E-4</v>
      </c>
      <c r="CD7">
        <v>1E-4</v>
      </c>
      <c r="CE7" t="s">
        <v>88</v>
      </c>
      <c r="CF7">
        <v>6.9999999999999999E-4</v>
      </c>
      <c r="CG7">
        <v>1.6999999999999999E-3</v>
      </c>
      <c r="CH7">
        <v>1E-3</v>
      </c>
      <c r="CI7">
        <v>4.1000000000000003E-3</v>
      </c>
      <c r="CJ7">
        <v>1.47E-2</v>
      </c>
      <c r="CK7">
        <v>1.6999999999999999E-3</v>
      </c>
    </row>
    <row r="8" spans="1:89" x14ac:dyDescent="0.25">
      <c r="A8" t="s">
        <v>3</v>
      </c>
      <c r="B8">
        <v>1.7340000000000001E-2</v>
      </c>
      <c r="C8">
        <v>0.1729</v>
      </c>
      <c r="D8" s="3">
        <v>0.66798999999999997</v>
      </c>
      <c r="E8">
        <v>1</v>
      </c>
      <c r="F8">
        <v>0.30342999999999998</v>
      </c>
      <c r="G8">
        <v>0.33290999999999998</v>
      </c>
      <c r="H8">
        <v>0.13613</v>
      </c>
      <c r="I8">
        <v>0.15994</v>
      </c>
      <c r="J8">
        <v>5.8439999999999999E-2</v>
      </c>
      <c r="K8">
        <v>9.7689999999999999E-2</v>
      </c>
      <c r="L8">
        <v>0.15253</v>
      </c>
      <c r="M8">
        <v>0.18364</v>
      </c>
      <c r="N8">
        <v>0.14812</v>
      </c>
      <c r="O8">
        <v>0.20963999999999999</v>
      </c>
      <c r="P8">
        <v>0.1278</v>
      </c>
      <c r="Q8">
        <v>0.13403000000000001</v>
      </c>
      <c r="R8">
        <v>8.5569999999999993E-2</v>
      </c>
      <c r="S8">
        <v>0.1168</v>
      </c>
      <c r="T8">
        <v>5.1319999999999998E-2</v>
      </c>
      <c r="U8">
        <v>4.0410000000000001E-2</v>
      </c>
      <c r="V8">
        <v>0.21701999999999999</v>
      </c>
      <c r="W8">
        <v>0.23400000000000001</v>
      </c>
      <c r="X8">
        <v>0.29676000000000002</v>
      </c>
      <c r="Y8">
        <v>0.30523</v>
      </c>
      <c r="Z8">
        <v>0.12492</v>
      </c>
      <c r="AA8">
        <v>0.13150999999999999</v>
      </c>
      <c r="AB8">
        <v>4.002E-2</v>
      </c>
      <c r="AC8">
        <v>3.6679999999999997E-2</v>
      </c>
      <c r="AD8">
        <v>0.10134</v>
      </c>
      <c r="AE8">
        <v>0.13070999999999999</v>
      </c>
      <c r="AF8">
        <v>0.12795999999999999</v>
      </c>
      <c r="AG8">
        <v>9.8129999999999995E-2</v>
      </c>
      <c r="AH8">
        <v>9.9979999999999999E-2</v>
      </c>
      <c r="AI8">
        <v>0.13639999999999999</v>
      </c>
      <c r="AJ8">
        <v>5.57E-2</v>
      </c>
      <c r="AK8">
        <v>6.7400000000000002E-2</v>
      </c>
      <c r="AL8">
        <v>6.7640000000000006E-2</v>
      </c>
      <c r="AM8">
        <v>0.15198999999999999</v>
      </c>
      <c r="AN8">
        <v>6.157E-2</v>
      </c>
      <c r="AO8">
        <v>5.2089999999999997E-2</v>
      </c>
      <c r="AP8">
        <v>4.6059999999999997E-2</v>
      </c>
      <c r="AQ8">
        <v>6.9570000000000007E-2</v>
      </c>
      <c r="AR8">
        <v>0.11718000000000001</v>
      </c>
      <c r="AS8">
        <v>0.16063</v>
      </c>
      <c r="AT8">
        <v>0.12323000000000001</v>
      </c>
      <c r="AU8">
        <v>0.17596000000000001</v>
      </c>
      <c r="AV8">
        <v>-8.7419999999999998E-2</v>
      </c>
      <c r="AW8">
        <v>-4.0719999999999999E-2</v>
      </c>
      <c r="AX8">
        <v>2.946E-2</v>
      </c>
      <c r="AY8">
        <v>0.10528</v>
      </c>
      <c r="AZ8">
        <v>-5.1000000000000004E-4</v>
      </c>
      <c r="BA8">
        <v>9.5049999999999996E-2</v>
      </c>
      <c r="BB8">
        <v>-4.3200000000000002E-2</v>
      </c>
      <c r="BC8">
        <v>3.968E-2</v>
      </c>
      <c r="BD8">
        <v>-3.065E-2</v>
      </c>
      <c r="BE8">
        <v>2.3400000000000001E-3</v>
      </c>
      <c r="BF8">
        <v>-5.391E-2</v>
      </c>
      <c r="BG8">
        <v>-9.6200000000000001E-3</v>
      </c>
      <c r="BH8">
        <v>-1.133E-2</v>
      </c>
      <c r="BI8">
        <v>1.24E-2</v>
      </c>
      <c r="BJ8">
        <v>-6.6400000000000001E-3</v>
      </c>
      <c r="BK8">
        <v>3.1700000000000001E-3</v>
      </c>
      <c r="BL8">
        <v>-1.7149999999999999E-2</v>
      </c>
      <c r="BM8">
        <v>-2.853E-2</v>
      </c>
      <c r="BN8">
        <v>5.5579999999999997E-2</v>
      </c>
      <c r="BO8">
        <v>7.8880000000000006E-2</v>
      </c>
      <c r="BP8">
        <v>2.1129999999999999E-2</v>
      </c>
      <c r="BQ8">
        <v>6.4699999999999994E-2</v>
      </c>
      <c r="BR8">
        <v>0.17402000000000001</v>
      </c>
      <c r="BS8">
        <v>0.18915000000000001</v>
      </c>
      <c r="BT8">
        <v>0.11208</v>
      </c>
      <c r="BU8">
        <v>0.12149</v>
      </c>
      <c r="BV8">
        <v>5.2599999999999999E-3</v>
      </c>
      <c r="BW8">
        <v>4.7789999999999999E-2</v>
      </c>
      <c r="BX8">
        <v>9.6780000000000005E-2</v>
      </c>
      <c r="BY8">
        <v>7.6679999999999998E-2</v>
      </c>
      <c r="BZ8">
        <v>4.1320000000000003E-2</v>
      </c>
      <c r="CA8">
        <v>4.7989999999999998E-2</v>
      </c>
      <c r="CB8">
        <v>3.9219999999999998E-2</v>
      </c>
      <c r="CC8">
        <v>0.11984</v>
      </c>
      <c r="CD8">
        <v>9.8780000000000007E-2</v>
      </c>
      <c r="CE8">
        <v>0.10995000000000001</v>
      </c>
      <c r="CF8">
        <v>6.1710000000000001E-2</v>
      </c>
      <c r="CG8">
        <v>7.5429999999999997E-2</v>
      </c>
      <c r="CH8">
        <v>7.6090000000000005E-2</v>
      </c>
      <c r="CI8">
        <v>6.8409999999999999E-2</v>
      </c>
      <c r="CJ8">
        <v>6.8559999999999996E-2</v>
      </c>
      <c r="CK8">
        <v>4.9070000000000003E-2</v>
      </c>
    </row>
    <row r="9" spans="1:89" x14ac:dyDescent="0.25">
      <c r="B9">
        <v>0.67300000000000004</v>
      </c>
      <c r="C9" t="s">
        <v>88</v>
      </c>
      <c r="D9" t="s">
        <v>88</v>
      </c>
      <c r="F9" t="s">
        <v>88</v>
      </c>
      <c r="G9" t="s">
        <v>88</v>
      </c>
      <c r="H9">
        <v>8.9999999999999998E-4</v>
      </c>
      <c r="I9" t="s">
        <v>88</v>
      </c>
      <c r="J9">
        <v>0.1545</v>
      </c>
      <c r="K9">
        <v>1.7100000000000001E-2</v>
      </c>
      <c r="L9">
        <v>2.0000000000000001E-4</v>
      </c>
      <c r="M9" t="s">
        <v>88</v>
      </c>
      <c r="N9">
        <v>2.9999999999999997E-4</v>
      </c>
      <c r="O9" t="s">
        <v>88</v>
      </c>
      <c r="P9">
        <v>1.8E-3</v>
      </c>
      <c r="Q9">
        <v>1E-3</v>
      </c>
      <c r="R9">
        <v>3.6900000000000002E-2</v>
      </c>
      <c r="S9">
        <v>4.3E-3</v>
      </c>
      <c r="T9">
        <v>0.21129999999999999</v>
      </c>
      <c r="U9">
        <v>0.32519999999999999</v>
      </c>
      <c r="V9" t="s">
        <v>88</v>
      </c>
      <c r="W9" t="s">
        <v>88</v>
      </c>
      <c r="X9" t="s">
        <v>88</v>
      </c>
      <c r="Y9" t="s">
        <v>88</v>
      </c>
      <c r="Z9">
        <v>2.3E-3</v>
      </c>
      <c r="AA9">
        <v>1.2999999999999999E-3</v>
      </c>
      <c r="AB9">
        <v>0.32979999999999998</v>
      </c>
      <c r="AC9">
        <v>0.37180000000000002</v>
      </c>
      <c r="AD9">
        <v>1.34E-2</v>
      </c>
      <c r="AE9">
        <v>1.4E-3</v>
      </c>
      <c r="AF9">
        <v>1.8E-3</v>
      </c>
      <c r="AG9">
        <v>1.66E-2</v>
      </c>
      <c r="AH9">
        <v>1.47E-2</v>
      </c>
      <c r="AI9">
        <v>8.9999999999999998E-4</v>
      </c>
      <c r="AJ9">
        <v>0.17480000000000001</v>
      </c>
      <c r="AK9">
        <v>0.10050000000000001</v>
      </c>
      <c r="AL9">
        <v>9.9299999999999999E-2</v>
      </c>
      <c r="AM9">
        <v>2.0000000000000001E-4</v>
      </c>
      <c r="AN9">
        <v>0.1336</v>
      </c>
      <c r="AO9">
        <v>0.20449999999999999</v>
      </c>
      <c r="AP9">
        <v>0.26200000000000001</v>
      </c>
      <c r="AQ9">
        <v>0.09</v>
      </c>
      <c r="AR9">
        <v>4.1999999999999997E-3</v>
      </c>
      <c r="AS9" t="s">
        <v>88</v>
      </c>
      <c r="AT9">
        <v>2.5999999999999999E-3</v>
      </c>
      <c r="AU9" t="s">
        <v>88</v>
      </c>
      <c r="AV9">
        <v>3.3000000000000002E-2</v>
      </c>
      <c r="AW9">
        <v>0.32140000000000002</v>
      </c>
      <c r="AX9">
        <v>0.47320000000000001</v>
      </c>
      <c r="AY9">
        <v>1.0200000000000001E-2</v>
      </c>
      <c r="AZ9">
        <v>0.99</v>
      </c>
      <c r="BA9">
        <v>2.0400000000000001E-2</v>
      </c>
      <c r="BB9">
        <v>0.2928</v>
      </c>
      <c r="BC9">
        <v>0.33400000000000002</v>
      </c>
      <c r="BD9">
        <v>0.45550000000000002</v>
      </c>
      <c r="BE9">
        <v>0.95450000000000002</v>
      </c>
      <c r="BF9">
        <v>0.18909999999999999</v>
      </c>
      <c r="BG9">
        <v>0.81479999999999997</v>
      </c>
      <c r="BH9">
        <v>0.78269999999999995</v>
      </c>
      <c r="BI9">
        <v>0.76280000000000003</v>
      </c>
      <c r="BJ9">
        <v>0.87160000000000004</v>
      </c>
      <c r="BK9">
        <v>0.9385</v>
      </c>
      <c r="BL9">
        <v>0.67630000000000001</v>
      </c>
      <c r="BM9">
        <v>0.48730000000000001</v>
      </c>
      <c r="BN9">
        <v>0.1757</v>
      </c>
      <c r="BO9">
        <v>5.45E-2</v>
      </c>
      <c r="BP9">
        <v>0.60699999999999998</v>
      </c>
      <c r="BQ9">
        <v>0.1149</v>
      </c>
      <c r="BR9" t="s">
        <v>88</v>
      </c>
      <c r="BS9" t="s">
        <v>88</v>
      </c>
      <c r="BT9">
        <v>6.1999999999999998E-3</v>
      </c>
      <c r="BU9">
        <v>3.0000000000000001E-3</v>
      </c>
      <c r="BV9">
        <v>0.8982</v>
      </c>
      <c r="BW9">
        <v>0.2445</v>
      </c>
      <c r="BX9">
        <v>1.8200000000000001E-2</v>
      </c>
      <c r="BY9">
        <v>6.1600000000000002E-2</v>
      </c>
      <c r="BZ9">
        <v>0.31430000000000002</v>
      </c>
      <c r="CA9">
        <v>0.24249999999999999</v>
      </c>
      <c r="CB9">
        <v>0.33960000000000001</v>
      </c>
      <c r="CC9">
        <v>3.3999999999999998E-3</v>
      </c>
      <c r="CD9">
        <v>1.5900000000000001E-2</v>
      </c>
      <c r="CE9">
        <v>7.3000000000000001E-3</v>
      </c>
      <c r="CF9">
        <v>0.13270000000000001</v>
      </c>
      <c r="CG9">
        <v>6.6000000000000003E-2</v>
      </c>
      <c r="CH9">
        <v>6.3600000000000004E-2</v>
      </c>
      <c r="CI9">
        <v>9.5500000000000002E-2</v>
      </c>
      <c r="CJ9">
        <v>9.4799999999999995E-2</v>
      </c>
      <c r="CK9">
        <v>0.23200000000000001</v>
      </c>
    </row>
    <row r="10" spans="1:89" x14ac:dyDescent="0.25">
      <c r="A10" t="s">
        <v>4</v>
      </c>
      <c r="B10">
        <v>-0.29498000000000002</v>
      </c>
      <c r="C10">
        <v>1.106E-2</v>
      </c>
      <c r="D10">
        <v>0.29388999999999998</v>
      </c>
      <c r="E10">
        <v>0.30342999999999998</v>
      </c>
      <c r="F10">
        <v>1</v>
      </c>
      <c r="G10" s="3">
        <v>0.85633000000000004</v>
      </c>
      <c r="H10">
        <v>0.18565999999999999</v>
      </c>
      <c r="I10">
        <v>0.15439</v>
      </c>
      <c r="J10">
        <v>4.0149999999999998E-2</v>
      </c>
      <c r="K10">
        <v>6.6750000000000004E-2</v>
      </c>
      <c r="L10">
        <v>0.23687</v>
      </c>
      <c r="M10">
        <v>0.23909</v>
      </c>
      <c r="N10">
        <v>0.14451</v>
      </c>
      <c r="O10">
        <v>0.19167000000000001</v>
      </c>
      <c r="P10">
        <v>0.17538999999999999</v>
      </c>
      <c r="Q10">
        <v>0.16045000000000001</v>
      </c>
      <c r="R10">
        <v>0.20130999999999999</v>
      </c>
      <c r="S10">
        <v>0.18051</v>
      </c>
      <c r="T10">
        <v>4.65E-2</v>
      </c>
      <c r="U10">
        <v>5.747E-2</v>
      </c>
      <c r="V10">
        <v>0.38416</v>
      </c>
      <c r="W10">
        <v>0.35450999999999999</v>
      </c>
      <c r="X10">
        <v>0.3352</v>
      </c>
      <c r="Y10">
        <v>0.30010999999999999</v>
      </c>
      <c r="Z10">
        <v>7.7350000000000002E-2</v>
      </c>
      <c r="AA10">
        <v>2.5020000000000001E-2</v>
      </c>
      <c r="AB10">
        <v>0.11438</v>
      </c>
      <c r="AC10">
        <v>9.7129999999999994E-2</v>
      </c>
      <c r="AD10">
        <v>8.3669999999999994E-2</v>
      </c>
      <c r="AE10">
        <v>3.1269999999999999E-2</v>
      </c>
      <c r="AF10">
        <v>7.9030000000000003E-2</v>
      </c>
      <c r="AG10">
        <v>4.9630000000000001E-2</v>
      </c>
      <c r="AH10">
        <v>7.6679999999999998E-2</v>
      </c>
      <c r="AI10">
        <v>0.10891000000000001</v>
      </c>
      <c r="AJ10">
        <v>0.11527</v>
      </c>
      <c r="AK10">
        <v>7.1809999999999999E-2</v>
      </c>
      <c r="AL10">
        <v>1.3440000000000001E-2</v>
      </c>
      <c r="AM10">
        <v>5.9249999999999997E-2</v>
      </c>
      <c r="AN10">
        <v>-2.5930000000000002E-2</v>
      </c>
      <c r="AO10">
        <v>-3.6060000000000002E-2</v>
      </c>
      <c r="AP10">
        <v>-2.2599999999999999E-3</v>
      </c>
      <c r="AQ10">
        <v>1.6480000000000002E-2</v>
      </c>
      <c r="AR10">
        <v>9.5579999999999998E-2</v>
      </c>
      <c r="AS10">
        <v>9.8080000000000001E-2</v>
      </c>
      <c r="AT10">
        <v>0.14255000000000001</v>
      </c>
      <c r="AU10">
        <v>8.5959999999999995E-2</v>
      </c>
      <c r="AV10">
        <v>-0.11594</v>
      </c>
      <c r="AW10">
        <v>-9.1590000000000005E-2</v>
      </c>
      <c r="AX10">
        <v>4.7100000000000003E-2</v>
      </c>
      <c r="AY10">
        <v>1.2930000000000001E-2</v>
      </c>
      <c r="AZ10">
        <v>3.3090000000000001E-2</v>
      </c>
      <c r="BA10">
        <v>-2.9659999999999999E-2</v>
      </c>
      <c r="BB10">
        <v>1.256E-2</v>
      </c>
      <c r="BC10">
        <v>-1.06E-3</v>
      </c>
      <c r="BD10">
        <v>-1.5049999999999999E-2</v>
      </c>
      <c r="BE10">
        <v>-6.7290000000000003E-2</v>
      </c>
      <c r="BF10">
        <v>-8.8190000000000004E-2</v>
      </c>
      <c r="BG10">
        <v>-0.1014</v>
      </c>
      <c r="BH10">
        <v>-3.814E-2</v>
      </c>
      <c r="BI10">
        <v>-4.7100000000000003E-2</v>
      </c>
      <c r="BJ10">
        <v>-3.3869999999999997E-2</v>
      </c>
      <c r="BK10">
        <v>-1.3180000000000001E-2</v>
      </c>
      <c r="BL10">
        <v>-2.81E-2</v>
      </c>
      <c r="BM10">
        <v>-6.2219999999999998E-2</v>
      </c>
      <c r="BN10">
        <v>-4.7000000000000002E-3</v>
      </c>
      <c r="BO10">
        <v>2.5329999999999998E-2</v>
      </c>
      <c r="BP10">
        <v>-4.15E-3</v>
      </c>
      <c r="BQ10">
        <v>4.607E-2</v>
      </c>
      <c r="BR10">
        <v>0.16835</v>
      </c>
      <c r="BS10">
        <v>0.15293999999999999</v>
      </c>
      <c r="BT10">
        <v>7.7450000000000005E-2</v>
      </c>
      <c r="BU10">
        <v>9.8100000000000007E-2</v>
      </c>
      <c r="BV10">
        <v>-4.514E-2</v>
      </c>
      <c r="BW10">
        <v>-2.513E-2</v>
      </c>
      <c r="BX10">
        <v>2.9430000000000001E-2</v>
      </c>
      <c r="BY10">
        <v>-4.0899999999999999E-3</v>
      </c>
      <c r="BZ10">
        <v>3.4499999999999999E-3</v>
      </c>
      <c r="CA10">
        <v>1.8329999999999999E-2</v>
      </c>
      <c r="CB10">
        <v>-1.549E-2</v>
      </c>
      <c r="CC10">
        <v>4.879E-2</v>
      </c>
      <c r="CD10">
        <v>7.9740000000000005E-2</v>
      </c>
      <c r="CE10">
        <v>3.3770000000000001E-2</v>
      </c>
      <c r="CF10">
        <v>8.8999999999999995E-4</v>
      </c>
      <c r="CG10">
        <v>1.1209999999999999E-2</v>
      </c>
      <c r="CH10">
        <v>1.47E-2</v>
      </c>
      <c r="CI10">
        <v>-2.077E-2</v>
      </c>
      <c r="CJ10">
        <v>7.3099999999999998E-2</v>
      </c>
      <c r="CK10">
        <v>-2.0209999999999999E-2</v>
      </c>
    </row>
    <row r="11" spans="1:89" x14ac:dyDescent="0.25">
      <c r="B11" t="s">
        <v>88</v>
      </c>
      <c r="C11">
        <v>0.78779999999999994</v>
      </c>
      <c r="D11" t="s">
        <v>88</v>
      </c>
      <c r="E11" t="s">
        <v>88</v>
      </c>
      <c r="G11" t="s">
        <v>88</v>
      </c>
      <c r="H11" t="s">
        <v>88</v>
      </c>
      <c r="I11">
        <v>2.0000000000000001E-4</v>
      </c>
      <c r="J11">
        <v>0.32829999999999998</v>
      </c>
      <c r="K11">
        <v>0.1038</v>
      </c>
      <c r="L11" t="s">
        <v>88</v>
      </c>
      <c r="M11" t="s">
        <v>88</v>
      </c>
      <c r="N11">
        <v>4.0000000000000002E-4</v>
      </c>
      <c r="O11" t="s">
        <v>88</v>
      </c>
      <c r="P11" t="s">
        <v>88</v>
      </c>
      <c r="Q11" t="s">
        <v>88</v>
      </c>
      <c r="R11" t="s">
        <v>88</v>
      </c>
      <c r="S11" t="s">
        <v>88</v>
      </c>
      <c r="T11">
        <v>0.25750000000000001</v>
      </c>
      <c r="U11">
        <v>0.1615</v>
      </c>
      <c r="V11" t="s">
        <v>88</v>
      </c>
      <c r="W11" t="s">
        <v>88</v>
      </c>
      <c r="X11" t="s">
        <v>88</v>
      </c>
      <c r="Y11" t="s">
        <v>88</v>
      </c>
      <c r="Z11">
        <v>5.9299999999999999E-2</v>
      </c>
      <c r="AA11">
        <v>0.54239999999999999</v>
      </c>
      <c r="AB11">
        <v>5.1999999999999998E-3</v>
      </c>
      <c r="AC11">
        <v>1.78E-2</v>
      </c>
      <c r="AD11">
        <v>4.1300000000000003E-2</v>
      </c>
      <c r="AE11">
        <v>0.44650000000000001</v>
      </c>
      <c r="AF11">
        <v>5.3999999999999999E-2</v>
      </c>
      <c r="AG11">
        <v>0.22670000000000001</v>
      </c>
      <c r="AH11">
        <v>6.1600000000000002E-2</v>
      </c>
      <c r="AI11">
        <v>7.7999999999999996E-3</v>
      </c>
      <c r="AJ11">
        <v>4.8999999999999998E-3</v>
      </c>
      <c r="AK11">
        <v>8.0100000000000005E-2</v>
      </c>
      <c r="AL11">
        <v>0.74350000000000005</v>
      </c>
      <c r="AM11">
        <v>0.1489</v>
      </c>
      <c r="AN11">
        <v>0.52780000000000005</v>
      </c>
      <c r="AO11">
        <v>0.37990000000000002</v>
      </c>
      <c r="AP11">
        <v>0.95609999999999995</v>
      </c>
      <c r="AQ11">
        <v>0.68840000000000001</v>
      </c>
      <c r="AR11">
        <v>1.9699999999999999E-2</v>
      </c>
      <c r="AS11">
        <v>1.67E-2</v>
      </c>
      <c r="AT11">
        <v>5.0000000000000001E-4</v>
      </c>
      <c r="AU11">
        <v>3.5999999999999997E-2</v>
      </c>
      <c r="AV11">
        <v>4.5999999999999999E-3</v>
      </c>
      <c r="AW11">
        <v>2.5499999999999998E-2</v>
      </c>
      <c r="AX11">
        <v>0.25140000000000001</v>
      </c>
      <c r="AY11">
        <v>0.753</v>
      </c>
      <c r="AZ11">
        <v>0.42049999999999998</v>
      </c>
      <c r="BA11">
        <v>0.47010000000000002</v>
      </c>
      <c r="BB11">
        <v>0.75980000000000003</v>
      </c>
      <c r="BC11">
        <v>0.97950000000000004</v>
      </c>
      <c r="BD11">
        <v>0.71409999999999996</v>
      </c>
      <c r="BE11">
        <v>0.1011</v>
      </c>
      <c r="BF11">
        <v>3.15E-2</v>
      </c>
      <c r="BG11">
        <v>1.3299999999999999E-2</v>
      </c>
      <c r="BH11">
        <v>0.35310000000000002</v>
      </c>
      <c r="BI11">
        <v>0.25140000000000001</v>
      </c>
      <c r="BJ11">
        <v>0.40949999999999998</v>
      </c>
      <c r="BK11">
        <v>0.74829999999999997</v>
      </c>
      <c r="BL11">
        <v>0.49399999999999999</v>
      </c>
      <c r="BM11">
        <v>0.1295</v>
      </c>
      <c r="BN11">
        <v>0.90890000000000004</v>
      </c>
      <c r="BO11">
        <v>0.53749999999999998</v>
      </c>
      <c r="BP11">
        <v>0.91959999999999997</v>
      </c>
      <c r="BQ11">
        <v>0.26190000000000002</v>
      </c>
      <c r="BR11" t="s">
        <v>88</v>
      </c>
      <c r="BS11">
        <v>2.0000000000000001E-4</v>
      </c>
      <c r="BT11">
        <v>5.8999999999999997E-2</v>
      </c>
      <c r="BU11">
        <v>1.67E-2</v>
      </c>
      <c r="BV11">
        <v>0.27160000000000001</v>
      </c>
      <c r="BW11">
        <v>0.54059999999999997</v>
      </c>
      <c r="BX11">
        <v>0.47370000000000001</v>
      </c>
      <c r="BY11">
        <v>0.92069999999999996</v>
      </c>
      <c r="BZ11">
        <v>0.93300000000000005</v>
      </c>
      <c r="CA11">
        <v>0.65539999999999998</v>
      </c>
      <c r="CB11">
        <v>0.70609999999999995</v>
      </c>
      <c r="CC11">
        <v>0.23469999999999999</v>
      </c>
      <c r="CD11">
        <v>5.1900000000000002E-2</v>
      </c>
      <c r="CE11">
        <v>0.41099999999999998</v>
      </c>
      <c r="CF11">
        <v>0.98280000000000001</v>
      </c>
      <c r="CG11">
        <v>0.78490000000000004</v>
      </c>
      <c r="CH11">
        <v>0.72040000000000004</v>
      </c>
      <c r="CI11">
        <v>0.61319999999999997</v>
      </c>
      <c r="CJ11">
        <v>7.4800000000000005E-2</v>
      </c>
      <c r="CK11">
        <v>0.62260000000000004</v>
      </c>
    </row>
    <row r="12" spans="1:89" x14ac:dyDescent="0.25">
      <c r="A12" t="s">
        <v>5</v>
      </c>
      <c r="B12">
        <v>-0.29597000000000001</v>
      </c>
      <c r="C12">
        <v>-1.4659999999999999E-2</v>
      </c>
      <c r="D12">
        <v>0.26578000000000002</v>
      </c>
      <c r="E12">
        <v>0.33290999999999998</v>
      </c>
      <c r="F12" s="3">
        <v>0.85633000000000004</v>
      </c>
      <c r="G12">
        <v>1</v>
      </c>
      <c r="H12">
        <v>0.16308</v>
      </c>
      <c r="I12">
        <v>0.15861</v>
      </c>
      <c r="J12">
        <v>3.458E-2</v>
      </c>
      <c r="K12">
        <v>4.0739999999999998E-2</v>
      </c>
      <c r="L12">
        <v>0.22133</v>
      </c>
      <c r="M12">
        <v>0.29397000000000001</v>
      </c>
      <c r="N12">
        <v>0.14656</v>
      </c>
      <c r="O12">
        <v>0.24501999999999999</v>
      </c>
      <c r="P12">
        <v>0.15606999999999999</v>
      </c>
      <c r="Q12">
        <v>0.17652000000000001</v>
      </c>
      <c r="R12">
        <v>0.18131</v>
      </c>
      <c r="S12">
        <v>0.17507</v>
      </c>
      <c r="T12">
        <v>5.8930000000000003E-2</v>
      </c>
      <c r="U12">
        <v>8.9660000000000004E-2</v>
      </c>
      <c r="V12">
        <v>0.37325000000000003</v>
      </c>
      <c r="W12">
        <v>0.38350000000000001</v>
      </c>
      <c r="X12">
        <v>0.34498000000000001</v>
      </c>
      <c r="Y12">
        <v>0.32063000000000003</v>
      </c>
      <c r="Z12">
        <v>3.6470000000000002E-2</v>
      </c>
      <c r="AA12">
        <v>1.7829999999999999E-2</v>
      </c>
      <c r="AB12">
        <v>0.13857</v>
      </c>
      <c r="AC12">
        <v>0.1205</v>
      </c>
      <c r="AD12">
        <v>0.1013</v>
      </c>
      <c r="AE12">
        <v>9.0959999999999999E-2</v>
      </c>
      <c r="AF12">
        <v>8.5559999999999997E-2</v>
      </c>
      <c r="AG12">
        <v>5.6230000000000002E-2</v>
      </c>
      <c r="AH12">
        <v>8.5500000000000007E-2</v>
      </c>
      <c r="AI12">
        <v>0.11881</v>
      </c>
      <c r="AJ12">
        <v>9.1509999999999994E-2</v>
      </c>
      <c r="AK12">
        <v>8.0610000000000001E-2</v>
      </c>
      <c r="AL12">
        <v>3.245E-2</v>
      </c>
      <c r="AM12">
        <v>6.8349999999999994E-2</v>
      </c>
      <c r="AN12">
        <v>-2.6440000000000002E-2</v>
      </c>
      <c r="AO12">
        <v>5.3E-3</v>
      </c>
      <c r="AP12">
        <v>3.705E-2</v>
      </c>
      <c r="AQ12">
        <v>4.1099999999999998E-2</v>
      </c>
      <c r="AR12">
        <v>9.4969999999999999E-2</v>
      </c>
      <c r="AS12">
        <v>0.11074000000000001</v>
      </c>
      <c r="AT12">
        <v>0.11443</v>
      </c>
      <c r="AU12">
        <v>0.11619</v>
      </c>
      <c r="AV12">
        <v>-0.10498</v>
      </c>
      <c r="AW12">
        <v>-4.9200000000000001E-2</v>
      </c>
      <c r="AX12">
        <v>0.1158</v>
      </c>
      <c r="AY12">
        <v>6.9570000000000007E-2</v>
      </c>
      <c r="AZ12">
        <v>-2.8700000000000002E-3</v>
      </c>
      <c r="BA12">
        <v>-3.3189999999999997E-2</v>
      </c>
      <c r="BB12">
        <v>-2.2460000000000001E-2</v>
      </c>
      <c r="BC12">
        <v>-2.1099999999999999E-3</v>
      </c>
      <c r="BD12">
        <v>-1.669E-2</v>
      </c>
      <c r="BE12">
        <v>-4.088E-2</v>
      </c>
      <c r="BF12">
        <v>-6.5559999999999993E-2</v>
      </c>
      <c r="BG12">
        <v>-5.6529999999999997E-2</v>
      </c>
      <c r="BH12">
        <v>-4.0649999999999999E-2</v>
      </c>
      <c r="BI12">
        <v>-2.257E-2</v>
      </c>
      <c r="BJ12">
        <v>-6.8919999999999995E-2</v>
      </c>
      <c r="BK12">
        <v>-1.6580000000000001E-2</v>
      </c>
      <c r="BL12">
        <v>2.163E-2</v>
      </c>
      <c r="BM12">
        <v>3.4040000000000001E-2</v>
      </c>
      <c r="BN12">
        <v>1.5270000000000001E-2</v>
      </c>
      <c r="BO12">
        <v>2.3740000000000001E-2</v>
      </c>
      <c r="BP12">
        <v>-1.022E-2</v>
      </c>
      <c r="BQ12">
        <v>5.5530000000000003E-2</v>
      </c>
      <c r="BR12">
        <v>0.14854000000000001</v>
      </c>
      <c r="BS12">
        <v>0.16753000000000001</v>
      </c>
      <c r="BT12">
        <v>0.13619000000000001</v>
      </c>
      <c r="BU12">
        <v>0.14061000000000001</v>
      </c>
      <c r="BV12">
        <v>-1.37E-2</v>
      </c>
      <c r="BW12">
        <v>1.7899999999999999E-2</v>
      </c>
      <c r="BX12">
        <v>5.373E-2</v>
      </c>
      <c r="BY12">
        <v>3.022E-2</v>
      </c>
      <c r="BZ12">
        <v>-1.32E-3</v>
      </c>
      <c r="CA12">
        <v>1.2330000000000001E-2</v>
      </c>
      <c r="CB12">
        <v>-2.095E-2</v>
      </c>
      <c r="CC12">
        <v>7.3319999999999996E-2</v>
      </c>
      <c r="CD12">
        <v>5.4699999999999999E-2</v>
      </c>
      <c r="CE12">
        <v>2.9950000000000001E-2</v>
      </c>
      <c r="CF12">
        <v>2.1839999999999998E-2</v>
      </c>
      <c r="CG12">
        <v>3.049E-2</v>
      </c>
      <c r="CH12">
        <v>5.4900000000000001E-3</v>
      </c>
      <c r="CI12">
        <v>1.438E-2</v>
      </c>
      <c r="CJ12">
        <v>6.9839999999999999E-2</v>
      </c>
      <c r="CK12">
        <v>2.7899999999999999E-3</v>
      </c>
    </row>
    <row r="13" spans="1:89" x14ac:dyDescent="0.25">
      <c r="B13" t="s">
        <v>88</v>
      </c>
      <c r="C13">
        <v>0.72119999999999995</v>
      </c>
      <c r="D13" t="s">
        <v>88</v>
      </c>
      <c r="E13" t="s">
        <v>88</v>
      </c>
      <c r="F13" t="s">
        <v>88</v>
      </c>
      <c r="H13" t="s">
        <v>88</v>
      </c>
      <c r="I13">
        <v>1E-4</v>
      </c>
      <c r="J13">
        <v>0.39979999999999999</v>
      </c>
      <c r="K13">
        <v>0.3211</v>
      </c>
      <c r="L13" t="s">
        <v>88</v>
      </c>
      <c r="M13" t="s">
        <v>88</v>
      </c>
      <c r="N13">
        <v>2.9999999999999997E-4</v>
      </c>
      <c r="O13" t="s">
        <v>88</v>
      </c>
      <c r="P13">
        <v>1E-4</v>
      </c>
      <c r="Q13" t="s">
        <v>88</v>
      </c>
      <c r="R13" t="s">
        <v>88</v>
      </c>
      <c r="S13" t="s">
        <v>88</v>
      </c>
      <c r="T13">
        <v>0.15110000000000001</v>
      </c>
      <c r="U13">
        <v>2.8799999999999999E-2</v>
      </c>
      <c r="V13" t="s">
        <v>88</v>
      </c>
      <c r="W13" t="s">
        <v>88</v>
      </c>
      <c r="X13" t="s">
        <v>88</v>
      </c>
      <c r="Y13" t="s">
        <v>88</v>
      </c>
      <c r="Z13">
        <v>0.37459999999999999</v>
      </c>
      <c r="AA13">
        <v>0.6643</v>
      </c>
      <c r="AB13">
        <v>6.9999999999999999E-4</v>
      </c>
      <c r="AC13">
        <v>3.2000000000000002E-3</v>
      </c>
      <c r="AD13">
        <v>1.34E-2</v>
      </c>
      <c r="AE13">
        <v>2.6499999999999999E-2</v>
      </c>
      <c r="AF13">
        <v>3.6900000000000002E-2</v>
      </c>
      <c r="AG13">
        <v>0.17080000000000001</v>
      </c>
      <c r="AH13">
        <v>3.7100000000000001E-2</v>
      </c>
      <c r="AI13">
        <v>3.7000000000000002E-3</v>
      </c>
      <c r="AJ13">
        <v>2.5600000000000001E-2</v>
      </c>
      <c r="AK13">
        <v>4.9399999999999999E-2</v>
      </c>
      <c r="AL13">
        <v>0.4294</v>
      </c>
      <c r="AM13">
        <v>9.5799999999999996E-2</v>
      </c>
      <c r="AN13">
        <v>0.51980000000000004</v>
      </c>
      <c r="AO13">
        <v>0.89739999999999998</v>
      </c>
      <c r="AP13">
        <v>0.36699999999999999</v>
      </c>
      <c r="AQ13">
        <v>0.31690000000000002</v>
      </c>
      <c r="AR13">
        <v>2.0500000000000001E-2</v>
      </c>
      <c r="AS13">
        <v>6.8999999999999999E-3</v>
      </c>
      <c r="AT13">
        <v>5.1999999999999998E-3</v>
      </c>
      <c r="AU13">
        <v>4.4999999999999997E-3</v>
      </c>
      <c r="AV13">
        <v>1.04E-2</v>
      </c>
      <c r="AW13">
        <v>0.23080000000000001</v>
      </c>
      <c r="AX13">
        <v>4.7000000000000002E-3</v>
      </c>
      <c r="AY13">
        <v>0.09</v>
      </c>
      <c r="AZ13">
        <v>0.94430000000000003</v>
      </c>
      <c r="BA13">
        <v>0.41899999999999998</v>
      </c>
      <c r="BB13">
        <v>0.58460000000000001</v>
      </c>
      <c r="BC13">
        <v>0.95899999999999996</v>
      </c>
      <c r="BD13">
        <v>0.6845</v>
      </c>
      <c r="BE13">
        <v>0.31950000000000001</v>
      </c>
      <c r="BF13">
        <v>0.11020000000000001</v>
      </c>
      <c r="BG13">
        <v>0.16839999999999999</v>
      </c>
      <c r="BH13">
        <v>0.32219999999999999</v>
      </c>
      <c r="BI13">
        <v>0.5827</v>
      </c>
      <c r="BJ13">
        <v>9.2999999999999999E-2</v>
      </c>
      <c r="BK13">
        <v>0.6865</v>
      </c>
      <c r="BL13">
        <v>0.59850000000000003</v>
      </c>
      <c r="BM13">
        <v>0.40720000000000001</v>
      </c>
      <c r="BN13">
        <v>0.71</v>
      </c>
      <c r="BO13">
        <v>0.56340000000000001</v>
      </c>
      <c r="BP13">
        <v>0.80359999999999998</v>
      </c>
      <c r="BQ13">
        <v>0.1762</v>
      </c>
      <c r="BR13">
        <v>2.9999999999999997E-4</v>
      </c>
      <c r="BS13" t="s">
        <v>88</v>
      </c>
      <c r="BT13">
        <v>8.9999999999999998E-4</v>
      </c>
      <c r="BU13">
        <v>5.9999999999999995E-4</v>
      </c>
      <c r="BV13">
        <v>0.73880000000000001</v>
      </c>
      <c r="BW13">
        <v>0.66300000000000003</v>
      </c>
      <c r="BX13">
        <v>0.19059999999999999</v>
      </c>
      <c r="BY13">
        <v>0.46189999999999998</v>
      </c>
      <c r="BZ13">
        <v>0.97450000000000003</v>
      </c>
      <c r="CA13">
        <v>0.76400000000000001</v>
      </c>
      <c r="CB13">
        <v>0.61</v>
      </c>
      <c r="CC13">
        <v>7.3899999999999993E-2</v>
      </c>
      <c r="CD13">
        <v>0.1827</v>
      </c>
      <c r="CE13">
        <v>0.46589999999999998</v>
      </c>
      <c r="CF13">
        <v>0.59499999999999997</v>
      </c>
      <c r="CG13">
        <v>0.45789999999999997</v>
      </c>
      <c r="CH13">
        <v>0.89370000000000005</v>
      </c>
      <c r="CI13">
        <v>0.72629999999999995</v>
      </c>
      <c r="CJ13">
        <v>8.8800000000000004E-2</v>
      </c>
      <c r="CK13">
        <v>0.94579999999999997</v>
      </c>
    </row>
    <row r="14" spans="1:89" x14ac:dyDescent="0.25">
      <c r="A14" t="s">
        <v>6</v>
      </c>
      <c r="B14">
        <v>-2.8000000000000001E-2</v>
      </c>
      <c r="C14">
        <v>0.11082</v>
      </c>
      <c r="D14">
        <v>0.21068000000000001</v>
      </c>
      <c r="E14">
        <v>0.13613</v>
      </c>
      <c r="F14">
        <v>0.18565999999999999</v>
      </c>
      <c r="G14">
        <v>0.16308</v>
      </c>
      <c r="H14">
        <v>1</v>
      </c>
      <c r="I14" s="2">
        <v>0.83069999999999999</v>
      </c>
      <c r="J14">
        <v>0.32938000000000001</v>
      </c>
      <c r="K14" s="2">
        <v>0.41476000000000002</v>
      </c>
      <c r="L14">
        <v>9.3240000000000003E-2</v>
      </c>
      <c r="M14">
        <v>4.8730000000000002E-2</v>
      </c>
      <c r="N14">
        <v>0.15794</v>
      </c>
      <c r="O14">
        <v>0.12077</v>
      </c>
      <c r="P14">
        <v>0.18015</v>
      </c>
      <c r="Q14">
        <v>0.12690000000000001</v>
      </c>
      <c r="R14">
        <v>0.15529000000000001</v>
      </c>
      <c r="S14">
        <v>0.17849999999999999</v>
      </c>
      <c r="T14">
        <v>0.12811</v>
      </c>
      <c r="U14">
        <v>0.11022999999999999</v>
      </c>
      <c r="V14">
        <v>0.18490999999999999</v>
      </c>
      <c r="W14">
        <v>0.15306</v>
      </c>
      <c r="X14">
        <v>0.22753999999999999</v>
      </c>
      <c r="Y14">
        <v>0.18426999999999999</v>
      </c>
      <c r="Z14">
        <v>0.12275</v>
      </c>
      <c r="AA14">
        <v>0.10134</v>
      </c>
      <c r="AB14">
        <v>0.19705</v>
      </c>
      <c r="AC14">
        <v>0.20457</v>
      </c>
      <c r="AD14">
        <v>0.14612</v>
      </c>
      <c r="AE14">
        <v>0.14729999999999999</v>
      </c>
      <c r="AF14">
        <v>0.23257</v>
      </c>
      <c r="AG14">
        <v>0.17918999999999999</v>
      </c>
      <c r="AH14">
        <v>0.19394</v>
      </c>
      <c r="AI14">
        <v>0.16191</v>
      </c>
      <c r="AJ14">
        <v>0.25197000000000003</v>
      </c>
      <c r="AK14">
        <v>0.21559</v>
      </c>
      <c r="AL14">
        <v>6.6850000000000007E-2</v>
      </c>
      <c r="AM14">
        <v>9.0740000000000001E-2</v>
      </c>
      <c r="AN14">
        <v>7.5050000000000006E-2</v>
      </c>
      <c r="AO14">
        <v>9.9449999999999997E-2</v>
      </c>
      <c r="AP14">
        <v>8.1879999999999994E-2</v>
      </c>
      <c r="AQ14">
        <v>0.11013000000000001</v>
      </c>
      <c r="AR14">
        <v>6.4509999999999998E-2</v>
      </c>
      <c r="AS14">
        <v>6.7210000000000006E-2</v>
      </c>
      <c r="AT14">
        <v>0.13003999999999999</v>
      </c>
      <c r="AU14">
        <v>0.15101000000000001</v>
      </c>
      <c r="AV14">
        <v>0.11991</v>
      </c>
      <c r="AW14">
        <v>0.19328999999999999</v>
      </c>
      <c r="AX14">
        <v>0.10155</v>
      </c>
      <c r="AY14">
        <v>0.11541999999999999</v>
      </c>
      <c r="AZ14">
        <v>0.14077000000000001</v>
      </c>
      <c r="BA14">
        <v>0.12137000000000001</v>
      </c>
      <c r="BB14">
        <v>0.12798999999999999</v>
      </c>
      <c r="BC14">
        <v>8.949E-2</v>
      </c>
      <c r="BD14">
        <v>0.20641000000000001</v>
      </c>
      <c r="BE14">
        <v>0.13836999999999999</v>
      </c>
      <c r="BF14">
        <v>0.11867</v>
      </c>
      <c r="BG14">
        <v>0.10221</v>
      </c>
      <c r="BH14">
        <v>0.14618999999999999</v>
      </c>
      <c r="BI14">
        <v>0.13109999999999999</v>
      </c>
      <c r="BJ14">
        <v>0.15207999999999999</v>
      </c>
      <c r="BK14">
        <v>0.20821999999999999</v>
      </c>
      <c r="BL14">
        <v>0.16950000000000001</v>
      </c>
      <c r="BM14">
        <v>8.7340000000000001E-2</v>
      </c>
      <c r="BN14">
        <v>0.10739</v>
      </c>
      <c r="BO14">
        <v>0.15024000000000001</v>
      </c>
      <c r="BP14">
        <v>0.11019</v>
      </c>
      <c r="BQ14">
        <v>0.13822000000000001</v>
      </c>
      <c r="BR14">
        <v>0.11262999999999999</v>
      </c>
      <c r="BS14">
        <v>9.8989999999999995E-2</v>
      </c>
      <c r="BT14">
        <v>7.4649999999999994E-2</v>
      </c>
      <c r="BU14">
        <v>8.2170000000000007E-2</v>
      </c>
      <c r="BV14">
        <v>1.6719999999999999E-2</v>
      </c>
      <c r="BW14">
        <v>3.5310000000000001E-2</v>
      </c>
      <c r="BX14">
        <v>7.9430000000000001E-2</v>
      </c>
      <c r="BY14">
        <v>2.4850000000000001E-2</v>
      </c>
      <c r="BZ14">
        <v>0.10835</v>
      </c>
      <c r="CA14">
        <v>0.10029</v>
      </c>
      <c r="CB14">
        <v>9.2969999999999997E-2</v>
      </c>
      <c r="CC14">
        <v>9.2060000000000003E-2</v>
      </c>
      <c r="CD14">
        <v>0.19631999999999999</v>
      </c>
      <c r="CE14">
        <v>0.15411</v>
      </c>
      <c r="CF14">
        <v>0.16533999999999999</v>
      </c>
      <c r="CG14">
        <v>0.15060999999999999</v>
      </c>
      <c r="CH14">
        <v>0.18318999999999999</v>
      </c>
      <c r="CI14">
        <v>0.15789</v>
      </c>
      <c r="CJ14">
        <v>0.17998</v>
      </c>
      <c r="CK14">
        <v>0.11115</v>
      </c>
    </row>
    <row r="15" spans="1:89" x14ac:dyDescent="0.25">
      <c r="B15">
        <v>0.49540000000000001</v>
      </c>
      <c r="C15">
        <v>6.7999999999999996E-3</v>
      </c>
      <c r="D15" t="s">
        <v>88</v>
      </c>
      <c r="E15">
        <v>8.9999999999999998E-4</v>
      </c>
      <c r="F15" t="s">
        <v>88</v>
      </c>
      <c r="G15" t="s">
        <v>88</v>
      </c>
      <c r="I15" t="s">
        <v>88</v>
      </c>
      <c r="J15" t="s">
        <v>88</v>
      </c>
      <c r="K15" t="s">
        <v>88</v>
      </c>
      <c r="L15">
        <v>2.29E-2</v>
      </c>
      <c r="M15">
        <v>0.23530000000000001</v>
      </c>
      <c r="N15">
        <v>1E-4</v>
      </c>
      <c r="O15">
        <v>3.2000000000000002E-3</v>
      </c>
      <c r="P15" t="s">
        <v>88</v>
      </c>
      <c r="Q15">
        <v>1.9E-3</v>
      </c>
      <c r="R15">
        <v>1E-4</v>
      </c>
      <c r="S15" t="s">
        <v>88</v>
      </c>
      <c r="T15">
        <v>1.6999999999999999E-3</v>
      </c>
      <c r="U15">
        <v>7.1000000000000004E-3</v>
      </c>
      <c r="V15" t="s">
        <v>88</v>
      </c>
      <c r="W15">
        <v>2.0000000000000001E-4</v>
      </c>
      <c r="X15" t="s">
        <v>88</v>
      </c>
      <c r="Y15" t="s">
        <v>88</v>
      </c>
      <c r="Z15">
        <v>2.7000000000000001E-3</v>
      </c>
      <c r="AA15">
        <v>1.34E-2</v>
      </c>
      <c r="AB15" t="s">
        <v>88</v>
      </c>
      <c r="AC15" t="s">
        <v>88</v>
      </c>
      <c r="AD15">
        <v>2.9999999999999997E-4</v>
      </c>
      <c r="AE15">
        <v>2.9999999999999997E-4</v>
      </c>
      <c r="AF15" t="s">
        <v>88</v>
      </c>
      <c r="AG15" t="s">
        <v>88</v>
      </c>
      <c r="AH15" t="s">
        <v>88</v>
      </c>
      <c r="AI15" t="s">
        <v>88</v>
      </c>
      <c r="AJ15" t="s">
        <v>88</v>
      </c>
      <c r="AK15" t="s">
        <v>88</v>
      </c>
      <c r="AL15">
        <v>0.1033</v>
      </c>
      <c r="AM15">
        <v>2.69E-2</v>
      </c>
      <c r="AN15">
        <v>6.7299999999999999E-2</v>
      </c>
      <c r="AO15">
        <v>1.52E-2</v>
      </c>
      <c r="AP15">
        <v>4.5900000000000003E-2</v>
      </c>
      <c r="AQ15">
        <v>7.1999999999999998E-3</v>
      </c>
      <c r="AR15">
        <v>0.11600000000000001</v>
      </c>
      <c r="AS15">
        <v>0.10150000000000001</v>
      </c>
      <c r="AT15">
        <v>1.5E-3</v>
      </c>
      <c r="AU15">
        <v>2.0000000000000001E-4</v>
      </c>
      <c r="AV15">
        <v>3.3999999999999998E-3</v>
      </c>
      <c r="AW15" t="s">
        <v>88</v>
      </c>
      <c r="AX15">
        <v>1.32E-2</v>
      </c>
      <c r="AY15">
        <v>4.7999999999999996E-3</v>
      </c>
      <c r="AZ15">
        <v>5.9999999999999995E-4</v>
      </c>
      <c r="BA15">
        <v>3.0000000000000001E-3</v>
      </c>
      <c r="BB15">
        <v>1.8E-3</v>
      </c>
      <c r="BC15">
        <v>2.9100000000000001E-2</v>
      </c>
      <c r="BD15" t="s">
        <v>88</v>
      </c>
      <c r="BE15">
        <v>6.9999999999999999E-4</v>
      </c>
      <c r="BF15">
        <v>3.7000000000000002E-3</v>
      </c>
      <c r="BG15">
        <v>1.26E-2</v>
      </c>
      <c r="BH15">
        <v>2.9999999999999997E-4</v>
      </c>
      <c r="BI15">
        <v>1.4E-3</v>
      </c>
      <c r="BJ15">
        <v>2.0000000000000001E-4</v>
      </c>
      <c r="BK15" t="s">
        <v>88</v>
      </c>
      <c r="BL15" t="s">
        <v>88</v>
      </c>
      <c r="BM15">
        <v>3.32E-2</v>
      </c>
      <c r="BN15">
        <v>8.6999999999999994E-3</v>
      </c>
      <c r="BO15">
        <v>2.0000000000000001E-4</v>
      </c>
      <c r="BP15">
        <v>7.1000000000000004E-3</v>
      </c>
      <c r="BQ15">
        <v>6.9999999999999999E-4</v>
      </c>
      <c r="BR15">
        <v>6.0000000000000001E-3</v>
      </c>
      <c r="BS15">
        <v>1.5699999999999999E-2</v>
      </c>
      <c r="BT15">
        <v>6.88E-2</v>
      </c>
      <c r="BU15">
        <v>4.5100000000000001E-2</v>
      </c>
      <c r="BV15">
        <v>0.68400000000000005</v>
      </c>
      <c r="BW15">
        <v>0.38990000000000002</v>
      </c>
      <c r="BX15">
        <v>5.28E-2</v>
      </c>
      <c r="BY15">
        <v>0.54530000000000001</v>
      </c>
      <c r="BZ15">
        <v>8.2000000000000007E-3</v>
      </c>
      <c r="CA15">
        <v>1.44E-2</v>
      </c>
      <c r="CB15">
        <v>2.3300000000000001E-2</v>
      </c>
      <c r="CC15">
        <v>2.47E-2</v>
      </c>
      <c r="CD15" t="s">
        <v>88</v>
      </c>
      <c r="CE15">
        <v>2.0000000000000001E-4</v>
      </c>
      <c r="CF15" t="s">
        <v>88</v>
      </c>
      <c r="CG15">
        <v>2.0000000000000001E-4</v>
      </c>
      <c r="CH15" t="s">
        <v>88</v>
      </c>
      <c r="CI15">
        <v>1E-4</v>
      </c>
      <c r="CJ15" t="s">
        <v>88</v>
      </c>
      <c r="CK15">
        <v>6.6E-3</v>
      </c>
    </row>
    <row r="16" spans="1:89" x14ac:dyDescent="0.25">
      <c r="A16" t="s">
        <v>7</v>
      </c>
      <c r="B16">
        <v>-2.4819999999999998E-2</v>
      </c>
      <c r="C16">
        <v>0.11636000000000001</v>
      </c>
      <c r="D16">
        <v>0.21942</v>
      </c>
      <c r="E16">
        <v>0.15994</v>
      </c>
      <c r="F16">
        <v>0.15439</v>
      </c>
      <c r="G16">
        <v>0.15861</v>
      </c>
      <c r="H16">
        <v>0.83069999999999999</v>
      </c>
      <c r="I16">
        <v>1</v>
      </c>
      <c r="J16">
        <v>0.30771999999999999</v>
      </c>
      <c r="K16">
        <v>0.38102000000000003</v>
      </c>
      <c r="L16">
        <v>0.10294</v>
      </c>
      <c r="M16">
        <v>4.6980000000000001E-2</v>
      </c>
      <c r="N16">
        <v>0.13016</v>
      </c>
      <c r="O16">
        <v>0.11445</v>
      </c>
      <c r="P16">
        <v>0.15916</v>
      </c>
      <c r="Q16">
        <v>0.14579</v>
      </c>
      <c r="R16">
        <v>0.16461999999999999</v>
      </c>
      <c r="S16">
        <v>0.17175000000000001</v>
      </c>
      <c r="T16">
        <v>0.11375</v>
      </c>
      <c r="U16">
        <v>9.2480000000000007E-2</v>
      </c>
      <c r="V16">
        <v>0.14824000000000001</v>
      </c>
      <c r="W16">
        <v>0.13991999999999999</v>
      </c>
      <c r="X16">
        <v>0.19105</v>
      </c>
      <c r="Y16">
        <v>0.14279</v>
      </c>
      <c r="Z16">
        <v>8.3809999999999996E-2</v>
      </c>
      <c r="AA16">
        <v>6.6040000000000001E-2</v>
      </c>
      <c r="AB16">
        <v>0.17299999999999999</v>
      </c>
      <c r="AC16">
        <v>0.17835000000000001</v>
      </c>
      <c r="AD16">
        <v>0.14693999999999999</v>
      </c>
      <c r="AE16">
        <v>0.17061000000000001</v>
      </c>
      <c r="AF16">
        <v>0.26173999999999997</v>
      </c>
      <c r="AG16">
        <v>0.23327999999999999</v>
      </c>
      <c r="AH16">
        <v>0.19559000000000001</v>
      </c>
      <c r="AI16">
        <v>0.16341</v>
      </c>
      <c r="AJ16">
        <v>0.25783</v>
      </c>
      <c r="AK16">
        <v>0.25061</v>
      </c>
      <c r="AL16">
        <v>5.4379999999999998E-2</v>
      </c>
      <c r="AM16">
        <v>7.9310000000000005E-2</v>
      </c>
      <c r="AN16">
        <v>0.10897999999999999</v>
      </c>
      <c r="AO16">
        <v>8.7110000000000007E-2</v>
      </c>
      <c r="AP16">
        <v>3.483E-2</v>
      </c>
      <c r="AQ16">
        <v>5.577E-2</v>
      </c>
      <c r="AR16">
        <v>2.2110000000000001E-2</v>
      </c>
      <c r="AS16">
        <v>2.7539999999999999E-2</v>
      </c>
      <c r="AT16">
        <v>0.14849999999999999</v>
      </c>
      <c r="AU16">
        <v>0.15106</v>
      </c>
      <c r="AV16">
        <v>0.10756</v>
      </c>
      <c r="AW16">
        <v>9.5439999999999997E-2</v>
      </c>
      <c r="AX16">
        <v>8.3979999999999999E-2</v>
      </c>
      <c r="AY16">
        <v>9.64E-2</v>
      </c>
      <c r="AZ16">
        <v>7.2870000000000004E-2</v>
      </c>
      <c r="BA16">
        <v>0.10901</v>
      </c>
      <c r="BB16">
        <v>0.11537</v>
      </c>
      <c r="BC16">
        <v>0.12548999999999999</v>
      </c>
      <c r="BD16">
        <v>0.19011</v>
      </c>
      <c r="BE16">
        <v>0.13041</v>
      </c>
      <c r="BF16">
        <v>0.11233</v>
      </c>
      <c r="BG16">
        <v>0.14144999999999999</v>
      </c>
      <c r="BH16">
        <v>0.13316</v>
      </c>
      <c r="BI16">
        <v>0.17316999999999999</v>
      </c>
      <c r="BJ16">
        <v>0.13788</v>
      </c>
      <c r="BK16">
        <v>0.19877</v>
      </c>
      <c r="BL16">
        <v>0.15232000000000001</v>
      </c>
      <c r="BM16">
        <v>0.13192000000000001</v>
      </c>
      <c r="BN16">
        <v>0.14896000000000001</v>
      </c>
      <c r="BO16">
        <v>0.14548</v>
      </c>
      <c r="BP16">
        <v>0.1177</v>
      </c>
      <c r="BQ16">
        <v>0.11952</v>
      </c>
      <c r="BR16">
        <v>7.3480000000000004E-2</v>
      </c>
      <c r="BS16">
        <v>9.9059999999999995E-2</v>
      </c>
      <c r="BT16">
        <v>8.4959999999999994E-2</v>
      </c>
      <c r="BU16">
        <v>9.1819999999999999E-2</v>
      </c>
      <c r="BV16">
        <v>4.614E-2</v>
      </c>
      <c r="BW16">
        <v>9.98E-2</v>
      </c>
      <c r="BX16">
        <v>0.10786</v>
      </c>
      <c r="BY16">
        <v>5.2920000000000002E-2</v>
      </c>
      <c r="BZ16">
        <v>0.14413999999999999</v>
      </c>
      <c r="CA16">
        <v>9.8470000000000002E-2</v>
      </c>
      <c r="CB16">
        <v>0.10374</v>
      </c>
      <c r="CC16">
        <v>8.1659999999999996E-2</v>
      </c>
      <c r="CD16">
        <v>0.14419000000000001</v>
      </c>
      <c r="CE16">
        <v>0.14631</v>
      </c>
      <c r="CF16">
        <v>0.23713999999999999</v>
      </c>
      <c r="CG16">
        <v>0.17404</v>
      </c>
      <c r="CH16">
        <v>0.17385999999999999</v>
      </c>
      <c r="CI16">
        <v>0.18084</v>
      </c>
      <c r="CJ16">
        <v>0.17269999999999999</v>
      </c>
      <c r="CK16">
        <v>0.15523999999999999</v>
      </c>
    </row>
    <row r="17" spans="1:89" x14ac:dyDescent="0.25">
      <c r="B17">
        <v>0.54559999999999997</v>
      </c>
      <c r="C17">
        <v>4.4999999999999997E-3</v>
      </c>
      <c r="D17" t="s">
        <v>88</v>
      </c>
      <c r="E17" t="s">
        <v>88</v>
      </c>
      <c r="F17">
        <v>2.0000000000000001E-4</v>
      </c>
      <c r="G17">
        <v>1E-4</v>
      </c>
      <c r="H17" t="s">
        <v>88</v>
      </c>
      <c r="J17" t="s">
        <v>88</v>
      </c>
      <c r="K17" t="s">
        <v>88</v>
      </c>
      <c r="L17">
        <v>1.2E-2</v>
      </c>
      <c r="M17">
        <v>0.25259999999999999</v>
      </c>
      <c r="N17">
        <v>1.5E-3</v>
      </c>
      <c r="O17">
        <v>5.1999999999999998E-3</v>
      </c>
      <c r="P17" t="s">
        <v>88</v>
      </c>
      <c r="Q17">
        <v>4.0000000000000002E-4</v>
      </c>
      <c r="R17" t="s">
        <v>88</v>
      </c>
      <c r="S17" t="s">
        <v>88</v>
      </c>
      <c r="T17">
        <v>5.4999999999999997E-3</v>
      </c>
      <c r="U17">
        <v>2.41E-2</v>
      </c>
      <c r="V17">
        <v>2.9999999999999997E-4</v>
      </c>
      <c r="W17">
        <v>5.9999999999999995E-4</v>
      </c>
      <c r="X17" t="s">
        <v>88</v>
      </c>
      <c r="Y17">
        <v>5.0000000000000001E-4</v>
      </c>
      <c r="Z17">
        <v>4.1000000000000002E-2</v>
      </c>
      <c r="AA17">
        <v>0.1076</v>
      </c>
      <c r="AB17" t="s">
        <v>88</v>
      </c>
      <c r="AC17" t="s">
        <v>88</v>
      </c>
      <c r="AD17">
        <v>2.9999999999999997E-4</v>
      </c>
      <c r="AE17" t="s">
        <v>88</v>
      </c>
      <c r="AF17" t="s">
        <v>88</v>
      </c>
      <c r="AG17" t="s">
        <v>88</v>
      </c>
      <c r="AH17" t="s">
        <v>88</v>
      </c>
      <c r="AI17" t="s">
        <v>88</v>
      </c>
      <c r="AJ17" t="s">
        <v>88</v>
      </c>
      <c r="AK17" t="s">
        <v>88</v>
      </c>
      <c r="AL17">
        <v>0.18529999999999999</v>
      </c>
      <c r="AM17">
        <v>5.3199999999999997E-2</v>
      </c>
      <c r="AN17">
        <v>7.7999999999999996E-3</v>
      </c>
      <c r="AO17">
        <v>3.3599999999999998E-2</v>
      </c>
      <c r="AP17">
        <v>0.39639999999999997</v>
      </c>
      <c r="AQ17">
        <v>0.17419999999999999</v>
      </c>
      <c r="AR17">
        <v>0.59040000000000004</v>
      </c>
      <c r="AS17">
        <v>0.50249999999999995</v>
      </c>
      <c r="AT17">
        <v>2.9999999999999997E-4</v>
      </c>
      <c r="AU17">
        <v>2.0000000000000001E-4</v>
      </c>
      <c r="AV17">
        <v>8.6E-3</v>
      </c>
      <c r="AW17">
        <v>1.9900000000000001E-2</v>
      </c>
      <c r="AX17">
        <v>4.0599999999999997E-2</v>
      </c>
      <c r="AY17">
        <v>1.8700000000000001E-2</v>
      </c>
      <c r="AZ17">
        <v>7.5700000000000003E-2</v>
      </c>
      <c r="BA17">
        <v>7.7999999999999996E-3</v>
      </c>
      <c r="BB17">
        <v>4.7999999999999996E-3</v>
      </c>
      <c r="BC17">
        <v>2.2000000000000001E-3</v>
      </c>
      <c r="BD17" t="s">
        <v>88</v>
      </c>
      <c r="BE17">
        <v>1.4E-3</v>
      </c>
      <c r="BF17">
        <v>6.1000000000000004E-3</v>
      </c>
      <c r="BG17">
        <v>5.0000000000000001E-4</v>
      </c>
      <c r="BH17">
        <v>1.1000000000000001E-3</v>
      </c>
      <c r="BI17" t="s">
        <v>88</v>
      </c>
      <c r="BJ17">
        <v>6.9999999999999999E-4</v>
      </c>
      <c r="BK17" t="s">
        <v>88</v>
      </c>
      <c r="BL17">
        <v>2.0000000000000001E-4</v>
      </c>
      <c r="BM17">
        <v>1.2999999999999999E-3</v>
      </c>
      <c r="BN17">
        <v>2.9999999999999997E-4</v>
      </c>
      <c r="BO17">
        <v>4.0000000000000002E-4</v>
      </c>
      <c r="BP17">
        <v>4.0000000000000001E-3</v>
      </c>
      <c r="BQ17">
        <v>3.5000000000000001E-3</v>
      </c>
      <c r="BR17">
        <v>7.3300000000000004E-2</v>
      </c>
      <c r="BS17">
        <v>1.5599999999999999E-2</v>
      </c>
      <c r="BT17">
        <v>3.8300000000000001E-2</v>
      </c>
      <c r="BU17">
        <v>2.5100000000000001E-2</v>
      </c>
      <c r="BV17">
        <v>0.2611</v>
      </c>
      <c r="BW17">
        <v>1.49E-2</v>
      </c>
      <c r="BX17">
        <v>8.5000000000000006E-3</v>
      </c>
      <c r="BY17">
        <v>0.19739999999999999</v>
      </c>
      <c r="BZ17">
        <v>4.0000000000000002E-4</v>
      </c>
      <c r="CA17">
        <v>1.6299999999999999E-2</v>
      </c>
      <c r="CB17">
        <v>1.1299999999999999E-2</v>
      </c>
      <c r="CC17">
        <v>4.65E-2</v>
      </c>
      <c r="CD17">
        <v>4.0000000000000002E-4</v>
      </c>
      <c r="CE17">
        <v>2.9999999999999997E-4</v>
      </c>
      <c r="CF17" t="s">
        <v>88</v>
      </c>
      <c r="CG17" t="s">
        <v>88</v>
      </c>
      <c r="CH17" t="s">
        <v>88</v>
      </c>
      <c r="CI17" t="s">
        <v>88</v>
      </c>
      <c r="CJ17" t="s">
        <v>88</v>
      </c>
      <c r="CK17">
        <v>1E-4</v>
      </c>
    </row>
    <row r="18" spans="1:89" x14ac:dyDescent="0.25">
      <c r="A18" t="s">
        <v>8</v>
      </c>
      <c r="B18">
        <v>-2.188E-2</v>
      </c>
      <c r="C18">
        <v>2.9250000000000002E-2</v>
      </c>
      <c r="D18">
        <v>0.16847999999999999</v>
      </c>
      <c r="E18">
        <v>5.8439999999999999E-2</v>
      </c>
      <c r="F18">
        <v>4.0149999999999998E-2</v>
      </c>
      <c r="G18">
        <v>3.458E-2</v>
      </c>
      <c r="H18">
        <v>0.32938000000000001</v>
      </c>
      <c r="I18">
        <v>0.30771999999999999</v>
      </c>
      <c r="J18">
        <v>1</v>
      </c>
      <c r="K18">
        <v>0.68742999999999999</v>
      </c>
      <c r="L18">
        <v>0.13850000000000001</v>
      </c>
      <c r="M18">
        <v>3.2559999999999999E-2</v>
      </c>
      <c r="N18">
        <v>0.21457999999999999</v>
      </c>
      <c r="O18">
        <v>7.4289999999999995E-2</v>
      </c>
      <c r="P18">
        <v>0.16300999999999999</v>
      </c>
      <c r="Q18">
        <v>0.16663</v>
      </c>
      <c r="R18">
        <v>0.22706000000000001</v>
      </c>
      <c r="S18">
        <v>0.26471</v>
      </c>
      <c r="T18">
        <v>0.31412000000000001</v>
      </c>
      <c r="U18">
        <v>0.21937999999999999</v>
      </c>
      <c r="V18">
        <v>6.4750000000000002E-2</v>
      </c>
      <c r="W18">
        <v>7.7259999999999995E-2</v>
      </c>
      <c r="X18">
        <v>0.10750999999999999</v>
      </c>
      <c r="Y18">
        <v>5.4730000000000001E-2</v>
      </c>
      <c r="Z18">
        <v>0.20082</v>
      </c>
      <c r="AA18">
        <v>0.22559000000000001</v>
      </c>
      <c r="AB18">
        <v>0.2384</v>
      </c>
      <c r="AC18">
        <v>0.25881999999999999</v>
      </c>
      <c r="AD18">
        <v>0.25929999999999997</v>
      </c>
      <c r="AE18">
        <v>0.22871</v>
      </c>
      <c r="AF18">
        <v>0.33117000000000002</v>
      </c>
      <c r="AG18">
        <v>0.26967000000000002</v>
      </c>
      <c r="AH18">
        <v>0.38568000000000002</v>
      </c>
      <c r="AI18">
        <v>0.29076000000000002</v>
      </c>
      <c r="AJ18">
        <v>0.39937</v>
      </c>
      <c r="AK18">
        <v>0.35879</v>
      </c>
      <c r="AL18">
        <v>0.22054000000000001</v>
      </c>
      <c r="AM18">
        <v>0.19600000000000001</v>
      </c>
      <c r="AN18">
        <v>0.18914</v>
      </c>
      <c r="AO18">
        <v>0.15995999999999999</v>
      </c>
      <c r="AP18">
        <v>0.14713000000000001</v>
      </c>
      <c r="AQ18">
        <v>0.23327000000000001</v>
      </c>
      <c r="AR18">
        <v>6.4890000000000003E-2</v>
      </c>
      <c r="AS18">
        <v>1.494E-2</v>
      </c>
      <c r="AT18">
        <v>0.12669</v>
      </c>
      <c r="AU18">
        <v>4.3619999999999999E-2</v>
      </c>
      <c r="AV18">
        <v>0.29219000000000001</v>
      </c>
      <c r="AW18">
        <v>0.24356</v>
      </c>
      <c r="AX18">
        <v>0.1542</v>
      </c>
      <c r="AY18">
        <v>0.17579</v>
      </c>
      <c r="AZ18">
        <v>0.30564999999999998</v>
      </c>
      <c r="BA18">
        <v>0.26280999999999999</v>
      </c>
      <c r="BB18">
        <v>0.20358000000000001</v>
      </c>
      <c r="BC18">
        <v>0.20788999999999999</v>
      </c>
      <c r="BD18">
        <v>0.29621999999999998</v>
      </c>
      <c r="BE18">
        <v>0.50478999999999996</v>
      </c>
      <c r="BF18">
        <v>0.45395999999999997</v>
      </c>
      <c r="BG18">
        <v>0.27199000000000001</v>
      </c>
      <c r="BH18">
        <v>0.32122000000000001</v>
      </c>
      <c r="BI18">
        <v>0.29631000000000002</v>
      </c>
      <c r="BJ18">
        <v>0.22076999999999999</v>
      </c>
      <c r="BK18">
        <v>0.22702</v>
      </c>
      <c r="BL18">
        <v>0.19213</v>
      </c>
      <c r="BM18">
        <v>0.21002999999999999</v>
      </c>
      <c r="BN18">
        <v>0.19334000000000001</v>
      </c>
      <c r="BO18">
        <v>0.17732999999999999</v>
      </c>
      <c r="BP18">
        <v>0.15084</v>
      </c>
      <c r="BQ18">
        <v>0.21268999999999999</v>
      </c>
      <c r="BR18">
        <v>0.14718999999999999</v>
      </c>
      <c r="BS18">
        <v>0.10931</v>
      </c>
      <c r="BT18">
        <v>9.2979999999999993E-2</v>
      </c>
      <c r="BU18">
        <v>9.3899999999999997E-2</v>
      </c>
      <c r="BV18">
        <v>0.26317000000000002</v>
      </c>
      <c r="BW18">
        <v>0.22034999999999999</v>
      </c>
      <c r="BX18">
        <v>0.27251999999999998</v>
      </c>
      <c r="BY18">
        <v>0.18951999999999999</v>
      </c>
      <c r="BZ18">
        <v>0.35820000000000002</v>
      </c>
      <c r="CA18">
        <v>0.34782000000000002</v>
      </c>
      <c r="CB18">
        <v>0.24736</v>
      </c>
      <c r="CC18">
        <v>0.18196999999999999</v>
      </c>
      <c r="CD18">
        <v>0.39705000000000001</v>
      </c>
      <c r="CE18">
        <v>0.38300000000000001</v>
      </c>
      <c r="CF18">
        <v>0.41810000000000003</v>
      </c>
      <c r="CG18">
        <v>0.39656000000000002</v>
      </c>
      <c r="CH18">
        <v>0.32894000000000001</v>
      </c>
      <c r="CI18">
        <v>0.29619000000000001</v>
      </c>
      <c r="CJ18">
        <v>0.38561000000000001</v>
      </c>
      <c r="CK18">
        <v>0.43834000000000001</v>
      </c>
    </row>
    <row r="19" spans="1:89" x14ac:dyDescent="0.25">
      <c r="B19">
        <v>0.59430000000000005</v>
      </c>
      <c r="C19">
        <v>0.4763</v>
      </c>
      <c r="D19" t="s">
        <v>88</v>
      </c>
      <c r="E19">
        <v>0.1545</v>
      </c>
      <c r="F19">
        <v>0.32829999999999998</v>
      </c>
      <c r="G19">
        <v>0.39979999999999999</v>
      </c>
      <c r="H19" t="s">
        <v>88</v>
      </c>
      <c r="I19" t="s">
        <v>88</v>
      </c>
      <c r="K19" t="s">
        <v>88</v>
      </c>
      <c r="L19">
        <v>6.9999999999999999E-4</v>
      </c>
      <c r="M19">
        <v>0.4279</v>
      </c>
      <c r="N19" t="s">
        <v>88</v>
      </c>
      <c r="O19">
        <v>7.0199999999999999E-2</v>
      </c>
      <c r="P19" t="s">
        <v>88</v>
      </c>
      <c r="Q19" t="s">
        <v>88</v>
      </c>
      <c r="R19" t="s">
        <v>88</v>
      </c>
      <c r="S19" t="s">
        <v>88</v>
      </c>
      <c r="T19" t="s">
        <v>88</v>
      </c>
      <c r="U19" t="s">
        <v>88</v>
      </c>
      <c r="V19">
        <v>0.11459999999999999</v>
      </c>
      <c r="W19">
        <v>5.96E-2</v>
      </c>
      <c r="X19">
        <v>8.6999999999999994E-3</v>
      </c>
      <c r="Y19">
        <v>0.18240000000000001</v>
      </c>
      <c r="Z19" t="s">
        <v>88</v>
      </c>
      <c r="AA19" t="s">
        <v>88</v>
      </c>
      <c r="AB19" t="s">
        <v>88</v>
      </c>
      <c r="AC19" t="s">
        <v>88</v>
      </c>
      <c r="AD19" t="s">
        <v>88</v>
      </c>
      <c r="AE19" t="s">
        <v>88</v>
      </c>
      <c r="AF19" t="s">
        <v>88</v>
      </c>
      <c r="AG19" t="s">
        <v>88</v>
      </c>
      <c r="AH19" t="s">
        <v>88</v>
      </c>
      <c r="AI19" t="s">
        <v>88</v>
      </c>
      <c r="AJ19" t="s">
        <v>88</v>
      </c>
      <c r="AK19" t="s">
        <v>88</v>
      </c>
      <c r="AL19" t="s">
        <v>88</v>
      </c>
      <c r="AM19" t="s">
        <v>88</v>
      </c>
      <c r="AN19" t="s">
        <v>88</v>
      </c>
      <c r="AO19" t="s">
        <v>88</v>
      </c>
      <c r="AP19">
        <v>2.9999999999999997E-4</v>
      </c>
      <c r="AQ19" t="s">
        <v>88</v>
      </c>
      <c r="AR19">
        <v>0.1138</v>
      </c>
      <c r="AS19">
        <v>0.71609999999999996</v>
      </c>
      <c r="AT19">
        <v>2E-3</v>
      </c>
      <c r="AU19">
        <v>0.28820000000000001</v>
      </c>
      <c r="AV19" t="s">
        <v>88</v>
      </c>
      <c r="AW19" t="s">
        <v>88</v>
      </c>
      <c r="AX19">
        <v>2.0000000000000001E-4</v>
      </c>
      <c r="AY19" t="s">
        <v>88</v>
      </c>
      <c r="AZ19" t="s">
        <v>88</v>
      </c>
      <c r="BA19" t="s">
        <v>88</v>
      </c>
      <c r="BB19" t="s">
        <v>88</v>
      </c>
      <c r="BC19" t="s">
        <v>88</v>
      </c>
      <c r="BD19" t="s">
        <v>88</v>
      </c>
      <c r="BE19" t="s">
        <v>88</v>
      </c>
      <c r="BF19" t="s">
        <v>88</v>
      </c>
      <c r="BG19" t="s">
        <v>88</v>
      </c>
      <c r="BH19" t="s">
        <v>88</v>
      </c>
      <c r="BI19" t="s">
        <v>88</v>
      </c>
      <c r="BJ19" t="s">
        <v>88</v>
      </c>
      <c r="BK19" t="s">
        <v>88</v>
      </c>
      <c r="BL19" t="s">
        <v>88</v>
      </c>
      <c r="BM19" t="s">
        <v>88</v>
      </c>
      <c r="BN19" t="s">
        <v>88</v>
      </c>
      <c r="BO19" t="s">
        <v>88</v>
      </c>
      <c r="BP19">
        <v>2.0000000000000001E-4</v>
      </c>
      <c r="BQ19" t="s">
        <v>88</v>
      </c>
      <c r="BR19">
        <v>2.9999999999999997E-4</v>
      </c>
      <c r="BS19">
        <v>7.6E-3</v>
      </c>
      <c r="BT19">
        <v>2.3300000000000001E-2</v>
      </c>
      <c r="BU19">
        <v>2.1999999999999999E-2</v>
      </c>
      <c r="BV19" t="s">
        <v>88</v>
      </c>
      <c r="BW19" t="s">
        <v>88</v>
      </c>
      <c r="BX19" t="s">
        <v>88</v>
      </c>
      <c r="BY19" t="s">
        <v>88</v>
      </c>
      <c r="BZ19" t="s">
        <v>88</v>
      </c>
      <c r="CA19" t="s">
        <v>88</v>
      </c>
      <c r="CB19" t="s">
        <v>88</v>
      </c>
      <c r="CC19" t="s">
        <v>88</v>
      </c>
      <c r="CD19" t="s">
        <v>88</v>
      </c>
      <c r="CE19" t="s">
        <v>88</v>
      </c>
      <c r="CF19" t="s">
        <v>88</v>
      </c>
      <c r="CG19" t="s">
        <v>88</v>
      </c>
      <c r="CH19" t="s">
        <v>88</v>
      </c>
      <c r="CI19" t="s">
        <v>88</v>
      </c>
      <c r="CJ19" t="s">
        <v>88</v>
      </c>
      <c r="CK19" t="s">
        <v>88</v>
      </c>
    </row>
    <row r="20" spans="1:89" x14ac:dyDescent="0.25">
      <c r="A20" t="s">
        <v>9</v>
      </c>
      <c r="B20">
        <v>-7.3499999999999998E-3</v>
      </c>
      <c r="C20">
        <v>2.726E-2</v>
      </c>
      <c r="D20">
        <v>0.19005</v>
      </c>
      <c r="E20">
        <v>9.7689999999999999E-2</v>
      </c>
      <c r="F20">
        <v>6.6750000000000004E-2</v>
      </c>
      <c r="G20">
        <v>4.0739999999999998E-2</v>
      </c>
      <c r="H20">
        <v>0.41476000000000002</v>
      </c>
      <c r="I20">
        <v>0.38102000000000003</v>
      </c>
      <c r="J20">
        <v>0.68742999999999999</v>
      </c>
      <c r="K20">
        <v>1</v>
      </c>
      <c r="L20">
        <v>0.19211</v>
      </c>
      <c r="M20">
        <v>0.13675000000000001</v>
      </c>
      <c r="N20">
        <v>0.28199999999999997</v>
      </c>
      <c r="O20">
        <v>0.14208999999999999</v>
      </c>
      <c r="P20">
        <v>0.22813</v>
      </c>
      <c r="Q20">
        <v>0.22187000000000001</v>
      </c>
      <c r="R20">
        <v>0.15457000000000001</v>
      </c>
      <c r="S20">
        <v>0.25829000000000002</v>
      </c>
      <c r="T20">
        <v>0.31087999999999999</v>
      </c>
      <c r="U20">
        <v>0.23163</v>
      </c>
      <c r="V20">
        <v>0.11545</v>
      </c>
      <c r="W20">
        <v>0.10234</v>
      </c>
      <c r="X20">
        <v>0.12145</v>
      </c>
      <c r="Y20">
        <v>7.2730000000000003E-2</v>
      </c>
      <c r="Z20">
        <v>0.26241999999999999</v>
      </c>
      <c r="AA20">
        <v>0.23735999999999999</v>
      </c>
      <c r="AB20">
        <v>0.28388000000000002</v>
      </c>
      <c r="AC20">
        <v>0.30408000000000002</v>
      </c>
      <c r="AD20">
        <v>0.33240999999999998</v>
      </c>
      <c r="AE20">
        <v>0.26457999999999998</v>
      </c>
      <c r="AF20">
        <v>0.28373999999999999</v>
      </c>
      <c r="AG20">
        <v>0.2223</v>
      </c>
      <c r="AH20">
        <v>0.2492</v>
      </c>
      <c r="AI20">
        <v>0.19993</v>
      </c>
      <c r="AJ20">
        <v>0.33887</v>
      </c>
      <c r="AK20">
        <v>0.34875</v>
      </c>
      <c r="AL20">
        <v>0.25313000000000002</v>
      </c>
      <c r="AM20">
        <v>0.12232</v>
      </c>
      <c r="AN20">
        <v>0.15137999999999999</v>
      </c>
      <c r="AO20">
        <v>0.12199</v>
      </c>
      <c r="AP20">
        <v>0.1128</v>
      </c>
      <c r="AQ20">
        <v>0.19475999999999999</v>
      </c>
      <c r="AR20">
        <v>1.3429999999999999E-2</v>
      </c>
      <c r="AS20">
        <v>-1.976E-2</v>
      </c>
      <c r="AT20">
        <v>9.8250000000000004E-2</v>
      </c>
      <c r="AU20">
        <v>0.15132000000000001</v>
      </c>
      <c r="AV20">
        <v>0.35510999999999998</v>
      </c>
      <c r="AW20">
        <v>0.34062999999999999</v>
      </c>
      <c r="AX20">
        <v>0.18537999999999999</v>
      </c>
      <c r="AY20">
        <v>0.20902000000000001</v>
      </c>
      <c r="AZ20">
        <v>0.25863000000000003</v>
      </c>
      <c r="BA20">
        <v>0.37297000000000002</v>
      </c>
      <c r="BB20">
        <v>0.23673</v>
      </c>
      <c r="BC20">
        <v>0.17171</v>
      </c>
      <c r="BD20">
        <v>0.23566999999999999</v>
      </c>
      <c r="BE20">
        <v>0.26366000000000001</v>
      </c>
      <c r="BF20">
        <v>0.24571000000000001</v>
      </c>
      <c r="BG20">
        <v>0.29465999999999998</v>
      </c>
      <c r="BH20">
        <v>0.35553000000000001</v>
      </c>
      <c r="BI20">
        <v>0.32929000000000003</v>
      </c>
      <c r="BJ20">
        <v>0.27009</v>
      </c>
      <c r="BK20">
        <v>0.19928999999999999</v>
      </c>
      <c r="BL20">
        <v>0.15268999999999999</v>
      </c>
      <c r="BM20">
        <v>8.9719999999999994E-2</v>
      </c>
      <c r="BN20">
        <v>0.15325</v>
      </c>
      <c r="BO20">
        <v>0.15281</v>
      </c>
      <c r="BP20">
        <v>0.31956000000000001</v>
      </c>
      <c r="BQ20">
        <v>0.22014</v>
      </c>
      <c r="BR20">
        <v>0.17466999999999999</v>
      </c>
      <c r="BS20">
        <v>0.14665</v>
      </c>
      <c r="BT20">
        <v>6.6059999999999994E-2</v>
      </c>
      <c r="BU20">
        <v>7.1379999999999999E-2</v>
      </c>
      <c r="BV20">
        <v>0.26296000000000003</v>
      </c>
      <c r="BW20">
        <v>0.18268999999999999</v>
      </c>
      <c r="BX20">
        <v>0.21936</v>
      </c>
      <c r="BY20">
        <v>0.14127999999999999</v>
      </c>
      <c r="BZ20">
        <v>0.28377999999999998</v>
      </c>
      <c r="CA20">
        <v>0.28767999999999999</v>
      </c>
      <c r="CB20">
        <v>0.22896</v>
      </c>
      <c r="CC20">
        <v>0.14871000000000001</v>
      </c>
      <c r="CD20">
        <v>0.33743000000000001</v>
      </c>
      <c r="CE20">
        <v>0.27300999999999997</v>
      </c>
      <c r="CF20">
        <v>0.34794999999999998</v>
      </c>
      <c r="CG20">
        <v>0.38999</v>
      </c>
      <c r="CH20">
        <v>0.28197</v>
      </c>
      <c r="CI20">
        <v>0.29968</v>
      </c>
      <c r="CJ20">
        <v>0.33141999999999999</v>
      </c>
      <c r="CK20">
        <v>0.36327999999999999</v>
      </c>
    </row>
    <row r="21" spans="1:89" x14ac:dyDescent="0.25">
      <c r="B21">
        <v>0.85799999999999998</v>
      </c>
      <c r="C21">
        <v>0.50690000000000002</v>
      </c>
      <c r="D21" t="s">
        <v>88</v>
      </c>
      <c r="E21">
        <v>1.7100000000000001E-2</v>
      </c>
      <c r="F21">
        <v>0.1038</v>
      </c>
      <c r="G21">
        <v>0.3211</v>
      </c>
      <c r="H21" t="s">
        <v>88</v>
      </c>
      <c r="I21" t="s">
        <v>88</v>
      </c>
      <c r="J21" t="s">
        <v>88</v>
      </c>
      <c r="L21" t="s">
        <v>88</v>
      </c>
      <c r="M21">
        <v>8.0000000000000004E-4</v>
      </c>
      <c r="N21" t="s">
        <v>88</v>
      </c>
      <c r="O21">
        <v>5.0000000000000001E-4</v>
      </c>
      <c r="P21" t="s">
        <v>88</v>
      </c>
      <c r="Q21" t="s">
        <v>88</v>
      </c>
      <c r="R21">
        <v>2.0000000000000001E-4</v>
      </c>
      <c r="S21" t="s">
        <v>88</v>
      </c>
      <c r="T21" t="s">
        <v>88</v>
      </c>
      <c r="U21" t="s">
        <v>88</v>
      </c>
      <c r="V21">
        <v>4.7999999999999996E-3</v>
      </c>
      <c r="W21">
        <v>1.2500000000000001E-2</v>
      </c>
      <c r="X21">
        <v>3.0000000000000001E-3</v>
      </c>
      <c r="Y21">
        <v>7.6300000000000007E-2</v>
      </c>
      <c r="Z21" t="s">
        <v>88</v>
      </c>
      <c r="AA21" t="s">
        <v>88</v>
      </c>
      <c r="AB21" t="s">
        <v>88</v>
      </c>
      <c r="AC21" t="s">
        <v>88</v>
      </c>
      <c r="AD21" t="s">
        <v>88</v>
      </c>
      <c r="AE21" t="s">
        <v>88</v>
      </c>
      <c r="AF21" t="s">
        <v>88</v>
      </c>
      <c r="AG21" t="s">
        <v>88</v>
      </c>
      <c r="AH21" t="s">
        <v>88</v>
      </c>
      <c r="AI21" t="s">
        <v>88</v>
      </c>
      <c r="AJ21" t="s">
        <v>88</v>
      </c>
      <c r="AK21" t="s">
        <v>88</v>
      </c>
      <c r="AL21" t="s">
        <v>88</v>
      </c>
      <c r="AM21">
        <v>2.8E-3</v>
      </c>
      <c r="AN21">
        <v>2.0000000000000001E-4</v>
      </c>
      <c r="AO21">
        <v>2.8999999999999998E-3</v>
      </c>
      <c r="AP21">
        <v>5.8999999999999999E-3</v>
      </c>
      <c r="AQ21" t="s">
        <v>88</v>
      </c>
      <c r="AR21">
        <v>0.74360000000000004</v>
      </c>
      <c r="AS21">
        <v>0.63049999999999995</v>
      </c>
      <c r="AT21">
        <v>1.6500000000000001E-2</v>
      </c>
      <c r="AU21">
        <v>2.0000000000000001E-4</v>
      </c>
      <c r="AV21" t="s">
        <v>88</v>
      </c>
      <c r="AW21" t="s">
        <v>88</v>
      </c>
      <c r="AX21" t="s">
        <v>88</v>
      </c>
      <c r="AY21" t="s">
        <v>88</v>
      </c>
      <c r="AZ21" t="s">
        <v>88</v>
      </c>
      <c r="BA21" t="s">
        <v>88</v>
      </c>
      <c r="BB21" t="s">
        <v>88</v>
      </c>
      <c r="BC21" t="s">
        <v>88</v>
      </c>
      <c r="BD21" t="s">
        <v>88</v>
      </c>
      <c r="BE21" t="s">
        <v>88</v>
      </c>
      <c r="BF21" t="s">
        <v>88</v>
      </c>
      <c r="BG21" t="s">
        <v>88</v>
      </c>
      <c r="BH21" t="s">
        <v>88</v>
      </c>
      <c r="BI21" t="s">
        <v>88</v>
      </c>
      <c r="BJ21" t="s">
        <v>88</v>
      </c>
      <c r="BK21" t="s">
        <v>88</v>
      </c>
      <c r="BL21">
        <v>2.0000000000000001E-4</v>
      </c>
      <c r="BM21">
        <v>2.86E-2</v>
      </c>
      <c r="BN21">
        <v>2.0000000000000001E-4</v>
      </c>
      <c r="BO21">
        <v>2.0000000000000001E-4</v>
      </c>
      <c r="BP21" t="s">
        <v>88</v>
      </c>
      <c r="BQ21" t="s">
        <v>88</v>
      </c>
      <c r="BR21" t="s">
        <v>88</v>
      </c>
      <c r="BS21">
        <v>2.9999999999999997E-4</v>
      </c>
      <c r="BT21">
        <v>0.1074</v>
      </c>
      <c r="BU21">
        <v>8.1900000000000001E-2</v>
      </c>
      <c r="BV21" t="s">
        <v>88</v>
      </c>
      <c r="BW21" t="s">
        <v>88</v>
      </c>
      <c r="BX21" t="s">
        <v>88</v>
      </c>
      <c r="BY21">
        <v>5.0000000000000001E-4</v>
      </c>
      <c r="BZ21" t="s">
        <v>88</v>
      </c>
      <c r="CA21" t="s">
        <v>88</v>
      </c>
      <c r="CB21" t="s">
        <v>88</v>
      </c>
      <c r="CC21">
        <v>2.9999999999999997E-4</v>
      </c>
      <c r="CD21" t="s">
        <v>88</v>
      </c>
      <c r="CE21" t="s">
        <v>88</v>
      </c>
      <c r="CF21" t="s">
        <v>88</v>
      </c>
      <c r="CG21" t="s">
        <v>88</v>
      </c>
      <c r="CH21" t="s">
        <v>88</v>
      </c>
      <c r="CI21" t="s">
        <v>88</v>
      </c>
      <c r="CJ21" t="s">
        <v>88</v>
      </c>
      <c r="CK21" t="s">
        <v>88</v>
      </c>
    </row>
    <row r="22" spans="1:89" x14ac:dyDescent="0.25">
      <c r="A22" t="s">
        <v>10</v>
      </c>
      <c r="B22">
        <v>-0.13253999999999999</v>
      </c>
      <c r="C22">
        <v>1.25E-3</v>
      </c>
      <c r="D22">
        <v>0.25029000000000001</v>
      </c>
      <c r="E22">
        <v>0.15253</v>
      </c>
      <c r="F22">
        <v>0.23687</v>
      </c>
      <c r="G22">
        <v>0.22133</v>
      </c>
      <c r="H22">
        <v>9.3240000000000003E-2</v>
      </c>
      <c r="I22">
        <v>0.10294</v>
      </c>
      <c r="J22">
        <v>0.13850000000000001</v>
      </c>
      <c r="K22">
        <v>0.19211</v>
      </c>
      <c r="L22">
        <v>1</v>
      </c>
      <c r="M22">
        <v>0.69850999999999996</v>
      </c>
      <c r="N22">
        <v>0.47886000000000001</v>
      </c>
      <c r="O22">
        <v>0.38897999999999999</v>
      </c>
      <c r="P22">
        <v>0.38030000000000003</v>
      </c>
      <c r="Q22">
        <v>0.36958000000000002</v>
      </c>
      <c r="R22">
        <v>0.37880000000000003</v>
      </c>
      <c r="S22">
        <v>0.31946000000000002</v>
      </c>
      <c r="T22">
        <v>0.26808999999999999</v>
      </c>
      <c r="U22">
        <v>0.17421</v>
      </c>
      <c r="V22">
        <v>0.23946000000000001</v>
      </c>
      <c r="W22">
        <v>0.19953000000000001</v>
      </c>
      <c r="X22">
        <v>0.17987</v>
      </c>
      <c r="Y22">
        <v>0.12501999999999999</v>
      </c>
      <c r="Z22">
        <v>0.19331999999999999</v>
      </c>
      <c r="AA22">
        <v>0.17938000000000001</v>
      </c>
      <c r="AB22">
        <v>0.24509</v>
      </c>
      <c r="AC22">
        <v>0.25659999999999999</v>
      </c>
      <c r="AD22">
        <v>0.37048999999999999</v>
      </c>
      <c r="AE22">
        <v>0.31362000000000001</v>
      </c>
      <c r="AF22">
        <v>0.34733000000000003</v>
      </c>
      <c r="AG22">
        <v>0.31365999999999999</v>
      </c>
      <c r="AH22">
        <v>0.22653999999999999</v>
      </c>
      <c r="AI22">
        <v>0.20499999999999999</v>
      </c>
      <c r="AJ22">
        <v>0.21403</v>
      </c>
      <c r="AK22">
        <v>0.24993000000000001</v>
      </c>
      <c r="AL22">
        <v>0.23869000000000001</v>
      </c>
      <c r="AM22">
        <v>8.8190000000000004E-2</v>
      </c>
      <c r="AN22">
        <v>0.16322</v>
      </c>
      <c r="AO22">
        <v>0.14232</v>
      </c>
      <c r="AP22">
        <v>4.2759999999999999E-2</v>
      </c>
      <c r="AQ22">
        <v>8.5760000000000003E-2</v>
      </c>
      <c r="AR22">
        <v>0.14682999999999999</v>
      </c>
      <c r="AS22">
        <v>0.11974</v>
      </c>
      <c r="AT22">
        <v>0.17663000000000001</v>
      </c>
      <c r="AU22">
        <v>0.20016999999999999</v>
      </c>
      <c r="AV22">
        <v>0.23354</v>
      </c>
      <c r="AW22">
        <v>0.18484</v>
      </c>
      <c r="AX22">
        <v>0.11033999999999999</v>
      </c>
      <c r="AY22">
        <v>0.14097000000000001</v>
      </c>
      <c r="AZ22">
        <v>0.1825</v>
      </c>
      <c r="BA22">
        <v>0.18554000000000001</v>
      </c>
      <c r="BB22">
        <v>0.16769999999999999</v>
      </c>
      <c r="BC22">
        <v>0.17904</v>
      </c>
      <c r="BD22">
        <v>0.12525</v>
      </c>
      <c r="BE22">
        <v>0.17693</v>
      </c>
      <c r="BF22">
        <v>0.17677000000000001</v>
      </c>
      <c r="BG22">
        <v>0.22961999999999999</v>
      </c>
      <c r="BH22">
        <v>0.18758</v>
      </c>
      <c r="BI22">
        <v>0.20382</v>
      </c>
      <c r="BJ22">
        <v>0.14676</v>
      </c>
      <c r="BK22">
        <v>9.5229999999999995E-2</v>
      </c>
      <c r="BL22">
        <v>5.1159999999999997E-2</v>
      </c>
      <c r="BM22">
        <v>0.10883</v>
      </c>
      <c r="BN22">
        <v>0.17596999999999999</v>
      </c>
      <c r="BO22">
        <v>0.19089</v>
      </c>
      <c r="BP22">
        <v>0.25072</v>
      </c>
      <c r="BQ22">
        <v>0.20158000000000001</v>
      </c>
      <c r="BR22">
        <v>0.19019</v>
      </c>
      <c r="BS22">
        <v>0.21948999999999999</v>
      </c>
      <c r="BT22">
        <v>0.16566</v>
      </c>
      <c r="BU22">
        <v>0.15853999999999999</v>
      </c>
      <c r="BV22">
        <v>0.23735999999999999</v>
      </c>
      <c r="BW22">
        <v>0.18967000000000001</v>
      </c>
      <c r="BX22">
        <v>0.19389000000000001</v>
      </c>
      <c r="BY22">
        <v>0.14097999999999999</v>
      </c>
      <c r="BZ22">
        <v>0.12622</v>
      </c>
      <c r="CA22">
        <v>0.12512000000000001</v>
      </c>
      <c r="CB22">
        <v>0.18828</v>
      </c>
      <c r="CC22">
        <v>0.14960000000000001</v>
      </c>
      <c r="CD22">
        <v>0.20050999999999999</v>
      </c>
      <c r="CE22">
        <v>0.18898000000000001</v>
      </c>
      <c r="CF22">
        <v>0.15307999999999999</v>
      </c>
      <c r="CG22">
        <v>0.16836000000000001</v>
      </c>
      <c r="CH22">
        <v>0.11463</v>
      </c>
      <c r="CI22">
        <v>0.13300000000000001</v>
      </c>
      <c r="CJ22">
        <v>6.8430000000000005E-2</v>
      </c>
      <c r="CK22">
        <v>0.1341</v>
      </c>
    </row>
    <row r="23" spans="1:89" x14ac:dyDescent="0.25">
      <c r="B23">
        <v>1.1999999999999999E-3</v>
      </c>
      <c r="C23">
        <v>0.97560000000000002</v>
      </c>
      <c r="D23" t="s">
        <v>88</v>
      </c>
      <c r="E23">
        <v>2.0000000000000001E-4</v>
      </c>
      <c r="F23" t="s">
        <v>88</v>
      </c>
      <c r="G23" t="s">
        <v>88</v>
      </c>
      <c r="H23">
        <v>2.29E-2</v>
      </c>
      <c r="I23">
        <v>1.2E-2</v>
      </c>
      <c r="J23">
        <v>6.9999999999999999E-4</v>
      </c>
      <c r="K23" t="s">
        <v>88</v>
      </c>
      <c r="M23" t="s">
        <v>88</v>
      </c>
      <c r="N23" t="s">
        <v>88</v>
      </c>
      <c r="O23" t="s">
        <v>88</v>
      </c>
      <c r="P23" t="s">
        <v>88</v>
      </c>
      <c r="Q23" t="s">
        <v>88</v>
      </c>
      <c r="R23" t="s">
        <v>88</v>
      </c>
      <c r="S23" t="s">
        <v>88</v>
      </c>
      <c r="T23" t="s">
        <v>88</v>
      </c>
      <c r="U23" t="s">
        <v>88</v>
      </c>
      <c r="V23" t="s">
        <v>88</v>
      </c>
      <c r="W23" t="s">
        <v>88</v>
      </c>
      <c r="X23" t="s">
        <v>88</v>
      </c>
      <c r="Y23">
        <v>2.2000000000000001E-3</v>
      </c>
      <c r="Z23" t="s">
        <v>88</v>
      </c>
      <c r="AA23" t="s">
        <v>88</v>
      </c>
      <c r="AB23" t="s">
        <v>88</v>
      </c>
      <c r="AC23" t="s">
        <v>88</v>
      </c>
      <c r="AD23" t="s">
        <v>88</v>
      </c>
      <c r="AE23" t="s">
        <v>88</v>
      </c>
      <c r="AF23" t="s">
        <v>88</v>
      </c>
      <c r="AG23" t="s">
        <v>88</v>
      </c>
      <c r="AH23" t="s">
        <v>88</v>
      </c>
      <c r="AI23" t="s">
        <v>88</v>
      </c>
      <c r="AJ23" t="s">
        <v>88</v>
      </c>
      <c r="AK23" t="s">
        <v>88</v>
      </c>
      <c r="AL23" t="s">
        <v>88</v>
      </c>
      <c r="AM23">
        <v>3.15E-2</v>
      </c>
      <c r="AN23" t="s">
        <v>88</v>
      </c>
      <c r="AO23">
        <v>5.0000000000000001E-4</v>
      </c>
      <c r="AP23">
        <v>0.29770000000000002</v>
      </c>
      <c r="AQ23">
        <v>3.6499999999999998E-2</v>
      </c>
      <c r="AR23">
        <v>2.9999999999999997E-4</v>
      </c>
      <c r="AS23">
        <v>3.3999999999999998E-3</v>
      </c>
      <c r="AT23" t="s">
        <v>88</v>
      </c>
      <c r="AU23" t="s">
        <v>88</v>
      </c>
      <c r="AV23" t="s">
        <v>88</v>
      </c>
      <c r="AW23" t="s">
        <v>88</v>
      </c>
      <c r="AX23">
        <v>7.1000000000000004E-3</v>
      </c>
      <c r="AY23">
        <v>5.9999999999999995E-4</v>
      </c>
      <c r="AZ23" t="s">
        <v>88</v>
      </c>
      <c r="BA23" t="s">
        <v>88</v>
      </c>
      <c r="BB23" t="s">
        <v>88</v>
      </c>
      <c r="BC23" t="s">
        <v>88</v>
      </c>
      <c r="BD23">
        <v>2.2000000000000001E-3</v>
      </c>
      <c r="BE23" t="s">
        <v>88</v>
      </c>
      <c r="BF23" t="s">
        <v>88</v>
      </c>
      <c r="BG23" t="s">
        <v>88</v>
      </c>
      <c r="BH23" t="s">
        <v>88</v>
      </c>
      <c r="BI23" t="s">
        <v>88</v>
      </c>
      <c r="BJ23">
        <v>2.9999999999999997E-4</v>
      </c>
      <c r="BK23">
        <v>2.0199999999999999E-2</v>
      </c>
      <c r="BL23">
        <v>0.2127</v>
      </c>
      <c r="BM23">
        <v>7.9000000000000008E-3</v>
      </c>
      <c r="BN23" t="s">
        <v>88</v>
      </c>
      <c r="BO23" t="s">
        <v>88</v>
      </c>
      <c r="BP23" t="s">
        <v>88</v>
      </c>
      <c r="BQ23" t="s">
        <v>88</v>
      </c>
      <c r="BR23" t="s">
        <v>88</v>
      </c>
      <c r="BS23" t="s">
        <v>88</v>
      </c>
      <c r="BT23" t="s">
        <v>88</v>
      </c>
      <c r="BU23">
        <v>1E-4</v>
      </c>
      <c r="BV23" t="s">
        <v>88</v>
      </c>
      <c r="BW23" t="s">
        <v>88</v>
      </c>
      <c r="BX23" t="s">
        <v>88</v>
      </c>
      <c r="BY23">
        <v>5.9999999999999995E-4</v>
      </c>
      <c r="BZ23">
        <v>2E-3</v>
      </c>
      <c r="CA23">
        <v>2.2000000000000001E-3</v>
      </c>
      <c r="CB23" t="s">
        <v>88</v>
      </c>
      <c r="CC23">
        <v>2.9999999999999997E-4</v>
      </c>
      <c r="CD23" t="s">
        <v>88</v>
      </c>
      <c r="CE23" t="s">
        <v>88</v>
      </c>
      <c r="CF23">
        <v>2.0000000000000001E-4</v>
      </c>
      <c r="CG23" t="s">
        <v>88</v>
      </c>
      <c r="CH23">
        <v>5.1000000000000004E-3</v>
      </c>
      <c r="CI23">
        <v>1.1000000000000001E-3</v>
      </c>
      <c r="CJ23">
        <v>9.5399999999999999E-2</v>
      </c>
      <c r="CK23">
        <v>1E-3</v>
      </c>
    </row>
    <row r="24" spans="1:89" x14ac:dyDescent="0.25">
      <c r="A24" t="s">
        <v>11</v>
      </c>
      <c r="B24">
        <v>-0.18926999999999999</v>
      </c>
      <c r="C24">
        <v>-5.305E-2</v>
      </c>
      <c r="D24">
        <v>0.14998</v>
      </c>
      <c r="E24">
        <v>0.18364</v>
      </c>
      <c r="F24">
        <v>0.23909</v>
      </c>
      <c r="G24">
        <v>0.29397000000000001</v>
      </c>
      <c r="H24">
        <v>4.8730000000000002E-2</v>
      </c>
      <c r="I24">
        <v>4.6980000000000001E-2</v>
      </c>
      <c r="J24">
        <v>3.2559999999999999E-2</v>
      </c>
      <c r="K24">
        <v>0.13675000000000001</v>
      </c>
      <c r="L24">
        <v>0.69850999999999996</v>
      </c>
      <c r="M24">
        <v>1</v>
      </c>
      <c r="N24">
        <v>0.39246999999999999</v>
      </c>
      <c r="O24">
        <v>0.52756000000000003</v>
      </c>
      <c r="P24">
        <v>0.34190999999999999</v>
      </c>
      <c r="Q24">
        <v>0.40561000000000003</v>
      </c>
      <c r="R24">
        <v>0.26413999999999999</v>
      </c>
      <c r="S24">
        <v>0.29905999999999999</v>
      </c>
      <c r="T24">
        <v>0.19067000000000001</v>
      </c>
      <c r="U24">
        <v>0.18229999999999999</v>
      </c>
      <c r="V24">
        <v>0.26873000000000002</v>
      </c>
      <c r="W24">
        <v>0.26534999999999997</v>
      </c>
      <c r="X24">
        <v>0.20247999999999999</v>
      </c>
      <c r="Y24">
        <v>0.21135999999999999</v>
      </c>
      <c r="Z24">
        <v>8.4589999999999999E-2</v>
      </c>
      <c r="AA24">
        <v>8.1939999999999999E-2</v>
      </c>
      <c r="AB24">
        <v>0.18398999999999999</v>
      </c>
      <c r="AC24">
        <v>0.21346999999999999</v>
      </c>
      <c r="AD24">
        <v>0.27717999999999998</v>
      </c>
      <c r="AE24">
        <v>0.28249999999999997</v>
      </c>
      <c r="AF24">
        <v>0.23144000000000001</v>
      </c>
      <c r="AG24">
        <v>0.23363999999999999</v>
      </c>
      <c r="AH24">
        <v>0.13675999999999999</v>
      </c>
      <c r="AI24">
        <v>0.16322999999999999</v>
      </c>
      <c r="AJ24">
        <v>0.15842999999999999</v>
      </c>
      <c r="AK24">
        <v>0.17438999999999999</v>
      </c>
      <c r="AL24">
        <v>0.14291999999999999</v>
      </c>
      <c r="AM24">
        <v>6.2920000000000004E-2</v>
      </c>
      <c r="AN24">
        <v>8.5059999999999997E-2</v>
      </c>
      <c r="AO24">
        <v>9.5009999999999997E-2</v>
      </c>
      <c r="AP24">
        <v>2.4299999999999999E-2</v>
      </c>
      <c r="AQ24">
        <v>6.7659999999999998E-2</v>
      </c>
      <c r="AR24">
        <v>0.14022000000000001</v>
      </c>
      <c r="AS24">
        <v>0.18384</v>
      </c>
      <c r="AT24">
        <v>0.14896999999999999</v>
      </c>
      <c r="AU24">
        <v>0.20730999999999999</v>
      </c>
      <c r="AV24">
        <v>0.10185</v>
      </c>
      <c r="AW24">
        <v>0.11958000000000001</v>
      </c>
      <c r="AX24">
        <v>0.11046</v>
      </c>
      <c r="AY24">
        <v>0.16294</v>
      </c>
      <c r="AZ24">
        <v>0.11720999999999999</v>
      </c>
      <c r="BA24">
        <v>0.15293999999999999</v>
      </c>
      <c r="BB24">
        <v>4.1689999999999998E-2</v>
      </c>
      <c r="BC24">
        <v>8.5430000000000006E-2</v>
      </c>
      <c r="BD24">
        <v>9.6680000000000002E-2</v>
      </c>
      <c r="BE24">
        <v>8.3979999999999999E-2</v>
      </c>
      <c r="BF24">
        <v>5.9560000000000002E-2</v>
      </c>
      <c r="BG24">
        <v>0.13854</v>
      </c>
      <c r="BH24">
        <v>0.12471</v>
      </c>
      <c r="BI24">
        <v>0.14026</v>
      </c>
      <c r="BJ24">
        <v>8.72E-2</v>
      </c>
      <c r="BK24">
        <v>6.2030000000000002E-2</v>
      </c>
      <c r="BL24">
        <v>3.8920000000000003E-2</v>
      </c>
      <c r="BM24">
        <v>9.1350000000000001E-2</v>
      </c>
      <c r="BN24">
        <v>0.11513</v>
      </c>
      <c r="BO24">
        <v>0.13519999999999999</v>
      </c>
      <c r="BP24">
        <v>0.14344999999999999</v>
      </c>
      <c r="BQ24">
        <v>0.14584</v>
      </c>
      <c r="BR24">
        <v>0.16158</v>
      </c>
      <c r="BS24">
        <v>0.20499999999999999</v>
      </c>
      <c r="BT24">
        <v>0.14635999999999999</v>
      </c>
      <c r="BU24">
        <v>0.18590999999999999</v>
      </c>
      <c r="BV24">
        <v>0.14482999999999999</v>
      </c>
      <c r="BW24">
        <v>0.14208999999999999</v>
      </c>
      <c r="BX24">
        <v>0.16311</v>
      </c>
      <c r="BY24">
        <v>0.17179</v>
      </c>
      <c r="BZ24">
        <v>4.4699999999999997E-2</v>
      </c>
      <c r="CA24">
        <v>6.5240000000000006E-2</v>
      </c>
      <c r="CB24">
        <v>6.3899999999999998E-2</v>
      </c>
      <c r="CC24">
        <v>0.11354</v>
      </c>
      <c r="CD24">
        <v>0.13800999999999999</v>
      </c>
      <c r="CE24">
        <v>0.13358999999999999</v>
      </c>
      <c r="CF24">
        <v>9.5920000000000005E-2</v>
      </c>
      <c r="CG24">
        <v>0.13900000000000001</v>
      </c>
      <c r="CH24">
        <v>9.0300000000000005E-2</v>
      </c>
      <c r="CI24">
        <v>0.10743</v>
      </c>
      <c r="CJ24">
        <v>8.0589999999999995E-2</v>
      </c>
      <c r="CK24">
        <v>0.10499</v>
      </c>
    </row>
    <row r="25" spans="1:89" x14ac:dyDescent="0.25">
      <c r="B25" t="s">
        <v>88</v>
      </c>
      <c r="C25">
        <v>0.1963</v>
      </c>
      <c r="D25">
        <v>2.0000000000000001E-4</v>
      </c>
      <c r="E25" t="s">
        <v>88</v>
      </c>
      <c r="F25" t="s">
        <v>88</v>
      </c>
      <c r="G25" t="s">
        <v>88</v>
      </c>
      <c r="H25">
        <v>0.23530000000000001</v>
      </c>
      <c r="I25">
        <v>0.25259999999999999</v>
      </c>
      <c r="J25">
        <v>0.4279</v>
      </c>
      <c r="K25">
        <v>8.0000000000000004E-4</v>
      </c>
      <c r="L25" t="s">
        <v>88</v>
      </c>
      <c r="N25" t="s">
        <v>88</v>
      </c>
      <c r="O25" t="s">
        <v>88</v>
      </c>
      <c r="P25" t="s">
        <v>88</v>
      </c>
      <c r="Q25" t="s">
        <v>88</v>
      </c>
      <c r="R25" t="s">
        <v>88</v>
      </c>
      <c r="S25" t="s">
        <v>88</v>
      </c>
      <c r="T25" t="s">
        <v>88</v>
      </c>
      <c r="U25" t="s">
        <v>88</v>
      </c>
      <c r="V25" t="s">
        <v>88</v>
      </c>
      <c r="W25" t="s">
        <v>88</v>
      </c>
      <c r="X25" t="s">
        <v>88</v>
      </c>
      <c r="Y25" t="s">
        <v>88</v>
      </c>
      <c r="Z25">
        <v>3.9100000000000003E-2</v>
      </c>
      <c r="AA25">
        <v>4.5699999999999998E-2</v>
      </c>
      <c r="AB25" t="s">
        <v>88</v>
      </c>
      <c r="AC25" t="s">
        <v>88</v>
      </c>
      <c r="AD25" t="s">
        <v>88</v>
      </c>
      <c r="AE25" t="s">
        <v>88</v>
      </c>
      <c r="AF25" t="s">
        <v>88</v>
      </c>
      <c r="AG25" t="s">
        <v>88</v>
      </c>
      <c r="AH25">
        <v>8.0000000000000004E-4</v>
      </c>
      <c r="AI25" t="s">
        <v>88</v>
      </c>
      <c r="AJ25">
        <v>1E-4</v>
      </c>
      <c r="AK25" t="s">
        <v>88</v>
      </c>
      <c r="AL25">
        <v>5.0000000000000001E-4</v>
      </c>
      <c r="AM25">
        <v>0.12520000000000001</v>
      </c>
      <c r="AN25">
        <v>3.7999999999999999E-2</v>
      </c>
      <c r="AO25">
        <v>2.0500000000000001E-2</v>
      </c>
      <c r="AP25">
        <v>0.55420000000000003</v>
      </c>
      <c r="AQ25">
        <v>9.9199999999999997E-2</v>
      </c>
      <c r="AR25">
        <v>5.9999999999999995E-4</v>
      </c>
      <c r="AS25" t="s">
        <v>88</v>
      </c>
      <c r="AT25">
        <v>2.9999999999999997E-4</v>
      </c>
      <c r="AU25" t="s">
        <v>88</v>
      </c>
      <c r="AV25">
        <v>1.29E-2</v>
      </c>
      <c r="AW25">
        <v>3.5000000000000001E-3</v>
      </c>
      <c r="AX25">
        <v>7.0000000000000001E-3</v>
      </c>
      <c r="AY25" t="s">
        <v>88</v>
      </c>
      <c r="AZ25">
        <v>4.1999999999999997E-3</v>
      </c>
      <c r="BA25">
        <v>2.0000000000000001E-4</v>
      </c>
      <c r="BB25">
        <v>0.31</v>
      </c>
      <c r="BC25">
        <v>3.7199999999999997E-2</v>
      </c>
      <c r="BD25">
        <v>1.83E-2</v>
      </c>
      <c r="BE25">
        <v>4.0599999999999997E-2</v>
      </c>
      <c r="BF25">
        <v>0.14680000000000001</v>
      </c>
      <c r="BG25">
        <v>6.9999999999999999E-4</v>
      </c>
      <c r="BH25">
        <v>2.3E-3</v>
      </c>
      <c r="BI25">
        <v>5.9999999999999995E-4</v>
      </c>
      <c r="BJ25">
        <v>3.3500000000000002E-2</v>
      </c>
      <c r="BK25">
        <v>0.13070000000000001</v>
      </c>
      <c r="BL25">
        <v>0.34329999999999999</v>
      </c>
      <c r="BM25">
        <v>2.5899999999999999E-2</v>
      </c>
      <c r="BN25">
        <v>4.8999999999999998E-3</v>
      </c>
      <c r="BO25">
        <v>8.9999999999999998E-4</v>
      </c>
      <c r="BP25">
        <v>4.0000000000000002E-4</v>
      </c>
      <c r="BQ25">
        <v>4.0000000000000002E-4</v>
      </c>
      <c r="BR25" t="s">
        <v>88</v>
      </c>
      <c r="BS25" t="s">
        <v>88</v>
      </c>
      <c r="BT25">
        <v>2.9999999999999997E-4</v>
      </c>
      <c r="BU25" t="s">
        <v>88</v>
      </c>
      <c r="BV25">
        <v>4.0000000000000002E-4</v>
      </c>
      <c r="BW25">
        <v>5.0000000000000001E-4</v>
      </c>
      <c r="BX25" t="s">
        <v>88</v>
      </c>
      <c r="BY25" t="s">
        <v>88</v>
      </c>
      <c r="BZ25">
        <v>0.27629999999999999</v>
      </c>
      <c r="CA25">
        <v>0.1119</v>
      </c>
      <c r="CB25">
        <v>0.1195</v>
      </c>
      <c r="CC25">
        <v>5.5999999999999999E-3</v>
      </c>
      <c r="CD25">
        <v>6.9999999999999999E-4</v>
      </c>
      <c r="CE25">
        <v>1.1000000000000001E-3</v>
      </c>
      <c r="CF25">
        <v>1.9300000000000001E-2</v>
      </c>
      <c r="CG25">
        <v>6.9999999999999999E-4</v>
      </c>
      <c r="CH25">
        <v>2.76E-2</v>
      </c>
      <c r="CI25">
        <v>8.6999999999999994E-3</v>
      </c>
      <c r="CJ25">
        <v>4.9399999999999999E-2</v>
      </c>
      <c r="CK25">
        <v>1.04E-2</v>
      </c>
    </row>
    <row r="26" spans="1:89" x14ac:dyDescent="0.25">
      <c r="A26" t="s">
        <v>12</v>
      </c>
      <c r="B26">
        <v>-3.5770000000000003E-2</v>
      </c>
      <c r="C26">
        <v>9.0969999999999995E-2</v>
      </c>
      <c r="D26">
        <v>0.21515999999999999</v>
      </c>
      <c r="E26">
        <v>0.14812</v>
      </c>
      <c r="F26">
        <v>0.14451</v>
      </c>
      <c r="G26">
        <v>0.14656</v>
      </c>
      <c r="H26">
        <v>0.15794</v>
      </c>
      <c r="I26">
        <v>0.13016</v>
      </c>
      <c r="J26">
        <v>0.21457999999999999</v>
      </c>
      <c r="K26">
        <v>0.28199999999999997</v>
      </c>
      <c r="L26">
        <v>0.47886000000000001</v>
      </c>
      <c r="M26">
        <v>0.39246999999999999</v>
      </c>
      <c r="N26">
        <v>1</v>
      </c>
      <c r="O26">
        <v>0.63663999999999998</v>
      </c>
      <c r="P26">
        <v>0.55462999999999996</v>
      </c>
      <c r="Q26">
        <v>0.49664000000000003</v>
      </c>
      <c r="R26">
        <v>0.45800999999999997</v>
      </c>
      <c r="S26">
        <v>0.46837000000000001</v>
      </c>
      <c r="T26">
        <v>0.33612999999999998</v>
      </c>
      <c r="U26">
        <v>0.26651000000000002</v>
      </c>
      <c r="V26">
        <v>0.28292</v>
      </c>
      <c r="W26">
        <v>0.23158999999999999</v>
      </c>
      <c r="X26">
        <v>0.24052999999999999</v>
      </c>
      <c r="Y26">
        <v>0.14127999999999999</v>
      </c>
      <c r="Z26">
        <v>0.26178000000000001</v>
      </c>
      <c r="AA26">
        <v>0.2059</v>
      </c>
      <c r="AB26">
        <v>0.36826999999999999</v>
      </c>
      <c r="AC26">
        <v>0.40006000000000003</v>
      </c>
      <c r="AD26">
        <v>0.46892</v>
      </c>
      <c r="AE26">
        <v>0.40010000000000001</v>
      </c>
      <c r="AF26">
        <v>0.46412999999999999</v>
      </c>
      <c r="AG26">
        <v>0.37497999999999998</v>
      </c>
      <c r="AH26">
        <v>0.36392999999999998</v>
      </c>
      <c r="AI26">
        <v>0.35742000000000002</v>
      </c>
      <c r="AJ26">
        <v>0.33840999999999999</v>
      </c>
      <c r="AK26">
        <v>0.32873000000000002</v>
      </c>
      <c r="AL26">
        <v>0.17651</v>
      </c>
      <c r="AM26">
        <v>0.12497999999999999</v>
      </c>
      <c r="AN26">
        <v>0.15662000000000001</v>
      </c>
      <c r="AO26">
        <v>0.20988999999999999</v>
      </c>
      <c r="AP26">
        <v>0.11057</v>
      </c>
      <c r="AQ26">
        <v>0.16750999999999999</v>
      </c>
      <c r="AR26">
        <v>0.13199</v>
      </c>
      <c r="AS26">
        <v>0.1137</v>
      </c>
      <c r="AT26">
        <v>0.20651</v>
      </c>
      <c r="AU26">
        <v>0.20363999999999999</v>
      </c>
      <c r="AV26">
        <v>9.8430000000000004E-2</v>
      </c>
      <c r="AW26">
        <v>0.12231</v>
      </c>
      <c r="AX26">
        <v>6.4850000000000005E-2</v>
      </c>
      <c r="AY26">
        <v>0.1628</v>
      </c>
      <c r="AZ26">
        <v>0.27217000000000002</v>
      </c>
      <c r="BA26">
        <v>0.3392</v>
      </c>
      <c r="BB26">
        <v>0.15701000000000001</v>
      </c>
      <c r="BC26">
        <v>0.27066000000000001</v>
      </c>
      <c r="BD26">
        <v>0.21318999999999999</v>
      </c>
      <c r="BE26">
        <v>0.26491999999999999</v>
      </c>
      <c r="BF26">
        <v>0.17668</v>
      </c>
      <c r="BG26">
        <v>0.21621000000000001</v>
      </c>
      <c r="BH26">
        <v>0.27411000000000002</v>
      </c>
      <c r="BI26">
        <v>0.25439000000000001</v>
      </c>
      <c r="BJ26">
        <v>0.21629000000000001</v>
      </c>
      <c r="BK26">
        <v>0.25141000000000002</v>
      </c>
      <c r="BL26">
        <v>0.19370000000000001</v>
      </c>
      <c r="BM26">
        <v>0.10496</v>
      </c>
      <c r="BN26">
        <v>0.23005</v>
      </c>
      <c r="BO26">
        <v>0.3201</v>
      </c>
      <c r="BP26">
        <v>0.32227</v>
      </c>
      <c r="BQ26">
        <v>0.36136000000000001</v>
      </c>
      <c r="BR26">
        <v>0.27263999999999999</v>
      </c>
      <c r="BS26">
        <v>0.23907999999999999</v>
      </c>
      <c r="BT26">
        <v>0.26489000000000001</v>
      </c>
      <c r="BU26">
        <v>0.21282000000000001</v>
      </c>
      <c r="BV26">
        <v>0.14077999999999999</v>
      </c>
      <c r="BW26">
        <v>0.16475999999999999</v>
      </c>
      <c r="BX26">
        <v>0.27655999999999997</v>
      </c>
      <c r="BY26">
        <v>0.17763999999999999</v>
      </c>
      <c r="BZ26">
        <v>0.22012000000000001</v>
      </c>
      <c r="CA26">
        <v>0.18598000000000001</v>
      </c>
      <c r="CB26">
        <v>0.12403</v>
      </c>
      <c r="CC26">
        <v>0.17054</v>
      </c>
      <c r="CD26">
        <v>0.32557000000000003</v>
      </c>
      <c r="CE26">
        <v>0.26064999999999999</v>
      </c>
      <c r="CF26">
        <v>0.20005000000000001</v>
      </c>
      <c r="CG26">
        <v>0.23671</v>
      </c>
      <c r="CH26">
        <v>0.22955999999999999</v>
      </c>
      <c r="CI26">
        <v>0.23882</v>
      </c>
      <c r="CJ26">
        <v>0.19711000000000001</v>
      </c>
      <c r="CK26">
        <v>0.17091999999999999</v>
      </c>
    </row>
    <row r="27" spans="1:89" x14ac:dyDescent="0.25">
      <c r="B27">
        <v>0.38369999999999999</v>
      </c>
      <c r="C27">
        <v>2.6499999999999999E-2</v>
      </c>
      <c r="D27" t="s">
        <v>88</v>
      </c>
      <c r="E27">
        <v>2.9999999999999997E-4</v>
      </c>
      <c r="F27">
        <v>4.0000000000000002E-4</v>
      </c>
      <c r="G27">
        <v>2.9999999999999997E-4</v>
      </c>
      <c r="H27">
        <v>1E-4</v>
      </c>
      <c r="I27">
        <v>1.5E-3</v>
      </c>
      <c r="J27" t="s">
        <v>88</v>
      </c>
      <c r="K27" t="s">
        <v>88</v>
      </c>
      <c r="L27" t="s">
        <v>88</v>
      </c>
      <c r="M27" t="s">
        <v>88</v>
      </c>
      <c r="O27" t="s">
        <v>88</v>
      </c>
      <c r="P27" t="s">
        <v>88</v>
      </c>
      <c r="Q27" t="s">
        <v>88</v>
      </c>
      <c r="R27" t="s">
        <v>88</v>
      </c>
      <c r="S27" t="s">
        <v>88</v>
      </c>
      <c r="T27" t="s">
        <v>88</v>
      </c>
      <c r="U27" t="s">
        <v>88</v>
      </c>
      <c r="V27" t="s">
        <v>88</v>
      </c>
      <c r="W27" t="s">
        <v>88</v>
      </c>
      <c r="X27" t="s">
        <v>88</v>
      </c>
      <c r="Y27">
        <v>5.0000000000000001E-4</v>
      </c>
      <c r="Z27" t="s">
        <v>88</v>
      </c>
      <c r="AA27" t="s">
        <v>88</v>
      </c>
      <c r="AB27" t="s">
        <v>88</v>
      </c>
      <c r="AC27" t="s">
        <v>88</v>
      </c>
      <c r="AD27" t="s">
        <v>88</v>
      </c>
      <c r="AE27" t="s">
        <v>88</v>
      </c>
      <c r="AF27" t="s">
        <v>88</v>
      </c>
      <c r="AG27" t="s">
        <v>88</v>
      </c>
      <c r="AH27" t="s">
        <v>88</v>
      </c>
      <c r="AI27" t="s">
        <v>88</v>
      </c>
      <c r="AJ27" t="s">
        <v>88</v>
      </c>
      <c r="AK27" t="s">
        <v>88</v>
      </c>
      <c r="AL27" t="s">
        <v>88</v>
      </c>
      <c r="AM27">
        <v>2.3E-3</v>
      </c>
      <c r="AN27">
        <v>1E-4</v>
      </c>
      <c r="AO27" t="s">
        <v>88</v>
      </c>
      <c r="AP27">
        <v>6.8999999999999999E-3</v>
      </c>
      <c r="AQ27" t="s">
        <v>88</v>
      </c>
      <c r="AR27">
        <v>1.2999999999999999E-3</v>
      </c>
      <c r="AS27">
        <v>5.4999999999999997E-3</v>
      </c>
      <c r="AT27" t="s">
        <v>88</v>
      </c>
      <c r="AU27" t="s">
        <v>88</v>
      </c>
      <c r="AV27">
        <v>1.6299999999999999E-2</v>
      </c>
      <c r="AW27">
        <v>2.8E-3</v>
      </c>
      <c r="AX27">
        <v>0.11409999999999999</v>
      </c>
      <c r="AY27" t="s">
        <v>88</v>
      </c>
      <c r="AZ27" t="s">
        <v>88</v>
      </c>
      <c r="BA27" t="s">
        <v>88</v>
      </c>
      <c r="BB27">
        <v>1E-4</v>
      </c>
      <c r="BC27" t="s">
        <v>88</v>
      </c>
      <c r="BD27" t="s">
        <v>88</v>
      </c>
      <c r="BE27" t="s">
        <v>88</v>
      </c>
      <c r="BF27" t="s">
        <v>88</v>
      </c>
      <c r="BG27" t="s">
        <v>88</v>
      </c>
      <c r="BH27" t="s">
        <v>88</v>
      </c>
      <c r="BI27" t="s">
        <v>88</v>
      </c>
      <c r="BJ27" t="s">
        <v>88</v>
      </c>
      <c r="BK27" t="s">
        <v>88</v>
      </c>
      <c r="BL27" t="s">
        <v>88</v>
      </c>
      <c r="BM27">
        <v>1.04E-2</v>
      </c>
      <c r="BN27" t="s">
        <v>88</v>
      </c>
      <c r="BO27" t="s">
        <v>88</v>
      </c>
      <c r="BP27" t="s">
        <v>88</v>
      </c>
      <c r="BQ27" t="s">
        <v>88</v>
      </c>
      <c r="BR27" t="s">
        <v>88</v>
      </c>
      <c r="BS27" t="s">
        <v>88</v>
      </c>
      <c r="BT27" t="s">
        <v>88</v>
      </c>
      <c r="BU27" t="s">
        <v>88</v>
      </c>
      <c r="BV27">
        <v>5.9999999999999995E-4</v>
      </c>
      <c r="BW27" t="s">
        <v>88</v>
      </c>
      <c r="BX27" t="s">
        <v>88</v>
      </c>
      <c r="BY27" t="s">
        <v>88</v>
      </c>
      <c r="BZ27" t="s">
        <v>88</v>
      </c>
      <c r="CA27" t="s">
        <v>88</v>
      </c>
      <c r="CB27">
        <v>2.3999999999999998E-3</v>
      </c>
      <c r="CC27" t="s">
        <v>88</v>
      </c>
      <c r="CD27" t="s">
        <v>88</v>
      </c>
      <c r="CE27" t="s">
        <v>88</v>
      </c>
      <c r="CF27" t="s">
        <v>88</v>
      </c>
      <c r="CG27" t="s">
        <v>88</v>
      </c>
      <c r="CH27" t="s">
        <v>88</v>
      </c>
      <c r="CI27" t="s">
        <v>88</v>
      </c>
      <c r="CJ27" t="s">
        <v>88</v>
      </c>
      <c r="CK27" t="s">
        <v>88</v>
      </c>
    </row>
    <row r="28" spans="1:89" x14ac:dyDescent="0.25">
      <c r="A28" t="s">
        <v>13</v>
      </c>
      <c r="B28">
        <v>-7.2760000000000005E-2</v>
      </c>
      <c r="C28">
        <v>7.7869999999999995E-2</v>
      </c>
      <c r="D28">
        <v>0.18906000000000001</v>
      </c>
      <c r="E28">
        <v>0.20963999999999999</v>
      </c>
      <c r="F28">
        <v>0.19167000000000001</v>
      </c>
      <c r="G28">
        <v>0.24501999999999999</v>
      </c>
      <c r="H28">
        <v>0.12077</v>
      </c>
      <c r="I28">
        <v>0.11445</v>
      </c>
      <c r="J28">
        <v>7.4289999999999995E-2</v>
      </c>
      <c r="K28">
        <v>0.14208999999999999</v>
      </c>
      <c r="L28">
        <v>0.38897999999999999</v>
      </c>
      <c r="M28">
        <v>0.52756000000000003</v>
      </c>
      <c r="N28">
        <v>0.63663999999999998</v>
      </c>
      <c r="O28">
        <v>1</v>
      </c>
      <c r="P28">
        <v>0.49147999999999997</v>
      </c>
      <c r="Q28">
        <v>0.52044000000000001</v>
      </c>
      <c r="R28">
        <v>0.32358999999999999</v>
      </c>
      <c r="S28">
        <v>0.36658000000000002</v>
      </c>
      <c r="T28">
        <v>0.23932</v>
      </c>
      <c r="U28">
        <v>0.23863000000000001</v>
      </c>
      <c r="V28">
        <v>0.27795999999999998</v>
      </c>
      <c r="W28">
        <v>0.25189</v>
      </c>
      <c r="X28">
        <v>0.26189000000000001</v>
      </c>
      <c r="Y28">
        <v>0.25034000000000001</v>
      </c>
      <c r="Z28">
        <v>0.15281</v>
      </c>
      <c r="AA28">
        <v>0.17355999999999999</v>
      </c>
      <c r="AB28">
        <v>0.30124000000000001</v>
      </c>
      <c r="AC28">
        <v>0.30453000000000002</v>
      </c>
      <c r="AD28">
        <v>0.32356000000000001</v>
      </c>
      <c r="AE28">
        <v>0.36587999999999998</v>
      </c>
      <c r="AF28">
        <v>0.36251</v>
      </c>
      <c r="AG28">
        <v>0.37392999999999998</v>
      </c>
      <c r="AH28">
        <v>0.25356000000000001</v>
      </c>
      <c r="AI28">
        <v>0.29157</v>
      </c>
      <c r="AJ28">
        <v>0.24077000000000001</v>
      </c>
      <c r="AK28">
        <v>0.27738000000000002</v>
      </c>
      <c r="AL28">
        <v>7.7909999999999993E-2</v>
      </c>
      <c r="AM28">
        <v>0.10137</v>
      </c>
      <c r="AN28">
        <v>0.10557999999999999</v>
      </c>
      <c r="AO28">
        <v>0.17915</v>
      </c>
      <c r="AP28">
        <v>0.12256</v>
      </c>
      <c r="AQ28">
        <v>0.11343</v>
      </c>
      <c r="AR28">
        <v>0.11863</v>
      </c>
      <c r="AS28">
        <v>0.14745</v>
      </c>
      <c r="AT28">
        <v>0.18711</v>
      </c>
      <c r="AU28">
        <v>0.19892000000000001</v>
      </c>
      <c r="AV28">
        <v>4.2419999999999999E-2</v>
      </c>
      <c r="AW28">
        <v>6.7780000000000007E-2</v>
      </c>
      <c r="AX28">
        <v>9.5930000000000001E-2</v>
      </c>
      <c r="AY28">
        <v>0.14374999999999999</v>
      </c>
      <c r="AZ28">
        <v>0.11465</v>
      </c>
      <c r="BA28">
        <v>0.17680999999999999</v>
      </c>
      <c r="BB28">
        <v>6.3130000000000006E-2</v>
      </c>
      <c r="BC28">
        <v>0.11225</v>
      </c>
      <c r="BD28">
        <v>9.6729999999999997E-2</v>
      </c>
      <c r="BE28">
        <v>0.10564999999999999</v>
      </c>
      <c r="BF28">
        <v>8.2629999999999995E-2</v>
      </c>
      <c r="BG28">
        <v>0.11935</v>
      </c>
      <c r="BH28">
        <v>0.11226</v>
      </c>
      <c r="BI28">
        <v>0.14324000000000001</v>
      </c>
      <c r="BJ28">
        <v>6.8330000000000002E-2</v>
      </c>
      <c r="BK28">
        <v>0.10013</v>
      </c>
      <c r="BL28">
        <v>0.14371</v>
      </c>
      <c r="BM28">
        <v>0.11465</v>
      </c>
      <c r="BN28">
        <v>8.5180000000000006E-2</v>
      </c>
      <c r="BO28">
        <v>0.11991</v>
      </c>
      <c r="BP28">
        <v>0.17902000000000001</v>
      </c>
      <c r="BQ28">
        <v>0.19034000000000001</v>
      </c>
      <c r="BR28">
        <v>0.1978</v>
      </c>
      <c r="BS28">
        <v>0.23011999999999999</v>
      </c>
      <c r="BT28">
        <v>0.26688000000000001</v>
      </c>
      <c r="BU28">
        <v>0.26112000000000002</v>
      </c>
      <c r="BV28">
        <v>0.10650999999999999</v>
      </c>
      <c r="BW28">
        <v>0.10865</v>
      </c>
      <c r="BX28">
        <v>0.19087000000000001</v>
      </c>
      <c r="BY28">
        <v>0.16767000000000001</v>
      </c>
      <c r="BZ28">
        <v>7.1010000000000004E-2</v>
      </c>
      <c r="CA28">
        <v>7.0360000000000006E-2</v>
      </c>
      <c r="CB28">
        <v>5.9610000000000003E-2</v>
      </c>
      <c r="CC28">
        <v>0.15142</v>
      </c>
      <c r="CD28">
        <v>0.13492000000000001</v>
      </c>
      <c r="CE28">
        <v>0.12694</v>
      </c>
      <c r="CF28">
        <v>0.10011</v>
      </c>
      <c r="CG28">
        <v>9.3280000000000002E-2</v>
      </c>
      <c r="CH28">
        <v>6.1960000000000001E-2</v>
      </c>
      <c r="CI28">
        <v>0.10596</v>
      </c>
      <c r="CJ28">
        <v>7.7429999999999999E-2</v>
      </c>
      <c r="CK28">
        <v>7.5240000000000001E-2</v>
      </c>
    </row>
    <row r="29" spans="1:89" x14ac:dyDescent="0.25">
      <c r="B29">
        <v>7.6100000000000001E-2</v>
      </c>
      <c r="C29">
        <v>5.7599999999999998E-2</v>
      </c>
      <c r="D29" t="s">
        <v>88</v>
      </c>
      <c r="E29" t="s">
        <v>88</v>
      </c>
      <c r="F29" t="s">
        <v>88</v>
      </c>
      <c r="G29" t="s">
        <v>88</v>
      </c>
      <c r="H29">
        <v>3.2000000000000002E-3</v>
      </c>
      <c r="I29">
        <v>5.1999999999999998E-3</v>
      </c>
      <c r="J29">
        <v>7.0199999999999999E-2</v>
      </c>
      <c r="K29">
        <v>5.0000000000000001E-4</v>
      </c>
      <c r="L29" t="s">
        <v>88</v>
      </c>
      <c r="M29" t="s">
        <v>88</v>
      </c>
      <c r="N29" t="s">
        <v>88</v>
      </c>
      <c r="P29" t="s">
        <v>88</v>
      </c>
      <c r="Q29" t="s">
        <v>88</v>
      </c>
      <c r="R29" t="s">
        <v>88</v>
      </c>
      <c r="S29" t="s">
        <v>88</v>
      </c>
      <c r="T29" t="s">
        <v>88</v>
      </c>
      <c r="U29" t="s">
        <v>88</v>
      </c>
      <c r="V29" t="s">
        <v>88</v>
      </c>
      <c r="W29" t="s">
        <v>88</v>
      </c>
      <c r="X29" t="s">
        <v>88</v>
      </c>
      <c r="Y29" t="s">
        <v>88</v>
      </c>
      <c r="Z29">
        <v>2.0000000000000001E-4</v>
      </c>
      <c r="AA29" t="s">
        <v>88</v>
      </c>
      <c r="AB29" t="s">
        <v>88</v>
      </c>
      <c r="AC29" t="s">
        <v>88</v>
      </c>
      <c r="AD29" t="s">
        <v>88</v>
      </c>
      <c r="AE29" t="s">
        <v>88</v>
      </c>
      <c r="AF29" t="s">
        <v>88</v>
      </c>
      <c r="AG29" t="s">
        <v>88</v>
      </c>
      <c r="AH29" t="s">
        <v>88</v>
      </c>
      <c r="AI29" t="s">
        <v>88</v>
      </c>
      <c r="AJ29" t="s">
        <v>88</v>
      </c>
      <c r="AK29" t="s">
        <v>88</v>
      </c>
      <c r="AL29">
        <v>5.7500000000000002E-2</v>
      </c>
      <c r="AM29">
        <v>1.34E-2</v>
      </c>
      <c r="AN29">
        <v>0.01</v>
      </c>
      <c r="AO29" t="s">
        <v>88</v>
      </c>
      <c r="AP29">
        <v>2.7000000000000001E-3</v>
      </c>
      <c r="AQ29">
        <v>5.5999999999999999E-3</v>
      </c>
      <c r="AR29">
        <v>3.8E-3</v>
      </c>
      <c r="AS29">
        <v>2.9999999999999997E-4</v>
      </c>
      <c r="AT29" t="s">
        <v>88</v>
      </c>
      <c r="AU29" t="s">
        <v>88</v>
      </c>
      <c r="AV29">
        <v>0.30159999999999998</v>
      </c>
      <c r="AW29">
        <v>9.8599999999999993E-2</v>
      </c>
      <c r="AX29">
        <v>1.9300000000000001E-2</v>
      </c>
      <c r="AY29">
        <v>4.0000000000000002E-4</v>
      </c>
      <c r="AZ29">
        <v>5.1000000000000004E-3</v>
      </c>
      <c r="BA29" t="s">
        <v>88</v>
      </c>
      <c r="BB29">
        <v>0.124</v>
      </c>
      <c r="BC29">
        <v>6.1000000000000004E-3</v>
      </c>
      <c r="BD29">
        <v>1.83E-2</v>
      </c>
      <c r="BE29">
        <v>9.9000000000000008E-3</v>
      </c>
      <c r="BF29">
        <v>4.3900000000000002E-2</v>
      </c>
      <c r="BG29">
        <v>3.5999999999999999E-3</v>
      </c>
      <c r="BH29">
        <v>6.1000000000000004E-3</v>
      </c>
      <c r="BI29">
        <v>5.0000000000000001E-4</v>
      </c>
      <c r="BJ29">
        <v>9.5899999999999999E-2</v>
      </c>
      <c r="BK29">
        <v>1.4500000000000001E-2</v>
      </c>
      <c r="BL29">
        <v>4.0000000000000002E-4</v>
      </c>
      <c r="BM29">
        <v>5.1000000000000004E-3</v>
      </c>
      <c r="BN29">
        <v>3.78E-2</v>
      </c>
      <c r="BO29">
        <v>3.3999999999999998E-3</v>
      </c>
      <c r="BP29" t="s">
        <v>88</v>
      </c>
      <c r="BQ29" t="s">
        <v>88</v>
      </c>
      <c r="BR29" t="s">
        <v>88</v>
      </c>
      <c r="BS29" t="s">
        <v>88</v>
      </c>
      <c r="BT29" t="s">
        <v>88</v>
      </c>
      <c r="BU29" t="s">
        <v>88</v>
      </c>
      <c r="BV29">
        <v>9.2999999999999992E-3</v>
      </c>
      <c r="BW29">
        <v>8.0000000000000002E-3</v>
      </c>
      <c r="BX29" t="s">
        <v>88</v>
      </c>
      <c r="BY29" t="s">
        <v>88</v>
      </c>
      <c r="BZ29">
        <v>8.3500000000000005E-2</v>
      </c>
      <c r="CA29">
        <v>8.6400000000000005E-2</v>
      </c>
      <c r="CB29">
        <v>0.1464</v>
      </c>
      <c r="CC29">
        <v>2.0000000000000001E-4</v>
      </c>
      <c r="CD29">
        <v>1E-3</v>
      </c>
      <c r="CE29">
        <v>1.9E-3</v>
      </c>
      <c r="CF29">
        <v>1.46E-2</v>
      </c>
      <c r="CG29">
        <v>2.29E-2</v>
      </c>
      <c r="CH29">
        <v>0.13109999999999999</v>
      </c>
      <c r="CI29">
        <v>9.7000000000000003E-3</v>
      </c>
      <c r="CJ29">
        <v>5.91E-2</v>
      </c>
      <c r="CK29">
        <v>6.6600000000000006E-2</v>
      </c>
    </row>
    <row r="30" spans="1:89" x14ac:dyDescent="0.25">
      <c r="A30" t="s">
        <v>14</v>
      </c>
      <c r="B30">
        <v>-4.2840000000000003E-2</v>
      </c>
      <c r="C30">
        <v>9.2499999999999995E-3</v>
      </c>
      <c r="D30">
        <v>0.1731</v>
      </c>
      <c r="E30">
        <v>0.1278</v>
      </c>
      <c r="F30">
        <v>0.17538999999999999</v>
      </c>
      <c r="G30">
        <v>0.15606999999999999</v>
      </c>
      <c r="H30">
        <v>0.18015</v>
      </c>
      <c r="I30">
        <v>0.15916</v>
      </c>
      <c r="J30">
        <v>0.16300999999999999</v>
      </c>
      <c r="K30">
        <v>0.22813</v>
      </c>
      <c r="L30">
        <v>0.38030000000000003</v>
      </c>
      <c r="M30">
        <v>0.34190999999999999</v>
      </c>
      <c r="N30">
        <v>0.55462999999999996</v>
      </c>
      <c r="O30">
        <v>0.49147999999999997</v>
      </c>
      <c r="P30">
        <v>1</v>
      </c>
      <c r="Q30">
        <v>0.77876999999999996</v>
      </c>
      <c r="R30">
        <v>0.41233999999999998</v>
      </c>
      <c r="S30">
        <v>0.41555999999999998</v>
      </c>
      <c r="T30">
        <v>0.33648</v>
      </c>
      <c r="U30">
        <v>0.27222000000000002</v>
      </c>
      <c r="V30">
        <v>0.28439999999999999</v>
      </c>
      <c r="W30">
        <v>0.2455</v>
      </c>
      <c r="X30">
        <v>0.24579000000000001</v>
      </c>
      <c r="Y30">
        <v>0.15975</v>
      </c>
      <c r="Z30">
        <v>0.27172000000000002</v>
      </c>
      <c r="AA30">
        <v>0.21819</v>
      </c>
      <c r="AB30">
        <v>0.36005999999999999</v>
      </c>
      <c r="AC30">
        <v>0.34522999999999998</v>
      </c>
      <c r="AD30">
        <v>0.37430999999999998</v>
      </c>
      <c r="AE30">
        <v>0.38213999999999998</v>
      </c>
      <c r="AF30">
        <v>0.40687000000000001</v>
      </c>
      <c r="AG30">
        <v>0.39500000000000002</v>
      </c>
      <c r="AH30">
        <v>0.38428000000000001</v>
      </c>
      <c r="AI30">
        <v>0.37655</v>
      </c>
      <c r="AJ30">
        <v>0.40128999999999998</v>
      </c>
      <c r="AK30">
        <v>0.38012000000000001</v>
      </c>
      <c r="AL30">
        <v>0.12556999999999999</v>
      </c>
      <c r="AM30">
        <v>0.13009999999999999</v>
      </c>
      <c r="AN30">
        <v>0.12640999999999999</v>
      </c>
      <c r="AO30">
        <v>0.14460999999999999</v>
      </c>
      <c r="AP30">
        <v>0.13378000000000001</v>
      </c>
      <c r="AQ30">
        <v>0.11178</v>
      </c>
      <c r="AR30">
        <v>0.10772</v>
      </c>
      <c r="AS30">
        <v>8.8639999999999997E-2</v>
      </c>
      <c r="AT30">
        <v>0.26562000000000002</v>
      </c>
      <c r="AU30">
        <v>0.23673</v>
      </c>
      <c r="AV30">
        <v>0.15175</v>
      </c>
      <c r="AW30">
        <v>0.10352</v>
      </c>
      <c r="AX30">
        <v>0.14091999999999999</v>
      </c>
      <c r="AY30">
        <v>0.18398999999999999</v>
      </c>
      <c r="AZ30">
        <v>0.16236999999999999</v>
      </c>
      <c r="BA30">
        <v>0.23488999999999999</v>
      </c>
      <c r="BB30">
        <v>0.19319</v>
      </c>
      <c r="BC30">
        <v>0.15175</v>
      </c>
      <c r="BD30">
        <v>0.13067999999999999</v>
      </c>
      <c r="BE30">
        <v>9.1270000000000004E-2</v>
      </c>
      <c r="BF30">
        <v>6.9819999999999993E-2</v>
      </c>
      <c r="BG30">
        <v>0.1157</v>
      </c>
      <c r="BH30">
        <v>0.14904000000000001</v>
      </c>
      <c r="BI30">
        <v>0.18967999999999999</v>
      </c>
      <c r="BJ30">
        <v>0.15598999999999999</v>
      </c>
      <c r="BK30">
        <v>0.13414999999999999</v>
      </c>
      <c r="BL30">
        <v>0.10296</v>
      </c>
      <c r="BM30">
        <v>0.15717999999999999</v>
      </c>
      <c r="BN30">
        <v>0.17308999999999999</v>
      </c>
      <c r="BO30">
        <v>0.21042</v>
      </c>
      <c r="BP30">
        <v>0.29519000000000001</v>
      </c>
      <c r="BQ30">
        <v>0.31145</v>
      </c>
      <c r="BR30">
        <v>0.23074</v>
      </c>
      <c r="BS30">
        <v>0.22520999999999999</v>
      </c>
      <c r="BT30">
        <v>0.33229999999999998</v>
      </c>
      <c r="BU30">
        <v>0.34794000000000003</v>
      </c>
      <c r="BV30">
        <v>0.18314</v>
      </c>
      <c r="BW30">
        <v>0.14699000000000001</v>
      </c>
      <c r="BX30">
        <v>0.30792000000000003</v>
      </c>
      <c r="BY30">
        <v>0.29774</v>
      </c>
      <c r="BZ30">
        <v>0.19713</v>
      </c>
      <c r="CA30">
        <v>0.16242999999999999</v>
      </c>
      <c r="CB30">
        <v>0.15565000000000001</v>
      </c>
      <c r="CC30">
        <v>0.15187999999999999</v>
      </c>
      <c r="CD30">
        <v>0.18178</v>
      </c>
      <c r="CE30">
        <v>0.20599999999999999</v>
      </c>
      <c r="CF30">
        <v>0.23502000000000001</v>
      </c>
      <c r="CG30">
        <v>0.18815000000000001</v>
      </c>
      <c r="CH30">
        <v>0.17376</v>
      </c>
      <c r="CI30">
        <v>0.14741000000000001</v>
      </c>
      <c r="CJ30">
        <v>0.23935999999999999</v>
      </c>
      <c r="CK30">
        <v>0.24345</v>
      </c>
    </row>
    <row r="31" spans="1:89" x14ac:dyDescent="0.25">
      <c r="B31">
        <v>0.29680000000000001</v>
      </c>
      <c r="C31">
        <v>0.82179999999999997</v>
      </c>
      <c r="D31" t="s">
        <v>88</v>
      </c>
      <c r="E31">
        <v>1.8E-3</v>
      </c>
      <c r="F31" t="s">
        <v>88</v>
      </c>
      <c r="G31">
        <v>1E-4</v>
      </c>
      <c r="H31" t="s">
        <v>88</v>
      </c>
      <c r="I31" t="s">
        <v>88</v>
      </c>
      <c r="J31" t="s">
        <v>88</v>
      </c>
      <c r="K31" t="s">
        <v>88</v>
      </c>
      <c r="L31" t="s">
        <v>88</v>
      </c>
      <c r="M31" t="s">
        <v>88</v>
      </c>
      <c r="N31" t="s">
        <v>88</v>
      </c>
      <c r="O31" t="s">
        <v>88</v>
      </c>
      <c r="Q31" t="s">
        <v>88</v>
      </c>
      <c r="R31" t="s">
        <v>88</v>
      </c>
      <c r="S31" t="s">
        <v>88</v>
      </c>
      <c r="T31" t="s">
        <v>88</v>
      </c>
      <c r="U31" t="s">
        <v>88</v>
      </c>
      <c r="V31" t="s">
        <v>88</v>
      </c>
      <c r="W31" t="s">
        <v>88</v>
      </c>
      <c r="X31" t="s">
        <v>88</v>
      </c>
      <c r="Y31" t="s">
        <v>88</v>
      </c>
      <c r="Z31" t="s">
        <v>88</v>
      </c>
      <c r="AA31" t="s">
        <v>88</v>
      </c>
      <c r="AB31" t="s">
        <v>88</v>
      </c>
      <c r="AC31" t="s">
        <v>88</v>
      </c>
      <c r="AD31" t="s">
        <v>88</v>
      </c>
      <c r="AE31" t="s">
        <v>88</v>
      </c>
      <c r="AF31" t="s">
        <v>88</v>
      </c>
      <c r="AG31" t="s">
        <v>88</v>
      </c>
      <c r="AH31" t="s">
        <v>88</v>
      </c>
      <c r="AI31" t="s">
        <v>88</v>
      </c>
      <c r="AJ31" t="s">
        <v>88</v>
      </c>
      <c r="AK31" t="s">
        <v>88</v>
      </c>
      <c r="AL31">
        <v>2.2000000000000001E-3</v>
      </c>
      <c r="AM31">
        <v>1.5E-3</v>
      </c>
      <c r="AN31">
        <v>2E-3</v>
      </c>
      <c r="AO31">
        <v>4.0000000000000002E-4</v>
      </c>
      <c r="AP31">
        <v>1.1000000000000001E-3</v>
      </c>
      <c r="AQ31">
        <v>6.3E-3</v>
      </c>
      <c r="AR31">
        <v>8.5000000000000006E-3</v>
      </c>
      <c r="AS31">
        <v>3.0599999999999999E-2</v>
      </c>
      <c r="AT31" t="s">
        <v>88</v>
      </c>
      <c r="AU31" t="s">
        <v>88</v>
      </c>
      <c r="AV31">
        <v>2.0000000000000001E-4</v>
      </c>
      <c r="AW31">
        <v>1.15E-2</v>
      </c>
      <c r="AX31">
        <v>5.9999999999999995E-4</v>
      </c>
      <c r="AY31" t="s">
        <v>88</v>
      </c>
      <c r="AZ31" t="s">
        <v>88</v>
      </c>
      <c r="BA31" t="s">
        <v>88</v>
      </c>
      <c r="BB31" t="s">
        <v>88</v>
      </c>
      <c r="BC31">
        <v>2.0000000000000001E-4</v>
      </c>
      <c r="BD31">
        <v>1.4E-3</v>
      </c>
      <c r="BE31">
        <v>2.5999999999999999E-2</v>
      </c>
      <c r="BF31">
        <v>8.8800000000000004E-2</v>
      </c>
      <c r="BG31">
        <v>4.7000000000000002E-3</v>
      </c>
      <c r="BH31">
        <v>2.9999999999999997E-4</v>
      </c>
      <c r="BI31" t="s">
        <v>88</v>
      </c>
      <c r="BJ31">
        <v>1E-4</v>
      </c>
      <c r="BK31">
        <v>1E-3</v>
      </c>
      <c r="BL31">
        <v>1.2E-2</v>
      </c>
      <c r="BM31">
        <v>1E-4</v>
      </c>
      <c r="BN31" t="s">
        <v>88</v>
      </c>
      <c r="BO31" t="s">
        <v>88</v>
      </c>
      <c r="BP31" t="s">
        <v>88</v>
      </c>
      <c r="BQ31" t="s">
        <v>88</v>
      </c>
      <c r="BR31" t="s">
        <v>88</v>
      </c>
      <c r="BS31" t="s">
        <v>88</v>
      </c>
      <c r="BT31" t="s">
        <v>88</v>
      </c>
      <c r="BU31" t="s">
        <v>88</v>
      </c>
      <c r="BV31" t="s">
        <v>88</v>
      </c>
      <c r="BW31">
        <v>2.9999999999999997E-4</v>
      </c>
      <c r="BX31" t="s">
        <v>88</v>
      </c>
      <c r="BY31" t="s">
        <v>88</v>
      </c>
      <c r="BZ31" t="s">
        <v>88</v>
      </c>
      <c r="CA31" t="s">
        <v>88</v>
      </c>
      <c r="CB31">
        <v>1E-4</v>
      </c>
      <c r="CC31">
        <v>2.0000000000000001E-4</v>
      </c>
      <c r="CD31" t="s">
        <v>88</v>
      </c>
      <c r="CE31" t="s">
        <v>88</v>
      </c>
      <c r="CF31" t="s">
        <v>88</v>
      </c>
      <c r="CG31" t="s">
        <v>88</v>
      </c>
      <c r="CH31" t="s">
        <v>88</v>
      </c>
      <c r="CI31">
        <v>2.9999999999999997E-4</v>
      </c>
      <c r="CJ31" t="s">
        <v>88</v>
      </c>
      <c r="CK31" t="s">
        <v>88</v>
      </c>
    </row>
    <row r="32" spans="1:89" x14ac:dyDescent="0.25">
      <c r="A32" t="s">
        <v>15</v>
      </c>
      <c r="B32">
        <v>-6.1179999999999998E-2</v>
      </c>
      <c r="C32">
        <v>1.694E-2</v>
      </c>
      <c r="D32">
        <v>0.12628</v>
      </c>
      <c r="E32">
        <v>0.13403000000000001</v>
      </c>
      <c r="F32">
        <v>0.16045000000000001</v>
      </c>
      <c r="G32">
        <v>0.17652000000000001</v>
      </c>
      <c r="H32">
        <v>0.12690000000000001</v>
      </c>
      <c r="I32">
        <v>0.14579</v>
      </c>
      <c r="J32">
        <v>0.16663</v>
      </c>
      <c r="K32">
        <v>0.22187000000000001</v>
      </c>
      <c r="L32">
        <v>0.36958000000000002</v>
      </c>
      <c r="M32">
        <v>0.40561000000000003</v>
      </c>
      <c r="N32">
        <v>0.49664000000000003</v>
      </c>
      <c r="O32">
        <v>0.52044000000000001</v>
      </c>
      <c r="P32">
        <v>0.77876999999999996</v>
      </c>
      <c r="Q32">
        <v>1</v>
      </c>
      <c r="R32">
        <v>0.38718999999999998</v>
      </c>
      <c r="S32">
        <v>0.40736</v>
      </c>
      <c r="T32">
        <v>0.28655999999999998</v>
      </c>
      <c r="U32">
        <v>0.26101000000000002</v>
      </c>
      <c r="V32">
        <v>0.22009999999999999</v>
      </c>
      <c r="W32">
        <v>0.24884999999999999</v>
      </c>
      <c r="X32">
        <v>0.19646</v>
      </c>
      <c r="Y32">
        <v>0.18917</v>
      </c>
      <c r="Z32">
        <v>0.20473</v>
      </c>
      <c r="AA32">
        <v>0.20837</v>
      </c>
      <c r="AB32">
        <v>0.28553000000000001</v>
      </c>
      <c r="AC32">
        <v>0.31334000000000001</v>
      </c>
      <c r="AD32">
        <v>0.35886000000000001</v>
      </c>
      <c r="AE32">
        <v>0.34436</v>
      </c>
      <c r="AF32">
        <v>0.37217</v>
      </c>
      <c r="AG32">
        <v>0.32046000000000002</v>
      </c>
      <c r="AH32">
        <v>0.30518000000000001</v>
      </c>
      <c r="AI32">
        <v>0.29910999999999999</v>
      </c>
      <c r="AJ32">
        <v>0.31913000000000002</v>
      </c>
      <c r="AK32">
        <v>0.30085000000000001</v>
      </c>
      <c r="AL32">
        <v>0.12347</v>
      </c>
      <c r="AM32">
        <v>0.12747</v>
      </c>
      <c r="AN32">
        <v>0.10308</v>
      </c>
      <c r="AO32">
        <v>4.666E-2</v>
      </c>
      <c r="AP32">
        <v>3.95E-2</v>
      </c>
      <c r="AQ32">
        <v>9.3219999999999997E-2</v>
      </c>
      <c r="AR32">
        <v>0.13062000000000001</v>
      </c>
      <c r="AS32">
        <v>0.11143</v>
      </c>
      <c r="AT32">
        <v>0.20044000000000001</v>
      </c>
      <c r="AU32">
        <v>0.19161</v>
      </c>
      <c r="AV32">
        <v>6.2129999999999998E-2</v>
      </c>
      <c r="AW32">
        <v>7.9920000000000005E-2</v>
      </c>
      <c r="AX32">
        <v>0.11398999999999999</v>
      </c>
      <c r="AY32">
        <v>0.19237000000000001</v>
      </c>
      <c r="AZ32">
        <v>0.12501999999999999</v>
      </c>
      <c r="BA32">
        <v>0.1971</v>
      </c>
      <c r="BB32">
        <v>7.8359999999999999E-2</v>
      </c>
      <c r="BC32">
        <v>7.8539999999999999E-2</v>
      </c>
      <c r="BD32">
        <v>0.11262999999999999</v>
      </c>
      <c r="BE32">
        <v>0.12364</v>
      </c>
      <c r="BF32">
        <v>9.7750000000000004E-2</v>
      </c>
      <c r="BG32">
        <v>0.13428000000000001</v>
      </c>
      <c r="BH32">
        <v>0.17380999999999999</v>
      </c>
      <c r="BI32">
        <v>0.20704</v>
      </c>
      <c r="BJ32">
        <v>0.13256000000000001</v>
      </c>
      <c r="BK32">
        <v>0.12023</v>
      </c>
      <c r="BL32">
        <v>9.8150000000000001E-2</v>
      </c>
      <c r="BM32">
        <v>0.14362</v>
      </c>
      <c r="BN32">
        <v>0.10362</v>
      </c>
      <c r="BO32">
        <v>0.13897999999999999</v>
      </c>
      <c r="BP32">
        <v>0.18212</v>
      </c>
      <c r="BQ32">
        <v>0.21672</v>
      </c>
      <c r="BR32">
        <v>0.22281999999999999</v>
      </c>
      <c r="BS32">
        <v>0.21984999999999999</v>
      </c>
      <c r="BT32">
        <v>0.26404</v>
      </c>
      <c r="BU32">
        <v>0.33450000000000002</v>
      </c>
      <c r="BV32">
        <v>0.16020999999999999</v>
      </c>
      <c r="BW32">
        <v>0.12859999999999999</v>
      </c>
      <c r="BX32">
        <v>0.30586999999999998</v>
      </c>
      <c r="BY32">
        <v>0.25717000000000001</v>
      </c>
      <c r="BZ32">
        <v>0.17244999999999999</v>
      </c>
      <c r="CA32">
        <v>0.19040000000000001</v>
      </c>
      <c r="CB32">
        <v>0.10394</v>
      </c>
      <c r="CC32">
        <v>0.11989</v>
      </c>
      <c r="CD32">
        <v>0.18661</v>
      </c>
      <c r="CE32">
        <v>0.20705000000000001</v>
      </c>
      <c r="CF32">
        <v>0.24462</v>
      </c>
      <c r="CG32">
        <v>0.19717000000000001</v>
      </c>
      <c r="CH32">
        <v>0.15156</v>
      </c>
      <c r="CI32">
        <v>0.12684000000000001</v>
      </c>
      <c r="CJ32">
        <v>0.20913000000000001</v>
      </c>
      <c r="CK32">
        <v>0.21243000000000001</v>
      </c>
    </row>
    <row r="33" spans="1:89" x14ac:dyDescent="0.25">
      <c r="B33">
        <v>0.1361</v>
      </c>
      <c r="C33">
        <v>0.68010000000000004</v>
      </c>
      <c r="D33">
        <v>2E-3</v>
      </c>
      <c r="E33">
        <v>1E-3</v>
      </c>
      <c r="F33" t="s">
        <v>88</v>
      </c>
      <c r="G33" t="s">
        <v>88</v>
      </c>
      <c r="H33">
        <v>1.9E-3</v>
      </c>
      <c r="I33">
        <v>4.0000000000000002E-4</v>
      </c>
      <c r="J33" t="s">
        <v>88</v>
      </c>
      <c r="K33" t="s">
        <v>88</v>
      </c>
      <c r="L33" t="s">
        <v>88</v>
      </c>
      <c r="M33" t="s">
        <v>88</v>
      </c>
      <c r="N33" t="s">
        <v>88</v>
      </c>
      <c r="O33" t="s">
        <v>88</v>
      </c>
      <c r="P33" t="s">
        <v>88</v>
      </c>
      <c r="R33" t="s">
        <v>88</v>
      </c>
      <c r="S33" t="s">
        <v>88</v>
      </c>
      <c r="T33" t="s">
        <v>88</v>
      </c>
      <c r="U33" t="s">
        <v>88</v>
      </c>
      <c r="V33" t="s">
        <v>88</v>
      </c>
      <c r="W33" t="s">
        <v>88</v>
      </c>
      <c r="X33" t="s">
        <v>88</v>
      </c>
      <c r="Y33" t="s">
        <v>88</v>
      </c>
      <c r="Z33" t="s">
        <v>88</v>
      </c>
      <c r="AA33" t="s">
        <v>88</v>
      </c>
      <c r="AB33" t="s">
        <v>88</v>
      </c>
      <c r="AC33" t="s">
        <v>88</v>
      </c>
      <c r="AD33" t="s">
        <v>88</v>
      </c>
      <c r="AE33" t="s">
        <v>88</v>
      </c>
      <c r="AF33" t="s">
        <v>88</v>
      </c>
      <c r="AG33" t="s">
        <v>88</v>
      </c>
      <c r="AH33" t="s">
        <v>88</v>
      </c>
      <c r="AI33" t="s">
        <v>88</v>
      </c>
      <c r="AJ33" t="s">
        <v>88</v>
      </c>
      <c r="AK33" t="s">
        <v>88</v>
      </c>
      <c r="AL33">
        <v>2.5999999999999999E-3</v>
      </c>
      <c r="AM33">
        <v>1.8E-3</v>
      </c>
      <c r="AN33">
        <v>1.1900000000000001E-2</v>
      </c>
      <c r="AO33">
        <v>0.25580000000000003</v>
      </c>
      <c r="AP33">
        <v>0.3362</v>
      </c>
      <c r="AQ33">
        <v>2.3E-2</v>
      </c>
      <c r="AR33">
        <v>1.4E-3</v>
      </c>
      <c r="AS33">
        <v>6.4999999999999997E-3</v>
      </c>
      <c r="AT33" t="s">
        <v>88</v>
      </c>
      <c r="AU33" t="s">
        <v>88</v>
      </c>
      <c r="AV33">
        <v>0.13009999999999999</v>
      </c>
      <c r="AW33">
        <v>5.1400000000000001E-2</v>
      </c>
      <c r="AX33">
        <v>5.4000000000000003E-3</v>
      </c>
      <c r="AY33" t="s">
        <v>88</v>
      </c>
      <c r="AZ33">
        <v>2.3E-3</v>
      </c>
      <c r="BA33" t="s">
        <v>88</v>
      </c>
      <c r="BB33">
        <v>5.6099999999999997E-2</v>
      </c>
      <c r="BC33">
        <v>5.5500000000000001E-2</v>
      </c>
      <c r="BD33">
        <v>6.0000000000000001E-3</v>
      </c>
      <c r="BE33">
        <v>2.5000000000000001E-3</v>
      </c>
      <c r="BF33">
        <v>1.7100000000000001E-2</v>
      </c>
      <c r="BG33">
        <v>1E-3</v>
      </c>
      <c r="BH33" t="s">
        <v>88</v>
      </c>
      <c r="BI33" t="s">
        <v>88</v>
      </c>
      <c r="BJ33">
        <v>1.1999999999999999E-3</v>
      </c>
      <c r="BK33">
        <v>3.3E-3</v>
      </c>
      <c r="BL33">
        <v>1.66E-2</v>
      </c>
      <c r="BM33">
        <v>4.0000000000000002E-4</v>
      </c>
      <c r="BN33">
        <v>1.14E-2</v>
      </c>
      <c r="BO33">
        <v>6.9999999999999999E-4</v>
      </c>
      <c r="BP33" t="s">
        <v>88</v>
      </c>
      <c r="BQ33" t="s">
        <v>88</v>
      </c>
      <c r="BR33" t="s">
        <v>88</v>
      </c>
      <c r="BS33" t="s">
        <v>88</v>
      </c>
      <c r="BT33" t="s">
        <v>88</v>
      </c>
      <c r="BU33" t="s">
        <v>88</v>
      </c>
      <c r="BV33" t="s">
        <v>88</v>
      </c>
      <c r="BW33">
        <v>1.6999999999999999E-3</v>
      </c>
      <c r="BX33" t="s">
        <v>88</v>
      </c>
      <c r="BY33" t="s">
        <v>88</v>
      </c>
      <c r="BZ33" t="s">
        <v>88</v>
      </c>
      <c r="CA33" t="s">
        <v>88</v>
      </c>
      <c r="CB33">
        <v>1.12E-2</v>
      </c>
      <c r="CC33">
        <v>3.3999999999999998E-3</v>
      </c>
      <c r="CD33" t="s">
        <v>88</v>
      </c>
      <c r="CE33" t="s">
        <v>88</v>
      </c>
      <c r="CF33" t="s">
        <v>88</v>
      </c>
      <c r="CG33" t="s">
        <v>88</v>
      </c>
      <c r="CH33">
        <v>2.0000000000000001E-4</v>
      </c>
      <c r="CI33">
        <v>1.9E-3</v>
      </c>
      <c r="CJ33" t="s">
        <v>88</v>
      </c>
      <c r="CK33" t="s">
        <v>88</v>
      </c>
    </row>
    <row r="34" spans="1:89" x14ac:dyDescent="0.25">
      <c r="A34" t="s">
        <v>16</v>
      </c>
      <c r="B34">
        <v>-9.5759999999999998E-2</v>
      </c>
      <c r="C34">
        <v>0.11887</v>
      </c>
      <c r="D34">
        <v>0.18764</v>
      </c>
      <c r="E34">
        <v>8.5569999999999993E-2</v>
      </c>
      <c r="F34">
        <v>0.20130999999999999</v>
      </c>
      <c r="G34">
        <v>0.18131</v>
      </c>
      <c r="H34">
        <v>0.15529000000000001</v>
      </c>
      <c r="I34">
        <v>0.16461999999999999</v>
      </c>
      <c r="J34">
        <v>0.22706000000000001</v>
      </c>
      <c r="K34">
        <v>0.15457000000000001</v>
      </c>
      <c r="L34">
        <v>0.37880000000000003</v>
      </c>
      <c r="M34">
        <v>0.26413999999999999</v>
      </c>
      <c r="N34">
        <v>0.45800999999999997</v>
      </c>
      <c r="O34">
        <v>0.32358999999999999</v>
      </c>
      <c r="P34">
        <v>0.41233999999999998</v>
      </c>
      <c r="Q34">
        <v>0.38718999999999998</v>
      </c>
      <c r="R34">
        <v>1</v>
      </c>
      <c r="S34">
        <v>0.77207000000000003</v>
      </c>
      <c r="T34">
        <v>0.45043</v>
      </c>
      <c r="U34">
        <v>0.42575000000000002</v>
      </c>
      <c r="V34">
        <v>0.34136</v>
      </c>
      <c r="W34">
        <v>0.29909000000000002</v>
      </c>
      <c r="X34">
        <v>0.28753000000000001</v>
      </c>
      <c r="Y34">
        <v>0.20630000000000001</v>
      </c>
      <c r="Z34">
        <v>0.14107</v>
      </c>
      <c r="AA34">
        <v>9.7470000000000001E-2</v>
      </c>
      <c r="AB34">
        <v>0.41966999999999999</v>
      </c>
      <c r="AC34">
        <v>0.44763999999999998</v>
      </c>
      <c r="AD34">
        <v>0.39913999999999999</v>
      </c>
      <c r="AE34">
        <v>0.36286000000000002</v>
      </c>
      <c r="AF34">
        <v>0.38851999999999998</v>
      </c>
      <c r="AG34">
        <v>0.37847999999999998</v>
      </c>
      <c r="AH34">
        <v>0.45739000000000002</v>
      </c>
      <c r="AI34">
        <v>0.49426999999999999</v>
      </c>
      <c r="AJ34">
        <v>0.45389000000000002</v>
      </c>
      <c r="AK34">
        <v>0.43219000000000002</v>
      </c>
      <c r="AL34">
        <v>0.22131000000000001</v>
      </c>
      <c r="AM34">
        <v>0.15534999999999999</v>
      </c>
      <c r="AN34">
        <v>0.21984999999999999</v>
      </c>
      <c r="AO34">
        <v>0.14452999999999999</v>
      </c>
      <c r="AP34">
        <v>4.3470000000000002E-2</v>
      </c>
      <c r="AQ34">
        <v>9.4070000000000001E-2</v>
      </c>
      <c r="AR34">
        <v>0.18584999999999999</v>
      </c>
      <c r="AS34">
        <v>0.16417999999999999</v>
      </c>
      <c r="AT34">
        <v>0.3165</v>
      </c>
      <c r="AU34">
        <v>0.24918999999999999</v>
      </c>
      <c r="AV34">
        <v>0.1105</v>
      </c>
      <c r="AW34">
        <v>0.10022</v>
      </c>
      <c r="AX34">
        <v>0.14760999999999999</v>
      </c>
      <c r="AY34">
        <v>0.18007999999999999</v>
      </c>
      <c r="AZ34">
        <v>0.19980999999999999</v>
      </c>
      <c r="BA34">
        <v>0.22436</v>
      </c>
      <c r="BB34">
        <v>0.23879</v>
      </c>
      <c r="BC34">
        <v>0.30812</v>
      </c>
      <c r="BD34">
        <v>0.13880000000000001</v>
      </c>
      <c r="BE34">
        <v>0.24542</v>
      </c>
      <c r="BF34">
        <v>0.16631000000000001</v>
      </c>
      <c r="BG34">
        <v>0.15926000000000001</v>
      </c>
      <c r="BH34">
        <v>0.1966</v>
      </c>
      <c r="BI34">
        <v>0.18842999999999999</v>
      </c>
      <c r="BJ34">
        <v>0.13985</v>
      </c>
      <c r="BK34">
        <v>0.14466000000000001</v>
      </c>
      <c r="BL34">
        <v>0.1027</v>
      </c>
      <c r="BM34">
        <v>0.14796000000000001</v>
      </c>
      <c r="BN34">
        <v>0.16486000000000001</v>
      </c>
      <c r="BO34">
        <v>0.24817</v>
      </c>
      <c r="BP34">
        <v>0.20463000000000001</v>
      </c>
      <c r="BQ34">
        <v>0.23708000000000001</v>
      </c>
      <c r="BR34">
        <v>0.26606999999999997</v>
      </c>
      <c r="BS34">
        <v>0.25477</v>
      </c>
      <c r="BT34">
        <v>0.25529000000000002</v>
      </c>
      <c r="BU34">
        <v>0.2364</v>
      </c>
      <c r="BV34">
        <v>9.4159999999999994E-2</v>
      </c>
      <c r="BW34">
        <v>0.19108</v>
      </c>
      <c r="BX34">
        <v>0.16178999999999999</v>
      </c>
      <c r="BY34">
        <v>0.16370999999999999</v>
      </c>
      <c r="BZ34">
        <v>0.11257</v>
      </c>
      <c r="CA34">
        <v>0.11380999999999999</v>
      </c>
      <c r="CB34">
        <v>0.15261</v>
      </c>
      <c r="CC34">
        <v>0.14918999999999999</v>
      </c>
      <c r="CD34">
        <v>0.16864000000000001</v>
      </c>
      <c r="CE34">
        <v>0.15909000000000001</v>
      </c>
      <c r="CF34">
        <v>0.14427999999999999</v>
      </c>
      <c r="CG34">
        <v>0.17496999999999999</v>
      </c>
      <c r="CH34">
        <v>0.13949</v>
      </c>
      <c r="CI34">
        <v>0.18365999999999999</v>
      </c>
      <c r="CJ34">
        <v>5.8569999999999997E-2</v>
      </c>
      <c r="CK34">
        <v>0.10677</v>
      </c>
    </row>
    <row r="35" spans="1:89" x14ac:dyDescent="0.25">
      <c r="B35">
        <v>1.95E-2</v>
      </c>
      <c r="C35">
        <v>3.7000000000000002E-3</v>
      </c>
      <c r="D35" t="s">
        <v>88</v>
      </c>
      <c r="E35">
        <v>3.6900000000000002E-2</v>
      </c>
      <c r="F35" t="s">
        <v>88</v>
      </c>
      <c r="G35" t="s">
        <v>88</v>
      </c>
      <c r="H35">
        <v>1E-4</v>
      </c>
      <c r="I35" t="s">
        <v>88</v>
      </c>
      <c r="J35" t="s">
        <v>88</v>
      </c>
      <c r="K35">
        <v>2.0000000000000001E-4</v>
      </c>
      <c r="L35" t="s">
        <v>88</v>
      </c>
      <c r="M35" t="s">
        <v>88</v>
      </c>
      <c r="N35" t="s">
        <v>88</v>
      </c>
      <c r="O35" t="s">
        <v>88</v>
      </c>
      <c r="P35" t="s">
        <v>88</v>
      </c>
      <c r="Q35" t="s">
        <v>88</v>
      </c>
      <c r="S35" t="s">
        <v>88</v>
      </c>
      <c r="T35" t="s">
        <v>88</v>
      </c>
      <c r="U35" t="s">
        <v>88</v>
      </c>
      <c r="V35" t="s">
        <v>88</v>
      </c>
      <c r="W35" t="s">
        <v>88</v>
      </c>
      <c r="X35" t="s">
        <v>88</v>
      </c>
      <c r="Y35" t="s">
        <v>88</v>
      </c>
      <c r="Z35">
        <v>5.9999999999999995E-4</v>
      </c>
      <c r="AA35">
        <v>1.7399999999999999E-2</v>
      </c>
      <c r="AB35" t="s">
        <v>88</v>
      </c>
      <c r="AC35" t="s">
        <v>88</v>
      </c>
      <c r="AD35" t="s">
        <v>88</v>
      </c>
      <c r="AE35" t="s">
        <v>88</v>
      </c>
      <c r="AF35" t="s">
        <v>88</v>
      </c>
      <c r="AG35" t="s">
        <v>88</v>
      </c>
      <c r="AH35" t="s">
        <v>88</v>
      </c>
      <c r="AI35" t="s">
        <v>88</v>
      </c>
      <c r="AJ35" t="s">
        <v>88</v>
      </c>
      <c r="AK35" t="s">
        <v>88</v>
      </c>
      <c r="AL35" t="s">
        <v>88</v>
      </c>
      <c r="AM35">
        <v>1E-4</v>
      </c>
      <c r="AN35" t="s">
        <v>88</v>
      </c>
      <c r="AO35">
        <v>4.0000000000000002E-4</v>
      </c>
      <c r="AP35">
        <v>0.28970000000000001</v>
      </c>
      <c r="AQ35">
        <v>2.1700000000000001E-2</v>
      </c>
      <c r="AR35" t="s">
        <v>88</v>
      </c>
      <c r="AS35" t="s">
        <v>88</v>
      </c>
      <c r="AT35" t="s">
        <v>88</v>
      </c>
      <c r="AU35" t="s">
        <v>88</v>
      </c>
      <c r="AV35">
        <v>7.0000000000000001E-3</v>
      </c>
      <c r="AW35">
        <v>1.4500000000000001E-2</v>
      </c>
      <c r="AX35">
        <v>2.9999999999999997E-4</v>
      </c>
      <c r="AY35" t="s">
        <v>88</v>
      </c>
      <c r="AZ35" t="s">
        <v>88</v>
      </c>
      <c r="BA35" t="s">
        <v>88</v>
      </c>
      <c r="BB35" t="s">
        <v>88</v>
      </c>
      <c r="BC35" t="s">
        <v>88</v>
      </c>
      <c r="BD35">
        <v>6.9999999999999999E-4</v>
      </c>
      <c r="BE35" t="s">
        <v>88</v>
      </c>
      <c r="BF35" t="s">
        <v>88</v>
      </c>
      <c r="BG35" t="s">
        <v>88</v>
      </c>
      <c r="BH35" t="s">
        <v>88</v>
      </c>
      <c r="BI35" t="s">
        <v>88</v>
      </c>
      <c r="BJ35">
        <v>5.9999999999999995E-4</v>
      </c>
      <c r="BK35">
        <v>4.0000000000000002E-4</v>
      </c>
      <c r="BL35">
        <v>1.2200000000000001E-2</v>
      </c>
      <c r="BM35">
        <v>2.9999999999999997E-4</v>
      </c>
      <c r="BN35" t="s">
        <v>88</v>
      </c>
      <c r="BO35" t="s">
        <v>88</v>
      </c>
      <c r="BP35" t="s">
        <v>88</v>
      </c>
      <c r="BQ35" t="s">
        <v>88</v>
      </c>
      <c r="BR35" t="s">
        <v>88</v>
      </c>
      <c r="BS35" t="s">
        <v>88</v>
      </c>
      <c r="BT35" t="s">
        <v>88</v>
      </c>
      <c r="BU35" t="s">
        <v>88</v>
      </c>
      <c r="BV35">
        <v>2.1600000000000001E-2</v>
      </c>
      <c r="BW35" t="s">
        <v>88</v>
      </c>
      <c r="BX35" t="s">
        <v>88</v>
      </c>
      <c r="BY35" t="s">
        <v>88</v>
      </c>
      <c r="BZ35">
        <v>6.0000000000000001E-3</v>
      </c>
      <c r="CA35">
        <v>5.4000000000000003E-3</v>
      </c>
      <c r="CB35">
        <v>2.0000000000000001E-4</v>
      </c>
      <c r="CC35">
        <v>2.9999999999999997E-4</v>
      </c>
      <c r="CD35" t="s">
        <v>88</v>
      </c>
      <c r="CE35" t="s">
        <v>88</v>
      </c>
      <c r="CF35">
        <v>4.0000000000000002E-4</v>
      </c>
      <c r="CG35" t="s">
        <v>88</v>
      </c>
      <c r="CH35">
        <v>5.9999999999999995E-4</v>
      </c>
      <c r="CI35" t="s">
        <v>88</v>
      </c>
      <c r="CJ35">
        <v>0.15359999999999999</v>
      </c>
      <c r="CK35">
        <v>9.1000000000000004E-3</v>
      </c>
    </row>
    <row r="36" spans="1:89" x14ac:dyDescent="0.25">
      <c r="A36" t="s">
        <v>17</v>
      </c>
      <c r="B36">
        <v>-7.4010000000000006E-2</v>
      </c>
      <c r="C36">
        <v>8.763E-2</v>
      </c>
      <c r="D36">
        <v>0.15576999999999999</v>
      </c>
      <c r="E36">
        <v>0.1168</v>
      </c>
      <c r="F36">
        <v>0.18051</v>
      </c>
      <c r="G36">
        <v>0.17507</v>
      </c>
      <c r="H36">
        <v>0.17849999999999999</v>
      </c>
      <c r="I36">
        <v>0.17175000000000001</v>
      </c>
      <c r="J36">
        <v>0.26471</v>
      </c>
      <c r="K36">
        <v>0.25829000000000002</v>
      </c>
      <c r="L36">
        <v>0.31946000000000002</v>
      </c>
      <c r="M36">
        <v>0.29905999999999999</v>
      </c>
      <c r="N36">
        <v>0.46837000000000001</v>
      </c>
      <c r="O36">
        <v>0.36658000000000002</v>
      </c>
      <c r="P36">
        <v>0.41555999999999998</v>
      </c>
      <c r="Q36">
        <v>0.40736</v>
      </c>
      <c r="R36">
        <v>0.77207000000000003</v>
      </c>
      <c r="S36">
        <v>1</v>
      </c>
      <c r="T36">
        <v>0.54735</v>
      </c>
      <c r="U36">
        <v>0.49847000000000002</v>
      </c>
      <c r="V36">
        <v>0.33706999999999998</v>
      </c>
      <c r="W36">
        <v>0.29374</v>
      </c>
      <c r="X36">
        <v>0.29441000000000001</v>
      </c>
      <c r="Y36">
        <v>0.21284</v>
      </c>
      <c r="Z36">
        <v>0.1772</v>
      </c>
      <c r="AA36">
        <v>0.20857999999999999</v>
      </c>
      <c r="AB36">
        <v>0.58292999999999995</v>
      </c>
      <c r="AC36">
        <v>0.62222</v>
      </c>
      <c r="AD36">
        <v>0.48033999999999999</v>
      </c>
      <c r="AE36">
        <v>0.43330999999999997</v>
      </c>
      <c r="AF36">
        <v>0.41809000000000002</v>
      </c>
      <c r="AG36">
        <v>0.35759000000000002</v>
      </c>
      <c r="AH36">
        <v>0.50583999999999996</v>
      </c>
      <c r="AI36">
        <v>0.52193000000000001</v>
      </c>
      <c r="AJ36">
        <v>0.55740000000000001</v>
      </c>
      <c r="AK36">
        <v>0.52337999999999996</v>
      </c>
      <c r="AL36">
        <v>0.17644000000000001</v>
      </c>
      <c r="AM36">
        <v>0.11279</v>
      </c>
      <c r="AN36">
        <v>0.18110999999999999</v>
      </c>
      <c r="AO36">
        <v>0.14187</v>
      </c>
      <c r="AP36">
        <v>5.0139999999999997E-2</v>
      </c>
      <c r="AQ36">
        <v>9.9989999999999996E-2</v>
      </c>
      <c r="AR36">
        <v>0.19314000000000001</v>
      </c>
      <c r="AS36">
        <v>0.17380999999999999</v>
      </c>
      <c r="AT36">
        <v>0.28425</v>
      </c>
      <c r="AU36">
        <v>0.29874000000000001</v>
      </c>
      <c r="AV36">
        <v>0.15723000000000001</v>
      </c>
      <c r="AW36">
        <v>0.15606</v>
      </c>
      <c r="AX36">
        <v>0.18578</v>
      </c>
      <c r="AY36">
        <v>0.25489000000000001</v>
      </c>
      <c r="AZ36">
        <v>0.15057999999999999</v>
      </c>
      <c r="BA36">
        <v>0.26629999999999998</v>
      </c>
      <c r="BB36">
        <v>9.1020000000000004E-2</v>
      </c>
      <c r="BC36">
        <v>0.20644999999999999</v>
      </c>
      <c r="BD36">
        <v>0.1381</v>
      </c>
      <c r="BE36">
        <v>0.24840000000000001</v>
      </c>
      <c r="BF36">
        <v>0.16933000000000001</v>
      </c>
      <c r="BG36">
        <v>0.15731000000000001</v>
      </c>
      <c r="BH36">
        <v>0.20513999999999999</v>
      </c>
      <c r="BI36">
        <v>0.23810000000000001</v>
      </c>
      <c r="BJ36">
        <v>9.5899999999999999E-2</v>
      </c>
      <c r="BK36">
        <v>0.13147</v>
      </c>
      <c r="BL36">
        <v>0.10013</v>
      </c>
      <c r="BM36">
        <v>9.5829999999999999E-2</v>
      </c>
      <c r="BN36">
        <v>0.11871</v>
      </c>
      <c r="BO36">
        <v>0.20554</v>
      </c>
      <c r="BP36">
        <v>0.15903</v>
      </c>
      <c r="BQ36">
        <v>0.18672</v>
      </c>
      <c r="BR36">
        <v>0.26890999999999998</v>
      </c>
      <c r="BS36">
        <v>0.25944</v>
      </c>
      <c r="BT36">
        <v>0.20830000000000001</v>
      </c>
      <c r="BU36">
        <v>0.22461</v>
      </c>
      <c r="BV36">
        <v>0.15820000000000001</v>
      </c>
      <c r="BW36">
        <v>0.19031000000000001</v>
      </c>
      <c r="BX36">
        <v>0.21357999999999999</v>
      </c>
      <c r="BY36">
        <v>0.26534000000000002</v>
      </c>
      <c r="BZ36">
        <v>0.11794</v>
      </c>
      <c r="CA36">
        <v>0.16303000000000001</v>
      </c>
      <c r="CB36">
        <v>0.13236999999999999</v>
      </c>
      <c r="CC36">
        <v>0.18009</v>
      </c>
      <c r="CD36">
        <v>0.21639</v>
      </c>
      <c r="CE36">
        <v>0.20057</v>
      </c>
      <c r="CF36">
        <v>0.19461999999999999</v>
      </c>
      <c r="CG36">
        <v>0.26563999999999999</v>
      </c>
      <c r="CH36">
        <v>0.22716</v>
      </c>
      <c r="CI36">
        <v>0.22556000000000001</v>
      </c>
      <c r="CJ36">
        <v>0.17968999999999999</v>
      </c>
      <c r="CK36">
        <v>0.15573000000000001</v>
      </c>
    </row>
    <row r="37" spans="1:89" x14ac:dyDescent="0.25">
      <c r="B37">
        <v>7.1199999999999999E-2</v>
      </c>
      <c r="C37">
        <v>3.2599999999999997E-2</v>
      </c>
      <c r="D37">
        <v>1E-4</v>
      </c>
      <c r="E37">
        <v>4.3E-3</v>
      </c>
      <c r="F37" t="s">
        <v>88</v>
      </c>
      <c r="G37" t="s">
        <v>88</v>
      </c>
      <c r="H37" t="s">
        <v>88</v>
      </c>
      <c r="I37" t="s">
        <v>88</v>
      </c>
      <c r="J37" t="s">
        <v>88</v>
      </c>
      <c r="K37" t="s">
        <v>88</v>
      </c>
      <c r="L37" t="s">
        <v>88</v>
      </c>
      <c r="M37" t="s">
        <v>88</v>
      </c>
      <c r="N37" t="s">
        <v>88</v>
      </c>
      <c r="O37" t="s">
        <v>88</v>
      </c>
      <c r="P37" t="s">
        <v>88</v>
      </c>
      <c r="Q37" t="s">
        <v>88</v>
      </c>
      <c r="R37" t="s">
        <v>88</v>
      </c>
      <c r="T37" t="s">
        <v>88</v>
      </c>
      <c r="U37" t="s">
        <v>88</v>
      </c>
      <c r="V37" t="s">
        <v>88</v>
      </c>
      <c r="W37" t="s">
        <v>88</v>
      </c>
      <c r="X37" t="s">
        <v>88</v>
      </c>
      <c r="Y37" t="s">
        <v>88</v>
      </c>
      <c r="Z37" t="s">
        <v>88</v>
      </c>
      <c r="AA37" t="s">
        <v>88</v>
      </c>
      <c r="AB37" t="s">
        <v>88</v>
      </c>
      <c r="AC37" t="s">
        <v>88</v>
      </c>
      <c r="AD37" t="s">
        <v>88</v>
      </c>
      <c r="AE37" t="s">
        <v>88</v>
      </c>
      <c r="AF37" t="s">
        <v>88</v>
      </c>
      <c r="AG37" t="s">
        <v>88</v>
      </c>
      <c r="AH37" t="s">
        <v>88</v>
      </c>
      <c r="AI37" t="s">
        <v>88</v>
      </c>
      <c r="AJ37" t="s">
        <v>88</v>
      </c>
      <c r="AK37" t="s">
        <v>88</v>
      </c>
      <c r="AL37" t="s">
        <v>88</v>
      </c>
      <c r="AM37">
        <v>5.8999999999999999E-3</v>
      </c>
      <c r="AN37" t="s">
        <v>88</v>
      </c>
      <c r="AO37">
        <v>5.0000000000000001E-4</v>
      </c>
      <c r="AP37">
        <v>0.222</v>
      </c>
      <c r="AQ37">
        <v>1.47E-2</v>
      </c>
      <c r="AR37" t="s">
        <v>88</v>
      </c>
      <c r="AS37" t="s">
        <v>88</v>
      </c>
      <c r="AT37" t="s">
        <v>88</v>
      </c>
      <c r="AU37" t="s">
        <v>88</v>
      </c>
      <c r="AV37">
        <v>1E-4</v>
      </c>
      <c r="AW37">
        <v>1E-4</v>
      </c>
      <c r="AX37" t="s">
        <v>88</v>
      </c>
      <c r="AY37" t="s">
        <v>88</v>
      </c>
      <c r="AZ37">
        <v>2.0000000000000001E-4</v>
      </c>
      <c r="BA37" t="s">
        <v>88</v>
      </c>
      <c r="BB37">
        <v>2.64E-2</v>
      </c>
      <c r="BC37" t="s">
        <v>88</v>
      </c>
      <c r="BD37">
        <v>6.9999999999999999E-4</v>
      </c>
      <c r="BE37" t="s">
        <v>88</v>
      </c>
      <c r="BF37" t="s">
        <v>88</v>
      </c>
      <c r="BG37">
        <v>1E-4</v>
      </c>
      <c r="BH37" t="s">
        <v>88</v>
      </c>
      <c r="BI37" t="s">
        <v>88</v>
      </c>
      <c r="BJ37">
        <v>1.9300000000000001E-2</v>
      </c>
      <c r="BK37">
        <v>1.2999999999999999E-3</v>
      </c>
      <c r="BL37">
        <v>1.4500000000000001E-2</v>
      </c>
      <c r="BM37">
        <v>1.9400000000000001E-2</v>
      </c>
      <c r="BN37">
        <v>3.7000000000000002E-3</v>
      </c>
      <c r="BO37" t="s">
        <v>88</v>
      </c>
      <c r="BP37" t="s">
        <v>88</v>
      </c>
      <c r="BQ37" t="s">
        <v>88</v>
      </c>
      <c r="BR37" t="s">
        <v>88</v>
      </c>
      <c r="BS37" t="s">
        <v>88</v>
      </c>
      <c r="BT37" t="s">
        <v>88</v>
      </c>
      <c r="BU37" t="s">
        <v>88</v>
      </c>
      <c r="BV37">
        <v>1E-4</v>
      </c>
      <c r="BW37" t="s">
        <v>88</v>
      </c>
      <c r="BX37" t="s">
        <v>88</v>
      </c>
      <c r="BY37" t="s">
        <v>88</v>
      </c>
      <c r="BZ37">
        <v>4.0000000000000001E-3</v>
      </c>
      <c r="CA37" t="s">
        <v>88</v>
      </c>
      <c r="CB37">
        <v>1.1999999999999999E-3</v>
      </c>
      <c r="CC37" t="s">
        <v>88</v>
      </c>
      <c r="CD37" t="s">
        <v>88</v>
      </c>
      <c r="CE37" t="s">
        <v>88</v>
      </c>
      <c r="CF37" t="s">
        <v>88</v>
      </c>
      <c r="CG37" t="s">
        <v>88</v>
      </c>
      <c r="CH37" t="s">
        <v>88</v>
      </c>
      <c r="CI37" t="s">
        <v>88</v>
      </c>
      <c r="CJ37" t="s">
        <v>88</v>
      </c>
      <c r="CK37">
        <v>1E-4</v>
      </c>
    </row>
    <row r="38" spans="1:89" x14ac:dyDescent="0.25">
      <c r="A38" t="s">
        <v>18</v>
      </c>
      <c r="B38">
        <v>-1.081E-2</v>
      </c>
      <c r="C38">
        <v>5.0619999999999998E-2</v>
      </c>
      <c r="D38">
        <v>0.13672999999999999</v>
      </c>
      <c r="E38">
        <v>5.1319999999999998E-2</v>
      </c>
      <c r="F38">
        <v>4.65E-2</v>
      </c>
      <c r="G38">
        <v>5.8930000000000003E-2</v>
      </c>
      <c r="H38">
        <v>0.12811</v>
      </c>
      <c r="I38">
        <v>0.11375</v>
      </c>
      <c r="J38">
        <v>0.31412000000000001</v>
      </c>
      <c r="K38">
        <v>0.31087999999999999</v>
      </c>
      <c r="L38">
        <v>0.26808999999999999</v>
      </c>
      <c r="M38">
        <v>0.19067000000000001</v>
      </c>
      <c r="N38">
        <v>0.33612999999999998</v>
      </c>
      <c r="O38">
        <v>0.23932</v>
      </c>
      <c r="P38">
        <v>0.33648</v>
      </c>
      <c r="Q38">
        <v>0.28655999999999998</v>
      </c>
      <c r="R38">
        <v>0.45043</v>
      </c>
      <c r="S38">
        <v>0.54735</v>
      </c>
      <c r="T38">
        <v>1</v>
      </c>
      <c r="U38">
        <v>0.68198000000000003</v>
      </c>
      <c r="V38">
        <v>0.18584000000000001</v>
      </c>
      <c r="W38">
        <v>0.17246</v>
      </c>
      <c r="X38">
        <v>0.17032</v>
      </c>
      <c r="Y38">
        <v>5.493E-2</v>
      </c>
      <c r="Z38">
        <v>0.23186999999999999</v>
      </c>
      <c r="AA38">
        <v>0.24671000000000001</v>
      </c>
      <c r="AB38">
        <v>0.36164000000000002</v>
      </c>
      <c r="AC38">
        <v>0.40917999999999999</v>
      </c>
      <c r="AD38">
        <v>0.36858000000000002</v>
      </c>
      <c r="AE38">
        <v>0.36631000000000002</v>
      </c>
      <c r="AF38">
        <v>0.35814000000000001</v>
      </c>
      <c r="AG38">
        <v>0.26613999999999999</v>
      </c>
      <c r="AH38">
        <v>0.38999</v>
      </c>
      <c r="AI38">
        <v>0.31839000000000001</v>
      </c>
      <c r="AJ38">
        <v>0.44540000000000002</v>
      </c>
      <c r="AK38">
        <v>0.43552999999999997</v>
      </c>
      <c r="AL38">
        <v>0.22347</v>
      </c>
      <c r="AM38">
        <v>0.13675000000000001</v>
      </c>
      <c r="AN38">
        <v>0.14463999999999999</v>
      </c>
      <c r="AO38">
        <v>6.0240000000000002E-2</v>
      </c>
      <c r="AP38">
        <v>9.9070000000000005E-2</v>
      </c>
      <c r="AQ38">
        <v>0.17398</v>
      </c>
      <c r="AR38">
        <v>6.1249999999999999E-2</v>
      </c>
      <c r="AS38">
        <v>4.8250000000000001E-2</v>
      </c>
      <c r="AT38">
        <v>0.17052999999999999</v>
      </c>
      <c r="AU38">
        <v>0.18271000000000001</v>
      </c>
      <c r="AV38">
        <v>0.31463000000000002</v>
      </c>
      <c r="AW38">
        <v>0.36313000000000001</v>
      </c>
      <c r="AX38">
        <v>0.26983000000000001</v>
      </c>
      <c r="AY38">
        <v>0.22747000000000001</v>
      </c>
      <c r="AZ38">
        <v>0.3226</v>
      </c>
      <c r="BA38">
        <v>0.27424999999999999</v>
      </c>
      <c r="BB38">
        <v>0.21048</v>
      </c>
      <c r="BC38">
        <v>0.23668</v>
      </c>
      <c r="BD38">
        <v>0.22090000000000001</v>
      </c>
      <c r="BE38">
        <v>0.30510999999999999</v>
      </c>
      <c r="BF38">
        <v>0.27410000000000001</v>
      </c>
      <c r="BG38">
        <v>0.25957000000000002</v>
      </c>
      <c r="BH38">
        <v>0.32346999999999998</v>
      </c>
      <c r="BI38">
        <v>0.36032999999999998</v>
      </c>
      <c r="BJ38">
        <v>0.15429000000000001</v>
      </c>
      <c r="BK38">
        <v>0.17466999999999999</v>
      </c>
      <c r="BL38">
        <v>0.13485</v>
      </c>
      <c r="BM38">
        <v>6.8970000000000004E-2</v>
      </c>
      <c r="BN38">
        <v>0.26608999999999999</v>
      </c>
      <c r="BO38">
        <v>0.31798999999999999</v>
      </c>
      <c r="BP38">
        <v>0.24867</v>
      </c>
      <c r="BQ38">
        <v>0.23594000000000001</v>
      </c>
      <c r="BR38">
        <v>0.18060999999999999</v>
      </c>
      <c r="BS38">
        <v>0.18357999999999999</v>
      </c>
      <c r="BT38">
        <v>0.22925999999999999</v>
      </c>
      <c r="BU38">
        <v>0.15293999999999999</v>
      </c>
      <c r="BV38">
        <v>0.27568999999999999</v>
      </c>
      <c r="BW38">
        <v>0.10677</v>
      </c>
      <c r="BX38">
        <v>0.19655</v>
      </c>
      <c r="BY38">
        <v>0.13533999999999999</v>
      </c>
      <c r="BZ38">
        <v>0.13353000000000001</v>
      </c>
      <c r="CA38">
        <v>0.17435</v>
      </c>
      <c r="CB38">
        <v>0.17462</v>
      </c>
      <c r="CC38">
        <v>9.282E-2</v>
      </c>
      <c r="CD38">
        <v>0.1802</v>
      </c>
      <c r="CE38">
        <v>0.14091000000000001</v>
      </c>
      <c r="CF38">
        <v>0.19327</v>
      </c>
      <c r="CG38">
        <v>0.24937999999999999</v>
      </c>
      <c r="CH38">
        <v>0.12628</v>
      </c>
      <c r="CI38">
        <v>0.10943</v>
      </c>
      <c r="CJ38">
        <v>0.11305999999999999</v>
      </c>
      <c r="CK38">
        <v>0.13255</v>
      </c>
    </row>
    <row r="39" spans="1:89" x14ac:dyDescent="0.25">
      <c r="B39">
        <v>0.79239999999999999</v>
      </c>
      <c r="C39">
        <v>0.21759999999999999</v>
      </c>
      <c r="D39">
        <v>8.0000000000000004E-4</v>
      </c>
      <c r="E39">
        <v>0.21129999999999999</v>
      </c>
      <c r="F39">
        <v>0.25750000000000001</v>
      </c>
      <c r="G39">
        <v>0.15110000000000001</v>
      </c>
      <c r="H39">
        <v>1.6999999999999999E-3</v>
      </c>
      <c r="I39">
        <v>5.4999999999999997E-3</v>
      </c>
      <c r="J39" t="s">
        <v>88</v>
      </c>
      <c r="K39" t="s">
        <v>88</v>
      </c>
      <c r="L39" t="s">
        <v>88</v>
      </c>
      <c r="M39" t="s">
        <v>88</v>
      </c>
      <c r="N39" t="s">
        <v>88</v>
      </c>
      <c r="O39" t="s">
        <v>88</v>
      </c>
      <c r="P39" t="s">
        <v>88</v>
      </c>
      <c r="Q39" t="s">
        <v>88</v>
      </c>
      <c r="R39" t="s">
        <v>88</v>
      </c>
      <c r="S39" t="s">
        <v>88</v>
      </c>
      <c r="U39" t="s">
        <v>88</v>
      </c>
      <c r="V39" t="s">
        <v>88</v>
      </c>
      <c r="W39" t="s">
        <v>88</v>
      </c>
      <c r="X39" t="s">
        <v>88</v>
      </c>
      <c r="Y39">
        <v>0.18079999999999999</v>
      </c>
      <c r="Z39" t="s">
        <v>88</v>
      </c>
      <c r="AA39" t="s">
        <v>88</v>
      </c>
      <c r="AB39" t="s">
        <v>88</v>
      </c>
      <c r="AC39" t="s">
        <v>88</v>
      </c>
      <c r="AD39" t="s">
        <v>88</v>
      </c>
      <c r="AE39" t="s">
        <v>88</v>
      </c>
      <c r="AF39" t="s">
        <v>88</v>
      </c>
      <c r="AG39" t="s">
        <v>88</v>
      </c>
      <c r="AH39" t="s">
        <v>88</v>
      </c>
      <c r="AI39" t="s">
        <v>88</v>
      </c>
      <c r="AJ39" t="s">
        <v>88</v>
      </c>
      <c r="AK39" t="s">
        <v>88</v>
      </c>
      <c r="AL39" t="s">
        <v>88</v>
      </c>
      <c r="AM39">
        <v>8.0000000000000004E-4</v>
      </c>
      <c r="AN39">
        <v>4.0000000000000002E-4</v>
      </c>
      <c r="AO39">
        <v>0.14219999999999999</v>
      </c>
      <c r="AP39">
        <v>1.5599999999999999E-2</v>
      </c>
      <c r="AQ39" t="s">
        <v>88</v>
      </c>
      <c r="AR39">
        <v>0.1356</v>
      </c>
      <c r="AS39">
        <v>0.2399</v>
      </c>
      <c r="AT39" t="s">
        <v>88</v>
      </c>
      <c r="AU39" t="s">
        <v>88</v>
      </c>
      <c r="AV39" t="s">
        <v>88</v>
      </c>
      <c r="AW39" t="s">
        <v>88</v>
      </c>
      <c r="AX39" t="s">
        <v>88</v>
      </c>
      <c r="AY39" t="s">
        <v>88</v>
      </c>
      <c r="AZ39" t="s">
        <v>88</v>
      </c>
      <c r="BA39" t="s">
        <v>88</v>
      </c>
      <c r="BB39" t="s">
        <v>88</v>
      </c>
      <c r="BC39" t="s">
        <v>88</v>
      </c>
      <c r="BD39" t="s">
        <v>88</v>
      </c>
      <c r="BE39" t="s">
        <v>88</v>
      </c>
      <c r="BF39" t="s">
        <v>88</v>
      </c>
      <c r="BG39" t="s">
        <v>88</v>
      </c>
      <c r="BH39" t="s">
        <v>88</v>
      </c>
      <c r="BI39" t="s">
        <v>88</v>
      </c>
      <c r="BJ39">
        <v>2.0000000000000001E-4</v>
      </c>
      <c r="BK39" t="s">
        <v>88</v>
      </c>
      <c r="BL39">
        <v>1E-3</v>
      </c>
      <c r="BM39">
        <v>9.2799999999999994E-2</v>
      </c>
      <c r="BN39" t="s">
        <v>88</v>
      </c>
      <c r="BO39" t="s">
        <v>88</v>
      </c>
      <c r="BP39" t="s">
        <v>88</v>
      </c>
      <c r="BQ39" t="s">
        <v>88</v>
      </c>
      <c r="BR39" t="s">
        <v>88</v>
      </c>
      <c r="BS39" t="s">
        <v>88</v>
      </c>
      <c r="BT39" t="s">
        <v>88</v>
      </c>
      <c r="BU39">
        <v>2.0000000000000001E-4</v>
      </c>
      <c r="BV39" t="s">
        <v>88</v>
      </c>
      <c r="BW39">
        <v>9.1999999999999998E-3</v>
      </c>
      <c r="BX39" t="s">
        <v>88</v>
      </c>
      <c r="BY39">
        <v>8.9999999999999998E-4</v>
      </c>
      <c r="BZ39">
        <v>1.1000000000000001E-3</v>
      </c>
      <c r="CA39" t="s">
        <v>88</v>
      </c>
      <c r="CB39" t="s">
        <v>88</v>
      </c>
      <c r="CC39">
        <v>2.3599999999999999E-2</v>
      </c>
      <c r="CD39" t="s">
        <v>88</v>
      </c>
      <c r="CE39">
        <v>5.9999999999999995E-4</v>
      </c>
      <c r="CF39" t="s">
        <v>88</v>
      </c>
      <c r="CG39" t="s">
        <v>88</v>
      </c>
      <c r="CH39">
        <v>2E-3</v>
      </c>
      <c r="CI39">
        <v>7.4999999999999997E-3</v>
      </c>
      <c r="CJ39">
        <v>5.7999999999999996E-3</v>
      </c>
      <c r="CK39">
        <v>1.1999999999999999E-3</v>
      </c>
    </row>
    <row r="40" spans="1:89" x14ac:dyDescent="0.25">
      <c r="A40" t="s">
        <v>19</v>
      </c>
      <c r="B40">
        <v>-5.7860000000000002E-2</v>
      </c>
      <c r="C40">
        <v>7.288E-2</v>
      </c>
      <c r="D40">
        <v>0.1124</v>
      </c>
      <c r="E40">
        <v>4.0410000000000001E-2</v>
      </c>
      <c r="F40">
        <v>5.747E-2</v>
      </c>
      <c r="G40">
        <v>8.9660000000000004E-2</v>
      </c>
      <c r="H40">
        <v>0.11022999999999999</v>
      </c>
      <c r="I40">
        <v>9.2480000000000007E-2</v>
      </c>
      <c r="J40">
        <v>0.21937999999999999</v>
      </c>
      <c r="K40">
        <v>0.23163</v>
      </c>
      <c r="L40">
        <v>0.17421</v>
      </c>
      <c r="M40">
        <v>0.18229999999999999</v>
      </c>
      <c r="N40">
        <v>0.26651000000000002</v>
      </c>
      <c r="O40">
        <v>0.23863000000000001</v>
      </c>
      <c r="P40">
        <v>0.27222000000000002</v>
      </c>
      <c r="Q40">
        <v>0.26101000000000002</v>
      </c>
      <c r="R40">
        <v>0.42575000000000002</v>
      </c>
      <c r="S40">
        <v>0.49847000000000002</v>
      </c>
      <c r="T40">
        <v>0.68198000000000003</v>
      </c>
      <c r="U40">
        <v>1</v>
      </c>
      <c r="V40">
        <v>0.17587</v>
      </c>
      <c r="W40">
        <v>0.15001</v>
      </c>
      <c r="X40">
        <v>0.18038999999999999</v>
      </c>
      <c r="Y40">
        <v>0.11745999999999999</v>
      </c>
      <c r="Z40">
        <v>0.15003</v>
      </c>
      <c r="AA40">
        <v>0.17595</v>
      </c>
      <c r="AB40">
        <v>0.42072999999999999</v>
      </c>
      <c r="AC40">
        <v>0.44191000000000003</v>
      </c>
      <c r="AD40">
        <v>0.40168999999999999</v>
      </c>
      <c r="AE40">
        <v>0.43185000000000001</v>
      </c>
      <c r="AF40">
        <v>0.34736</v>
      </c>
      <c r="AG40">
        <v>0.39280999999999999</v>
      </c>
      <c r="AH40">
        <v>0.35076000000000002</v>
      </c>
      <c r="AI40">
        <v>0.38517000000000001</v>
      </c>
      <c r="AJ40">
        <v>0.46956999999999999</v>
      </c>
      <c r="AK40">
        <v>0.42382999999999998</v>
      </c>
      <c r="AL40">
        <v>0.24660000000000001</v>
      </c>
      <c r="AM40">
        <v>0.14907000000000001</v>
      </c>
      <c r="AN40">
        <v>0.15312000000000001</v>
      </c>
      <c r="AO40">
        <v>0.18404999999999999</v>
      </c>
      <c r="AP40">
        <v>0.10996</v>
      </c>
      <c r="AQ40">
        <v>0.12408</v>
      </c>
      <c r="AR40">
        <v>0.10142</v>
      </c>
      <c r="AS40">
        <v>9.0139999999999998E-2</v>
      </c>
      <c r="AT40">
        <v>0.15629999999999999</v>
      </c>
      <c r="AU40">
        <v>0.14637</v>
      </c>
      <c r="AV40">
        <v>0.27826000000000001</v>
      </c>
      <c r="AW40">
        <v>0.21163999999999999</v>
      </c>
      <c r="AX40">
        <v>0.23652999999999999</v>
      </c>
      <c r="AY40">
        <v>0.25235999999999997</v>
      </c>
      <c r="AZ40">
        <v>0.18181</v>
      </c>
      <c r="BA40">
        <v>0.22644</v>
      </c>
      <c r="BB40">
        <v>0.22811000000000001</v>
      </c>
      <c r="BC40">
        <v>0.25536999999999999</v>
      </c>
      <c r="BD40">
        <v>0.2316</v>
      </c>
      <c r="BE40">
        <v>0.25076999999999999</v>
      </c>
      <c r="BF40">
        <v>0.22126000000000001</v>
      </c>
      <c r="BG40">
        <v>0.28433000000000003</v>
      </c>
      <c r="BH40">
        <v>0.41332999999999998</v>
      </c>
      <c r="BI40">
        <v>0.31803999999999999</v>
      </c>
      <c r="BJ40">
        <v>9.7280000000000005E-2</v>
      </c>
      <c r="BK40">
        <v>0.19789999999999999</v>
      </c>
      <c r="BL40">
        <v>0.14445</v>
      </c>
      <c r="BM40">
        <v>8.0199999999999994E-2</v>
      </c>
      <c r="BN40">
        <v>0.13865</v>
      </c>
      <c r="BO40">
        <v>0.20852999999999999</v>
      </c>
      <c r="BP40">
        <v>0.27272000000000002</v>
      </c>
      <c r="BQ40">
        <v>0.21410999999999999</v>
      </c>
      <c r="BR40">
        <v>0.17793999999999999</v>
      </c>
      <c r="BS40">
        <v>0.14926</v>
      </c>
      <c r="BT40">
        <v>0.25811000000000001</v>
      </c>
      <c r="BU40">
        <v>0.17516000000000001</v>
      </c>
      <c r="BV40">
        <v>0.24548</v>
      </c>
      <c r="BW40">
        <v>0.10603</v>
      </c>
      <c r="BX40">
        <v>0.14355999999999999</v>
      </c>
      <c r="BY40">
        <v>0.19037999999999999</v>
      </c>
      <c r="BZ40">
        <v>0.13713</v>
      </c>
      <c r="CA40">
        <v>0.18428</v>
      </c>
      <c r="CB40">
        <v>0.15620000000000001</v>
      </c>
      <c r="CC40">
        <v>0.18279000000000001</v>
      </c>
      <c r="CD40">
        <v>0.12554000000000001</v>
      </c>
      <c r="CE40">
        <v>0.15379999999999999</v>
      </c>
      <c r="CF40">
        <v>0.2656</v>
      </c>
      <c r="CG40">
        <v>0.25839000000000001</v>
      </c>
      <c r="CH40">
        <v>0.25364999999999999</v>
      </c>
      <c r="CI40">
        <v>0.27500000000000002</v>
      </c>
      <c r="CJ40">
        <v>0.20938000000000001</v>
      </c>
      <c r="CK40">
        <v>0.14036999999999999</v>
      </c>
    </row>
    <row r="41" spans="1:89" x14ac:dyDescent="0.25">
      <c r="B41">
        <v>0.15859999999999999</v>
      </c>
      <c r="C41">
        <v>7.5700000000000003E-2</v>
      </c>
      <c r="D41">
        <v>6.1000000000000004E-3</v>
      </c>
      <c r="E41">
        <v>0.32519999999999999</v>
      </c>
      <c r="F41">
        <v>0.1615</v>
      </c>
      <c r="G41">
        <v>2.8799999999999999E-2</v>
      </c>
      <c r="H41">
        <v>7.1000000000000004E-3</v>
      </c>
      <c r="I41">
        <v>2.41E-2</v>
      </c>
      <c r="J41" t="s">
        <v>88</v>
      </c>
      <c r="K41" t="s">
        <v>88</v>
      </c>
      <c r="L41" t="s">
        <v>88</v>
      </c>
      <c r="M41" t="s">
        <v>88</v>
      </c>
      <c r="N41" t="s">
        <v>88</v>
      </c>
      <c r="O41" t="s">
        <v>88</v>
      </c>
      <c r="P41" t="s">
        <v>88</v>
      </c>
      <c r="Q41" t="s">
        <v>88</v>
      </c>
      <c r="R41" t="s">
        <v>88</v>
      </c>
      <c r="S41" t="s">
        <v>88</v>
      </c>
      <c r="T41" t="s">
        <v>88</v>
      </c>
      <c r="V41" t="s">
        <v>88</v>
      </c>
      <c r="W41">
        <v>2.0000000000000001E-4</v>
      </c>
      <c r="X41" t="s">
        <v>88</v>
      </c>
      <c r="Y41">
        <v>4.1000000000000003E-3</v>
      </c>
      <c r="Z41">
        <v>2.0000000000000001E-4</v>
      </c>
      <c r="AA41" t="s">
        <v>88</v>
      </c>
      <c r="AB41" t="s">
        <v>88</v>
      </c>
      <c r="AC41" t="s">
        <v>88</v>
      </c>
      <c r="AD41" t="s">
        <v>88</v>
      </c>
      <c r="AE41" t="s">
        <v>88</v>
      </c>
      <c r="AF41" t="s">
        <v>88</v>
      </c>
      <c r="AG41" t="s">
        <v>88</v>
      </c>
      <c r="AH41" t="s">
        <v>88</v>
      </c>
      <c r="AI41" t="s">
        <v>88</v>
      </c>
      <c r="AJ41" t="s">
        <v>88</v>
      </c>
      <c r="AK41" t="s">
        <v>88</v>
      </c>
      <c r="AL41" t="s">
        <v>88</v>
      </c>
      <c r="AM41">
        <v>2.9999999999999997E-4</v>
      </c>
      <c r="AN41">
        <v>2.0000000000000001E-4</v>
      </c>
      <c r="AO41" t="s">
        <v>88</v>
      </c>
      <c r="AP41">
        <v>7.3000000000000001E-3</v>
      </c>
      <c r="AQ41">
        <v>2.3999999999999998E-3</v>
      </c>
      <c r="AR41">
        <v>1.3299999999999999E-2</v>
      </c>
      <c r="AS41">
        <v>2.7900000000000001E-2</v>
      </c>
      <c r="AT41">
        <v>1E-4</v>
      </c>
      <c r="AU41">
        <v>2.9999999999999997E-4</v>
      </c>
      <c r="AV41" t="s">
        <v>88</v>
      </c>
      <c r="AW41" t="s">
        <v>88</v>
      </c>
      <c r="AX41" t="s">
        <v>88</v>
      </c>
      <c r="AY41" t="s">
        <v>88</v>
      </c>
      <c r="AZ41" t="s">
        <v>88</v>
      </c>
      <c r="BA41" t="s">
        <v>88</v>
      </c>
      <c r="BB41" t="s">
        <v>88</v>
      </c>
      <c r="BC41" t="s">
        <v>88</v>
      </c>
      <c r="BD41" t="s">
        <v>88</v>
      </c>
      <c r="BE41" t="s">
        <v>88</v>
      </c>
      <c r="BF41" t="s">
        <v>88</v>
      </c>
      <c r="BG41" t="s">
        <v>88</v>
      </c>
      <c r="BH41" t="s">
        <v>88</v>
      </c>
      <c r="BI41" t="s">
        <v>88</v>
      </c>
      <c r="BJ41">
        <v>1.7600000000000001E-2</v>
      </c>
      <c r="BK41" t="s">
        <v>88</v>
      </c>
      <c r="BL41">
        <v>4.0000000000000002E-4</v>
      </c>
      <c r="BM41">
        <v>5.0500000000000003E-2</v>
      </c>
      <c r="BN41">
        <v>6.9999999999999999E-4</v>
      </c>
      <c r="BO41" t="s">
        <v>88</v>
      </c>
      <c r="BP41" t="s">
        <v>88</v>
      </c>
      <c r="BQ41" t="s">
        <v>88</v>
      </c>
      <c r="BR41" t="s">
        <v>88</v>
      </c>
      <c r="BS41">
        <v>2.9999999999999997E-4</v>
      </c>
      <c r="BT41" t="s">
        <v>88</v>
      </c>
      <c r="BU41" t="s">
        <v>88</v>
      </c>
      <c r="BV41" t="s">
        <v>88</v>
      </c>
      <c r="BW41">
        <v>9.5999999999999992E-3</v>
      </c>
      <c r="BX41">
        <v>4.0000000000000002E-4</v>
      </c>
      <c r="BY41" t="s">
        <v>88</v>
      </c>
      <c r="BZ41">
        <v>8.0000000000000004E-4</v>
      </c>
      <c r="CA41" t="s">
        <v>88</v>
      </c>
      <c r="CB41">
        <v>1E-4</v>
      </c>
      <c r="CC41" t="s">
        <v>88</v>
      </c>
      <c r="CD41">
        <v>2.2000000000000001E-3</v>
      </c>
      <c r="CE41">
        <v>2.0000000000000001E-4</v>
      </c>
      <c r="CF41" t="s">
        <v>88</v>
      </c>
      <c r="CG41" t="s">
        <v>88</v>
      </c>
      <c r="CH41" t="s">
        <v>88</v>
      </c>
      <c r="CI41" t="s">
        <v>88</v>
      </c>
      <c r="CJ41" t="s">
        <v>88</v>
      </c>
      <c r="CK41">
        <v>5.9999999999999995E-4</v>
      </c>
    </row>
    <row r="42" spans="1:89" x14ac:dyDescent="0.25">
      <c r="A42" t="s">
        <v>20</v>
      </c>
      <c r="B42">
        <v>-0.22028</v>
      </c>
      <c r="C42">
        <v>1.1010000000000001E-2</v>
      </c>
      <c r="D42">
        <v>0.25735999999999998</v>
      </c>
      <c r="E42">
        <v>0.21701999999999999</v>
      </c>
      <c r="F42">
        <v>0.38416</v>
      </c>
      <c r="G42">
        <v>0.37325000000000003</v>
      </c>
      <c r="H42">
        <v>0.18490999999999999</v>
      </c>
      <c r="I42">
        <v>0.14824000000000001</v>
      </c>
      <c r="J42">
        <v>6.4750000000000002E-2</v>
      </c>
      <c r="K42">
        <v>0.11545</v>
      </c>
      <c r="L42">
        <v>0.23946000000000001</v>
      </c>
      <c r="M42">
        <v>0.26873000000000002</v>
      </c>
      <c r="N42">
        <v>0.28292</v>
      </c>
      <c r="O42">
        <v>0.27795999999999998</v>
      </c>
      <c r="P42">
        <v>0.28439999999999999</v>
      </c>
      <c r="Q42">
        <v>0.22009999999999999</v>
      </c>
      <c r="R42">
        <v>0.34136</v>
      </c>
      <c r="S42">
        <v>0.33706999999999998</v>
      </c>
      <c r="T42">
        <v>0.18584000000000001</v>
      </c>
      <c r="U42">
        <v>0.17587</v>
      </c>
      <c r="V42">
        <v>1</v>
      </c>
      <c r="W42">
        <v>0.81311999999999995</v>
      </c>
      <c r="X42">
        <v>0.62860000000000005</v>
      </c>
      <c r="Y42">
        <v>0.49191000000000001</v>
      </c>
      <c r="Z42">
        <v>0.18214</v>
      </c>
      <c r="AA42">
        <v>0.10215</v>
      </c>
      <c r="AB42">
        <v>0.28377000000000002</v>
      </c>
      <c r="AC42">
        <v>0.30618000000000001</v>
      </c>
      <c r="AD42">
        <v>0.20415</v>
      </c>
      <c r="AE42">
        <v>0.16092000000000001</v>
      </c>
      <c r="AF42">
        <v>0.18579999999999999</v>
      </c>
      <c r="AG42">
        <v>0.17079</v>
      </c>
      <c r="AH42">
        <v>0.31335000000000002</v>
      </c>
      <c r="AI42">
        <v>0.31503999999999999</v>
      </c>
      <c r="AJ42">
        <v>0.25903999999999999</v>
      </c>
      <c r="AK42">
        <v>0.23993999999999999</v>
      </c>
      <c r="AL42">
        <v>0.12274</v>
      </c>
      <c r="AM42">
        <v>0.11896</v>
      </c>
      <c r="AN42">
        <v>5.3760000000000002E-2</v>
      </c>
      <c r="AO42">
        <v>1.6840000000000001E-2</v>
      </c>
      <c r="AP42">
        <v>2.4840000000000001E-2</v>
      </c>
      <c r="AQ42">
        <v>2.0209999999999999E-2</v>
      </c>
      <c r="AR42">
        <v>0.21218999999999999</v>
      </c>
      <c r="AS42">
        <v>0.20773</v>
      </c>
      <c r="AT42">
        <v>0.24451999999999999</v>
      </c>
      <c r="AU42">
        <v>0.22688</v>
      </c>
      <c r="AV42">
        <v>1.6799999999999999E-2</v>
      </c>
      <c r="AW42">
        <v>7.2739999999999999E-2</v>
      </c>
      <c r="AX42">
        <v>9.9900000000000003E-2</v>
      </c>
      <c r="AY42">
        <v>0.12583</v>
      </c>
      <c r="AZ42">
        <v>0.10148</v>
      </c>
      <c r="BA42">
        <v>7.5079999999999994E-2</v>
      </c>
      <c r="BB42">
        <v>9.196E-2</v>
      </c>
      <c r="BC42">
        <v>0.10176</v>
      </c>
      <c r="BD42">
        <v>7.9949999999999993E-2</v>
      </c>
      <c r="BE42">
        <v>3.0769999999999999E-2</v>
      </c>
      <c r="BF42">
        <v>1.022E-2</v>
      </c>
      <c r="BG42">
        <v>2.368E-2</v>
      </c>
      <c r="BH42">
        <v>6.8049999999999999E-2</v>
      </c>
      <c r="BI42">
        <v>5.33E-2</v>
      </c>
      <c r="BJ42">
        <v>3.3660000000000002E-2</v>
      </c>
      <c r="BK42">
        <v>9.1120000000000007E-2</v>
      </c>
      <c r="BL42">
        <v>6.3850000000000004E-2</v>
      </c>
      <c r="BM42">
        <v>-2.6700000000000001E-3</v>
      </c>
      <c r="BN42">
        <v>9.8369999999999999E-2</v>
      </c>
      <c r="BO42">
        <v>0.14346999999999999</v>
      </c>
      <c r="BP42">
        <v>0.11536</v>
      </c>
      <c r="BQ42">
        <v>0.15353</v>
      </c>
      <c r="BR42">
        <v>0.19636999999999999</v>
      </c>
      <c r="BS42">
        <v>0.21364</v>
      </c>
      <c r="BT42">
        <v>0.17821999999999999</v>
      </c>
      <c r="BU42">
        <v>0.17474000000000001</v>
      </c>
      <c r="BV42">
        <v>7.7799999999999994E-2</v>
      </c>
      <c r="BW42">
        <v>8.5999999999999993E-2</v>
      </c>
      <c r="BX42">
        <v>0.14474999999999999</v>
      </c>
      <c r="BY42">
        <v>0.10778</v>
      </c>
      <c r="BZ42">
        <v>5.7090000000000002E-2</v>
      </c>
      <c r="CA42">
        <v>8.2449999999999996E-2</v>
      </c>
      <c r="CB42">
        <v>7.2599999999999998E-2</v>
      </c>
      <c r="CC42">
        <v>8.6599999999999996E-2</v>
      </c>
      <c r="CD42">
        <v>0.11114</v>
      </c>
      <c r="CE42">
        <v>6.1089999999999998E-2</v>
      </c>
      <c r="CF42">
        <v>4.7620000000000003E-2</v>
      </c>
      <c r="CG42">
        <v>3.9480000000000001E-2</v>
      </c>
      <c r="CH42">
        <v>0.12182</v>
      </c>
      <c r="CI42">
        <v>8.5470000000000004E-2</v>
      </c>
      <c r="CJ42">
        <v>6.2330000000000003E-2</v>
      </c>
      <c r="CK42">
        <v>3.1399999999999997E-2</v>
      </c>
    </row>
    <row r="43" spans="1:89" x14ac:dyDescent="0.25">
      <c r="B43" t="s">
        <v>88</v>
      </c>
      <c r="C43">
        <v>0.78869999999999996</v>
      </c>
      <c r="D43" t="s">
        <v>88</v>
      </c>
      <c r="E43" t="s">
        <v>88</v>
      </c>
      <c r="F43" t="s">
        <v>88</v>
      </c>
      <c r="G43" t="s">
        <v>88</v>
      </c>
      <c r="H43" t="s">
        <v>88</v>
      </c>
      <c r="I43">
        <v>2.9999999999999997E-4</v>
      </c>
      <c r="J43">
        <v>0.11459999999999999</v>
      </c>
      <c r="K43">
        <v>4.7999999999999996E-3</v>
      </c>
      <c r="L43" t="s">
        <v>88</v>
      </c>
      <c r="M43" t="s">
        <v>88</v>
      </c>
      <c r="N43" t="s">
        <v>88</v>
      </c>
      <c r="O43" t="s">
        <v>88</v>
      </c>
      <c r="P43" t="s">
        <v>88</v>
      </c>
      <c r="Q43" t="s">
        <v>88</v>
      </c>
      <c r="R43" t="s">
        <v>88</v>
      </c>
      <c r="S43" t="s">
        <v>88</v>
      </c>
      <c r="T43" t="s">
        <v>88</v>
      </c>
      <c r="U43" t="s">
        <v>88</v>
      </c>
      <c r="W43" t="s">
        <v>88</v>
      </c>
      <c r="X43" t="s">
        <v>88</v>
      </c>
      <c r="Y43" t="s">
        <v>88</v>
      </c>
      <c r="Z43" t="s">
        <v>88</v>
      </c>
      <c r="AA43">
        <v>1.2699999999999999E-2</v>
      </c>
      <c r="AB43" t="s">
        <v>88</v>
      </c>
      <c r="AC43" t="s">
        <v>88</v>
      </c>
      <c r="AD43" t="s">
        <v>88</v>
      </c>
      <c r="AE43" t="s">
        <v>88</v>
      </c>
      <c r="AF43" t="s">
        <v>88</v>
      </c>
      <c r="AG43" t="s">
        <v>88</v>
      </c>
      <c r="AH43" t="s">
        <v>88</v>
      </c>
      <c r="AI43" t="s">
        <v>88</v>
      </c>
      <c r="AJ43" t="s">
        <v>88</v>
      </c>
      <c r="AK43" t="s">
        <v>88</v>
      </c>
      <c r="AL43">
        <v>2.7000000000000001E-3</v>
      </c>
      <c r="AM43">
        <v>3.7000000000000002E-3</v>
      </c>
      <c r="AN43">
        <v>0.19040000000000001</v>
      </c>
      <c r="AO43">
        <v>0.68179999999999996</v>
      </c>
      <c r="AP43">
        <v>0.5454</v>
      </c>
      <c r="AQ43">
        <v>0.62280000000000002</v>
      </c>
      <c r="AR43" t="s">
        <v>88</v>
      </c>
      <c r="AS43" t="s">
        <v>88</v>
      </c>
      <c r="AT43" t="s">
        <v>88</v>
      </c>
      <c r="AU43" t="s">
        <v>88</v>
      </c>
      <c r="AV43">
        <v>0.6825</v>
      </c>
      <c r="AW43">
        <v>7.6200000000000004E-2</v>
      </c>
      <c r="AX43">
        <v>1.4800000000000001E-2</v>
      </c>
      <c r="AY43">
        <v>2.0999999999999999E-3</v>
      </c>
      <c r="AZ43">
        <v>1.3299999999999999E-2</v>
      </c>
      <c r="BA43">
        <v>6.7199999999999996E-2</v>
      </c>
      <c r="BB43">
        <v>2.4899999999999999E-2</v>
      </c>
      <c r="BC43">
        <v>1.2999999999999999E-2</v>
      </c>
      <c r="BD43">
        <v>5.1299999999999998E-2</v>
      </c>
      <c r="BE43">
        <v>0.45369999999999999</v>
      </c>
      <c r="BF43">
        <v>0.80349999999999999</v>
      </c>
      <c r="BG43">
        <v>0.56430000000000002</v>
      </c>
      <c r="BH43">
        <v>9.7199999999999995E-2</v>
      </c>
      <c r="BI43">
        <v>0.19420000000000001</v>
      </c>
      <c r="BJ43">
        <v>0.41249999999999998</v>
      </c>
      <c r="BK43">
        <v>2.6200000000000001E-2</v>
      </c>
      <c r="BL43">
        <v>0.1197</v>
      </c>
      <c r="BM43">
        <v>0.94830000000000003</v>
      </c>
      <c r="BN43">
        <v>1.6400000000000001E-2</v>
      </c>
      <c r="BO43">
        <v>4.0000000000000002E-4</v>
      </c>
      <c r="BP43">
        <v>4.7999999999999996E-3</v>
      </c>
      <c r="BQ43">
        <v>2.0000000000000001E-4</v>
      </c>
      <c r="BR43" t="s">
        <v>88</v>
      </c>
      <c r="BS43" t="s">
        <v>88</v>
      </c>
      <c r="BT43" t="s">
        <v>88</v>
      </c>
      <c r="BU43" t="s">
        <v>88</v>
      </c>
      <c r="BV43">
        <v>5.79E-2</v>
      </c>
      <c r="BW43">
        <v>3.5999999999999997E-2</v>
      </c>
      <c r="BX43">
        <v>4.0000000000000002E-4</v>
      </c>
      <c r="BY43">
        <v>8.5000000000000006E-3</v>
      </c>
      <c r="BZ43">
        <v>0.1643</v>
      </c>
      <c r="CA43">
        <v>4.4400000000000002E-2</v>
      </c>
      <c r="CB43">
        <v>7.6799999999999993E-2</v>
      </c>
      <c r="CC43">
        <v>3.4700000000000002E-2</v>
      </c>
      <c r="CD43">
        <v>6.7000000000000002E-3</v>
      </c>
      <c r="CE43">
        <v>0.13669999999999999</v>
      </c>
      <c r="CF43">
        <v>0.2462</v>
      </c>
      <c r="CG43">
        <v>0.33629999999999999</v>
      </c>
      <c r="CH43">
        <v>2.8999999999999998E-3</v>
      </c>
      <c r="CI43">
        <v>3.7100000000000001E-2</v>
      </c>
      <c r="CJ43">
        <v>0.12889999999999999</v>
      </c>
      <c r="CK43">
        <v>0.44450000000000001</v>
      </c>
    </row>
    <row r="44" spans="1:89" x14ac:dyDescent="0.25">
      <c r="A44" t="s">
        <v>21</v>
      </c>
      <c r="B44">
        <v>-0.22023000000000001</v>
      </c>
      <c r="C44">
        <v>-2.4490000000000001E-2</v>
      </c>
      <c r="D44">
        <v>0.19800999999999999</v>
      </c>
      <c r="E44">
        <v>0.23400000000000001</v>
      </c>
      <c r="F44">
        <v>0.35450999999999999</v>
      </c>
      <c r="G44">
        <v>0.38350000000000001</v>
      </c>
      <c r="H44">
        <v>0.15306</v>
      </c>
      <c r="I44">
        <v>0.13991999999999999</v>
      </c>
      <c r="J44">
        <v>7.7259999999999995E-2</v>
      </c>
      <c r="K44">
        <v>0.10234</v>
      </c>
      <c r="L44">
        <v>0.19953000000000001</v>
      </c>
      <c r="M44">
        <v>0.26534999999999997</v>
      </c>
      <c r="N44">
        <v>0.23158999999999999</v>
      </c>
      <c r="O44">
        <v>0.25189</v>
      </c>
      <c r="P44">
        <v>0.2455</v>
      </c>
      <c r="Q44">
        <v>0.24884999999999999</v>
      </c>
      <c r="R44">
        <v>0.29909000000000002</v>
      </c>
      <c r="S44">
        <v>0.29374</v>
      </c>
      <c r="T44">
        <v>0.17246</v>
      </c>
      <c r="U44">
        <v>0.15001</v>
      </c>
      <c r="V44">
        <v>0.81311999999999995</v>
      </c>
      <c r="W44">
        <v>1</v>
      </c>
      <c r="X44">
        <v>0.52922999999999998</v>
      </c>
      <c r="Y44">
        <v>0.53288999999999997</v>
      </c>
      <c r="Z44">
        <v>0.12436999999999999</v>
      </c>
      <c r="AA44">
        <v>7.9689999999999997E-2</v>
      </c>
      <c r="AB44">
        <v>0.21229000000000001</v>
      </c>
      <c r="AC44">
        <v>0.24771000000000001</v>
      </c>
      <c r="AD44">
        <v>0.17965</v>
      </c>
      <c r="AE44">
        <v>0.19148999999999999</v>
      </c>
      <c r="AF44">
        <v>0.16941000000000001</v>
      </c>
      <c r="AG44">
        <v>0.16672000000000001</v>
      </c>
      <c r="AH44">
        <v>0.25364999999999999</v>
      </c>
      <c r="AI44">
        <v>0.24736</v>
      </c>
      <c r="AJ44">
        <v>0.19392999999999999</v>
      </c>
      <c r="AK44">
        <v>0.17619000000000001</v>
      </c>
      <c r="AL44">
        <v>8.8650000000000007E-2</v>
      </c>
      <c r="AM44">
        <v>0.12895999999999999</v>
      </c>
      <c r="AN44">
        <v>5.0700000000000002E-2</v>
      </c>
      <c r="AO44">
        <v>6.9959999999999994E-2</v>
      </c>
      <c r="AP44">
        <v>3.653E-2</v>
      </c>
      <c r="AQ44">
        <v>1.7649999999999999E-2</v>
      </c>
      <c r="AR44">
        <v>0.19572000000000001</v>
      </c>
      <c r="AS44">
        <v>0.23103000000000001</v>
      </c>
      <c r="AT44">
        <v>0.19620000000000001</v>
      </c>
      <c r="AU44">
        <v>0.18901999999999999</v>
      </c>
      <c r="AV44">
        <v>9.3600000000000003E-3</v>
      </c>
      <c r="AW44">
        <v>6.7739999999999995E-2</v>
      </c>
      <c r="AX44">
        <v>8.3479999999999999E-2</v>
      </c>
      <c r="AY44">
        <v>0.12856999999999999</v>
      </c>
      <c r="AZ44">
        <v>0.10714</v>
      </c>
      <c r="BA44">
        <v>0.13098000000000001</v>
      </c>
      <c r="BB44">
        <v>9.6439999999999998E-2</v>
      </c>
      <c r="BC44">
        <v>8.4949999999999998E-2</v>
      </c>
      <c r="BD44">
        <v>6.0100000000000001E-2</v>
      </c>
      <c r="BE44">
        <v>7.1540000000000006E-2</v>
      </c>
      <c r="BF44">
        <v>6.7030000000000006E-2</v>
      </c>
      <c r="BG44">
        <v>-1.7000000000000001E-4</v>
      </c>
      <c r="BH44">
        <v>7.5060000000000002E-2</v>
      </c>
      <c r="BI44">
        <v>5.1589999999999997E-2</v>
      </c>
      <c r="BJ44">
        <v>0.10564999999999999</v>
      </c>
      <c r="BK44">
        <v>7.7079999999999996E-2</v>
      </c>
      <c r="BL44">
        <v>0.10086000000000001</v>
      </c>
      <c r="BM44">
        <v>4.446E-2</v>
      </c>
      <c r="BN44">
        <v>0.10539</v>
      </c>
      <c r="BO44">
        <v>0.14299999999999999</v>
      </c>
      <c r="BP44">
        <v>8.8620000000000004E-2</v>
      </c>
      <c r="BQ44">
        <v>0.14982000000000001</v>
      </c>
      <c r="BR44">
        <v>0.20832000000000001</v>
      </c>
      <c r="BS44">
        <v>0.20305000000000001</v>
      </c>
      <c r="BT44">
        <v>0.15451999999999999</v>
      </c>
      <c r="BU44">
        <v>0.13594999999999999</v>
      </c>
      <c r="BV44">
        <v>2.6270000000000002E-2</v>
      </c>
      <c r="BW44">
        <v>6.1809999999999997E-2</v>
      </c>
      <c r="BX44">
        <v>0.11611</v>
      </c>
      <c r="BY44">
        <v>9.1990000000000002E-2</v>
      </c>
      <c r="BZ44">
        <v>8.3909999999999998E-2</v>
      </c>
      <c r="CA44">
        <v>5.9639999999999999E-2</v>
      </c>
      <c r="CB44">
        <v>1.2670000000000001E-2</v>
      </c>
      <c r="CC44">
        <v>4.317E-2</v>
      </c>
      <c r="CD44">
        <v>0.1089</v>
      </c>
      <c r="CE44">
        <v>9.0319999999999998E-2</v>
      </c>
      <c r="CF44">
        <v>4.8039999999999999E-2</v>
      </c>
      <c r="CG44">
        <v>3.8490000000000003E-2</v>
      </c>
      <c r="CH44">
        <v>9.4369999999999996E-2</v>
      </c>
      <c r="CI44">
        <v>8.4059999999999996E-2</v>
      </c>
      <c r="CJ44">
        <v>4.5960000000000001E-2</v>
      </c>
      <c r="CK44">
        <v>6.0569999999999999E-2</v>
      </c>
    </row>
    <row r="45" spans="1:89" x14ac:dyDescent="0.25">
      <c r="B45" t="s">
        <v>88</v>
      </c>
      <c r="C45">
        <v>0.55110000000000003</v>
      </c>
      <c r="D45" t="s">
        <v>88</v>
      </c>
      <c r="E45" t="s">
        <v>88</v>
      </c>
      <c r="F45" t="s">
        <v>88</v>
      </c>
      <c r="G45" t="s">
        <v>88</v>
      </c>
      <c r="H45">
        <v>2.0000000000000001E-4</v>
      </c>
      <c r="I45">
        <v>5.9999999999999995E-4</v>
      </c>
      <c r="J45">
        <v>5.96E-2</v>
      </c>
      <c r="K45">
        <v>1.2500000000000001E-2</v>
      </c>
      <c r="L45" t="s">
        <v>88</v>
      </c>
      <c r="M45" t="s">
        <v>88</v>
      </c>
      <c r="N45" t="s">
        <v>88</v>
      </c>
      <c r="O45" t="s">
        <v>88</v>
      </c>
      <c r="P45" t="s">
        <v>88</v>
      </c>
      <c r="Q45" t="s">
        <v>88</v>
      </c>
      <c r="R45" t="s">
        <v>88</v>
      </c>
      <c r="S45" t="s">
        <v>88</v>
      </c>
      <c r="T45" t="s">
        <v>88</v>
      </c>
      <c r="U45">
        <v>2.0000000000000001E-4</v>
      </c>
      <c r="V45" t="s">
        <v>88</v>
      </c>
      <c r="X45" t="s">
        <v>88</v>
      </c>
      <c r="Y45" t="s">
        <v>88</v>
      </c>
      <c r="Z45">
        <v>2.3999999999999998E-3</v>
      </c>
      <c r="AA45">
        <v>5.1999999999999998E-2</v>
      </c>
      <c r="AB45" t="s">
        <v>88</v>
      </c>
      <c r="AC45" t="s">
        <v>88</v>
      </c>
      <c r="AD45" t="s">
        <v>88</v>
      </c>
      <c r="AE45" t="s">
        <v>88</v>
      </c>
      <c r="AF45" t="s">
        <v>88</v>
      </c>
      <c r="AG45" t="s">
        <v>88</v>
      </c>
      <c r="AH45" t="s">
        <v>88</v>
      </c>
      <c r="AI45" t="s">
        <v>88</v>
      </c>
      <c r="AJ45" t="s">
        <v>88</v>
      </c>
      <c r="AK45" t="s">
        <v>88</v>
      </c>
      <c r="AL45">
        <v>3.0599999999999999E-2</v>
      </c>
      <c r="AM45">
        <v>1.6000000000000001E-3</v>
      </c>
      <c r="AN45">
        <v>0.21679999999999999</v>
      </c>
      <c r="AO45">
        <v>8.8200000000000001E-2</v>
      </c>
      <c r="AP45">
        <v>0.37380000000000002</v>
      </c>
      <c r="AQ45">
        <v>0.66739999999999999</v>
      </c>
      <c r="AR45" t="s">
        <v>88</v>
      </c>
      <c r="AS45" t="s">
        <v>88</v>
      </c>
      <c r="AT45" t="s">
        <v>88</v>
      </c>
      <c r="AU45" t="s">
        <v>88</v>
      </c>
      <c r="AV45">
        <v>0.81989999999999996</v>
      </c>
      <c r="AW45">
        <v>9.8799999999999999E-2</v>
      </c>
      <c r="AX45">
        <v>4.1799999999999997E-2</v>
      </c>
      <c r="AY45">
        <v>1.6999999999999999E-3</v>
      </c>
      <c r="AZ45">
        <v>8.8999999999999999E-3</v>
      </c>
      <c r="BA45">
        <v>1.4E-3</v>
      </c>
      <c r="BB45">
        <v>1.8599999999999998E-2</v>
      </c>
      <c r="BC45">
        <v>3.8300000000000001E-2</v>
      </c>
      <c r="BD45">
        <v>0.1431</v>
      </c>
      <c r="BE45">
        <v>8.1199999999999994E-2</v>
      </c>
      <c r="BF45">
        <v>0.1024</v>
      </c>
      <c r="BG45">
        <v>0.99670000000000003</v>
      </c>
      <c r="BH45">
        <v>6.7299999999999999E-2</v>
      </c>
      <c r="BI45">
        <v>0.2089</v>
      </c>
      <c r="BJ45">
        <v>9.9000000000000008E-3</v>
      </c>
      <c r="BK45">
        <v>6.0199999999999997E-2</v>
      </c>
      <c r="BL45">
        <v>1.38E-2</v>
      </c>
      <c r="BM45">
        <v>0.27889999999999998</v>
      </c>
      <c r="BN45">
        <v>1.01E-2</v>
      </c>
      <c r="BO45">
        <v>5.0000000000000001E-4</v>
      </c>
      <c r="BP45">
        <v>3.0700000000000002E-2</v>
      </c>
      <c r="BQ45">
        <v>2.0000000000000001E-4</v>
      </c>
      <c r="BR45" t="s">
        <v>88</v>
      </c>
      <c r="BS45" t="s">
        <v>88</v>
      </c>
      <c r="BT45">
        <v>2.0000000000000001E-4</v>
      </c>
      <c r="BU45">
        <v>8.9999999999999998E-4</v>
      </c>
      <c r="BV45">
        <v>0.52239999999999998</v>
      </c>
      <c r="BW45">
        <v>0.13200000000000001</v>
      </c>
      <c r="BX45">
        <v>4.5999999999999999E-3</v>
      </c>
      <c r="BY45">
        <v>2.4799999999999999E-2</v>
      </c>
      <c r="BZ45">
        <v>4.0800000000000003E-2</v>
      </c>
      <c r="CA45">
        <v>0.1462</v>
      </c>
      <c r="CB45">
        <v>0.75780000000000003</v>
      </c>
      <c r="CC45">
        <v>0.29310000000000003</v>
      </c>
      <c r="CD45">
        <v>7.7999999999999996E-3</v>
      </c>
      <c r="CE45">
        <v>2.76E-2</v>
      </c>
      <c r="CF45">
        <v>0.24199999999999999</v>
      </c>
      <c r="CG45">
        <v>0.34860000000000002</v>
      </c>
      <c r="CH45">
        <v>2.1299999999999999E-2</v>
      </c>
      <c r="CI45">
        <v>4.0399999999999998E-2</v>
      </c>
      <c r="CJ45">
        <v>0.26300000000000001</v>
      </c>
      <c r="CK45">
        <v>0.14000000000000001</v>
      </c>
    </row>
    <row r="46" spans="1:89" x14ac:dyDescent="0.25">
      <c r="A46" t="s">
        <v>22</v>
      </c>
      <c r="B46">
        <v>-0.18190999999999999</v>
      </c>
      <c r="C46">
        <v>6.8809999999999996E-2</v>
      </c>
      <c r="D46">
        <v>0.34336</v>
      </c>
      <c r="E46">
        <v>0.29676000000000002</v>
      </c>
      <c r="F46">
        <v>0.3352</v>
      </c>
      <c r="G46">
        <v>0.34498000000000001</v>
      </c>
      <c r="H46">
        <v>0.22753999999999999</v>
      </c>
      <c r="I46">
        <v>0.19105</v>
      </c>
      <c r="J46">
        <v>0.10750999999999999</v>
      </c>
      <c r="K46">
        <v>0.12145</v>
      </c>
      <c r="L46">
        <v>0.17987</v>
      </c>
      <c r="M46">
        <v>0.20247999999999999</v>
      </c>
      <c r="N46">
        <v>0.24052999999999999</v>
      </c>
      <c r="O46">
        <v>0.26189000000000001</v>
      </c>
      <c r="P46">
        <v>0.24579000000000001</v>
      </c>
      <c r="Q46">
        <v>0.19646</v>
      </c>
      <c r="R46">
        <v>0.28753000000000001</v>
      </c>
      <c r="S46">
        <v>0.29441000000000001</v>
      </c>
      <c r="T46">
        <v>0.17032</v>
      </c>
      <c r="U46">
        <v>0.18038999999999999</v>
      </c>
      <c r="V46">
        <v>0.62860000000000005</v>
      </c>
      <c r="W46">
        <v>0.52922999999999998</v>
      </c>
      <c r="X46">
        <v>1</v>
      </c>
      <c r="Y46">
        <v>0.73877999999999999</v>
      </c>
      <c r="Z46">
        <v>0.20077</v>
      </c>
      <c r="AA46">
        <v>0.18332000000000001</v>
      </c>
      <c r="AB46">
        <v>0.23177</v>
      </c>
      <c r="AC46">
        <v>0.25485000000000002</v>
      </c>
      <c r="AD46">
        <v>0.21060000000000001</v>
      </c>
      <c r="AE46">
        <v>0.23693</v>
      </c>
      <c r="AF46">
        <v>0.22871</v>
      </c>
      <c r="AG46">
        <v>0.21210999999999999</v>
      </c>
      <c r="AH46">
        <v>0.28399999999999997</v>
      </c>
      <c r="AI46">
        <v>0.27017999999999998</v>
      </c>
      <c r="AJ46">
        <v>0.22542000000000001</v>
      </c>
      <c r="AK46">
        <v>0.19170999999999999</v>
      </c>
      <c r="AL46">
        <v>0.13431999999999999</v>
      </c>
      <c r="AM46">
        <v>9.7070000000000004E-2</v>
      </c>
      <c r="AN46">
        <v>7.3219999999999993E-2</v>
      </c>
      <c r="AO46">
        <v>3.6999999999999998E-2</v>
      </c>
      <c r="AP46">
        <v>4.7329999999999997E-2</v>
      </c>
      <c r="AQ46">
        <v>4.4319999999999998E-2</v>
      </c>
      <c r="AR46">
        <v>0.25261</v>
      </c>
      <c r="AS46">
        <v>0.23402000000000001</v>
      </c>
      <c r="AT46">
        <v>0.32905000000000001</v>
      </c>
      <c r="AU46">
        <v>0.29063</v>
      </c>
      <c r="AV46">
        <v>-1.18E-2</v>
      </c>
      <c r="AW46">
        <v>2.0549999999999999E-2</v>
      </c>
      <c r="AX46">
        <v>0.14546999999999999</v>
      </c>
      <c r="AY46">
        <v>0.18728</v>
      </c>
      <c r="AZ46">
        <v>0.13228999999999999</v>
      </c>
      <c r="BA46">
        <v>7.4160000000000004E-2</v>
      </c>
      <c r="BB46">
        <v>0.11706999999999999</v>
      </c>
      <c r="BC46">
        <v>0.13925999999999999</v>
      </c>
      <c r="BD46">
        <v>4.1599999999999998E-2</v>
      </c>
      <c r="BE46">
        <v>6.1400000000000003E-2</v>
      </c>
      <c r="BF46">
        <v>3.2499999999999999E-3</v>
      </c>
      <c r="BG46">
        <v>4.2909999999999997E-2</v>
      </c>
      <c r="BH46">
        <v>5.6059999999999999E-2</v>
      </c>
      <c r="BI46">
        <v>7.8229999999999994E-2</v>
      </c>
      <c r="BJ46">
        <v>6.1269999999999998E-2</v>
      </c>
      <c r="BK46">
        <v>3.1609999999999999E-2</v>
      </c>
      <c r="BL46">
        <v>1.3480000000000001E-2</v>
      </c>
      <c r="BM46">
        <v>8.0999999999999996E-4</v>
      </c>
      <c r="BN46">
        <v>9.7439999999999999E-2</v>
      </c>
      <c r="BO46">
        <v>0.11366999999999999</v>
      </c>
      <c r="BP46">
        <v>0.12902</v>
      </c>
      <c r="BQ46">
        <v>0.18978999999999999</v>
      </c>
      <c r="BR46">
        <v>0.26938000000000001</v>
      </c>
      <c r="BS46">
        <v>0.29043000000000002</v>
      </c>
      <c r="BT46">
        <v>0.21945999999999999</v>
      </c>
      <c r="BU46">
        <v>0.19832</v>
      </c>
      <c r="BV46">
        <v>7.0699999999999999E-2</v>
      </c>
      <c r="BW46">
        <v>0.11595999999999999</v>
      </c>
      <c r="BX46">
        <v>0.16972999999999999</v>
      </c>
      <c r="BY46">
        <v>8.3699999999999997E-2</v>
      </c>
      <c r="BZ46">
        <v>0.10148</v>
      </c>
      <c r="CA46">
        <v>0.10637000000000001</v>
      </c>
      <c r="CB46">
        <v>8.634E-2</v>
      </c>
      <c r="CC46">
        <v>8.634E-2</v>
      </c>
      <c r="CD46">
        <v>0.16375000000000001</v>
      </c>
      <c r="CE46">
        <v>0.13125999999999999</v>
      </c>
      <c r="CF46">
        <v>0.10155</v>
      </c>
      <c r="CG46">
        <v>8.9499999999999996E-2</v>
      </c>
      <c r="CH46">
        <v>6.8949999999999997E-2</v>
      </c>
      <c r="CI46">
        <v>8.6319999999999994E-2</v>
      </c>
      <c r="CJ46">
        <v>5.8090000000000003E-2</v>
      </c>
      <c r="CK46">
        <v>5.4769999999999999E-2</v>
      </c>
    </row>
    <row r="47" spans="1:89" x14ac:dyDescent="0.25">
      <c r="B47" t="s">
        <v>88</v>
      </c>
      <c r="C47">
        <v>9.35E-2</v>
      </c>
      <c r="D47" t="s">
        <v>88</v>
      </c>
      <c r="E47" t="s">
        <v>88</v>
      </c>
      <c r="F47" t="s">
        <v>88</v>
      </c>
      <c r="G47" t="s">
        <v>88</v>
      </c>
      <c r="H47" t="s">
        <v>88</v>
      </c>
      <c r="I47" t="s">
        <v>88</v>
      </c>
      <c r="J47">
        <v>8.6999999999999994E-3</v>
      </c>
      <c r="K47">
        <v>3.0000000000000001E-3</v>
      </c>
      <c r="L47" t="s">
        <v>88</v>
      </c>
      <c r="M47" t="s">
        <v>88</v>
      </c>
      <c r="N47" t="s">
        <v>88</v>
      </c>
      <c r="O47" t="s">
        <v>88</v>
      </c>
      <c r="P47" t="s">
        <v>88</v>
      </c>
      <c r="Q47" t="s">
        <v>88</v>
      </c>
      <c r="R47" t="s">
        <v>88</v>
      </c>
      <c r="S47" t="s">
        <v>88</v>
      </c>
      <c r="T47" t="s">
        <v>88</v>
      </c>
      <c r="U47" t="s">
        <v>88</v>
      </c>
      <c r="V47" t="s">
        <v>88</v>
      </c>
      <c r="W47" t="s">
        <v>88</v>
      </c>
      <c r="Y47" t="s">
        <v>88</v>
      </c>
      <c r="Z47" t="s">
        <v>88</v>
      </c>
      <c r="AA47" t="s">
        <v>88</v>
      </c>
      <c r="AB47" t="s">
        <v>88</v>
      </c>
      <c r="AC47" t="s">
        <v>88</v>
      </c>
      <c r="AD47" t="s">
        <v>88</v>
      </c>
      <c r="AE47" t="s">
        <v>88</v>
      </c>
      <c r="AF47" t="s">
        <v>88</v>
      </c>
      <c r="AG47" t="s">
        <v>88</v>
      </c>
      <c r="AH47" t="s">
        <v>88</v>
      </c>
      <c r="AI47" t="s">
        <v>88</v>
      </c>
      <c r="AJ47" t="s">
        <v>88</v>
      </c>
      <c r="AK47" t="s">
        <v>88</v>
      </c>
      <c r="AL47">
        <v>1E-3</v>
      </c>
      <c r="AM47">
        <v>1.7899999999999999E-2</v>
      </c>
      <c r="AN47">
        <v>7.4300000000000005E-2</v>
      </c>
      <c r="AO47">
        <v>0.36770000000000003</v>
      </c>
      <c r="AP47">
        <v>0.249</v>
      </c>
      <c r="AQ47">
        <v>0.28039999999999998</v>
      </c>
      <c r="AR47" t="s">
        <v>88</v>
      </c>
      <c r="AS47" t="s">
        <v>88</v>
      </c>
      <c r="AT47" t="s">
        <v>88</v>
      </c>
      <c r="AU47" t="s">
        <v>88</v>
      </c>
      <c r="AV47">
        <v>0.77400000000000002</v>
      </c>
      <c r="AW47">
        <v>0.61680000000000001</v>
      </c>
      <c r="AX47">
        <v>4.0000000000000002E-4</v>
      </c>
      <c r="AY47" t="s">
        <v>88</v>
      </c>
      <c r="AZ47">
        <v>1.1999999999999999E-3</v>
      </c>
      <c r="BA47">
        <v>7.0699999999999999E-2</v>
      </c>
      <c r="BB47">
        <v>4.1999999999999997E-3</v>
      </c>
      <c r="BC47">
        <v>6.9999999999999999E-4</v>
      </c>
      <c r="BD47">
        <v>0.31109999999999999</v>
      </c>
      <c r="BE47">
        <v>0.13469999999999999</v>
      </c>
      <c r="BF47">
        <v>0.93689999999999996</v>
      </c>
      <c r="BG47">
        <v>0.29609999999999997</v>
      </c>
      <c r="BH47">
        <v>0.17199999999999999</v>
      </c>
      <c r="BI47">
        <v>5.6500000000000002E-2</v>
      </c>
      <c r="BJ47">
        <v>0.13550000000000001</v>
      </c>
      <c r="BK47">
        <v>0.4415</v>
      </c>
      <c r="BL47">
        <v>0.74280000000000002</v>
      </c>
      <c r="BM47">
        <v>0.98429999999999995</v>
      </c>
      <c r="BN47">
        <v>1.7399999999999999E-2</v>
      </c>
      <c r="BO47">
        <v>5.4999999999999997E-3</v>
      </c>
      <c r="BP47">
        <v>1.6000000000000001E-3</v>
      </c>
      <c r="BQ47" t="s">
        <v>88</v>
      </c>
      <c r="BR47" t="s">
        <v>88</v>
      </c>
      <c r="BS47" t="s">
        <v>88</v>
      </c>
      <c r="BT47" t="s">
        <v>88</v>
      </c>
      <c r="BU47" t="s">
        <v>88</v>
      </c>
      <c r="BV47">
        <v>8.4900000000000003E-2</v>
      </c>
      <c r="BW47">
        <v>4.5999999999999999E-3</v>
      </c>
      <c r="BX47" t="s">
        <v>88</v>
      </c>
      <c r="BY47">
        <v>4.1300000000000003E-2</v>
      </c>
      <c r="BZ47">
        <v>1.3299999999999999E-2</v>
      </c>
      <c r="CA47">
        <v>9.4000000000000004E-3</v>
      </c>
      <c r="CB47">
        <v>3.5200000000000002E-2</v>
      </c>
      <c r="CC47">
        <v>3.5200000000000002E-2</v>
      </c>
      <c r="CD47" t="s">
        <v>88</v>
      </c>
      <c r="CE47">
        <v>1.2999999999999999E-3</v>
      </c>
      <c r="CF47">
        <v>1.32E-2</v>
      </c>
      <c r="CG47">
        <v>2.9000000000000001E-2</v>
      </c>
      <c r="CH47">
        <v>9.2899999999999996E-2</v>
      </c>
      <c r="CI47">
        <v>3.5299999999999998E-2</v>
      </c>
      <c r="CJ47">
        <v>0.157</v>
      </c>
      <c r="CK47">
        <v>0.1822</v>
      </c>
    </row>
    <row r="48" spans="1:89" x14ac:dyDescent="0.25">
      <c r="A48" t="s">
        <v>23</v>
      </c>
      <c r="B48">
        <v>-0.17555000000000001</v>
      </c>
      <c r="C48">
        <v>6.7949999999999997E-2</v>
      </c>
      <c r="D48">
        <v>0.24374000000000001</v>
      </c>
      <c r="E48">
        <v>0.30523</v>
      </c>
      <c r="F48">
        <v>0.30010999999999999</v>
      </c>
      <c r="G48">
        <v>0.32063000000000003</v>
      </c>
      <c r="H48">
        <v>0.18426999999999999</v>
      </c>
      <c r="I48">
        <v>0.14279</v>
      </c>
      <c r="J48">
        <v>5.4730000000000001E-2</v>
      </c>
      <c r="K48">
        <v>7.2730000000000003E-2</v>
      </c>
      <c r="L48">
        <v>0.12501999999999999</v>
      </c>
      <c r="M48">
        <v>0.21135999999999999</v>
      </c>
      <c r="N48">
        <v>0.14127999999999999</v>
      </c>
      <c r="O48">
        <v>0.25034000000000001</v>
      </c>
      <c r="P48">
        <v>0.15975</v>
      </c>
      <c r="Q48">
        <v>0.18917</v>
      </c>
      <c r="R48">
        <v>0.20630000000000001</v>
      </c>
      <c r="S48">
        <v>0.21284</v>
      </c>
      <c r="T48">
        <v>5.493E-2</v>
      </c>
      <c r="U48">
        <v>0.11745999999999999</v>
      </c>
      <c r="V48">
        <v>0.49191000000000001</v>
      </c>
      <c r="W48">
        <v>0.53288999999999997</v>
      </c>
      <c r="X48">
        <v>0.73877999999999999</v>
      </c>
      <c r="Y48">
        <v>1</v>
      </c>
      <c r="Z48">
        <v>0.17559</v>
      </c>
      <c r="AA48">
        <v>0.17372000000000001</v>
      </c>
      <c r="AB48">
        <v>0.16042999999999999</v>
      </c>
      <c r="AC48">
        <v>0.19456000000000001</v>
      </c>
      <c r="AD48">
        <v>0.13438</v>
      </c>
      <c r="AE48">
        <v>0.18454000000000001</v>
      </c>
      <c r="AF48">
        <v>0.14111000000000001</v>
      </c>
      <c r="AG48">
        <v>0.13947000000000001</v>
      </c>
      <c r="AH48">
        <v>0.17124</v>
      </c>
      <c r="AI48">
        <v>0.20923</v>
      </c>
      <c r="AJ48">
        <v>0.14616000000000001</v>
      </c>
      <c r="AK48">
        <v>0.12748000000000001</v>
      </c>
      <c r="AL48">
        <v>8.1119999999999998E-2</v>
      </c>
      <c r="AM48">
        <v>0.13671</v>
      </c>
      <c r="AN48">
        <v>3.3989999999999999E-2</v>
      </c>
      <c r="AO48">
        <v>2.5899999999999999E-2</v>
      </c>
      <c r="AP48">
        <v>5.79E-3</v>
      </c>
      <c r="AQ48">
        <v>1.66E-2</v>
      </c>
      <c r="AR48">
        <v>0.19241</v>
      </c>
      <c r="AS48">
        <v>0.21398</v>
      </c>
      <c r="AT48">
        <v>0.22505</v>
      </c>
      <c r="AU48">
        <v>0.20827999999999999</v>
      </c>
      <c r="AV48">
        <v>-8.0799999999999997E-2</v>
      </c>
      <c r="AW48">
        <v>-2.8910000000000002E-2</v>
      </c>
      <c r="AX48">
        <v>8.6660000000000001E-2</v>
      </c>
      <c r="AY48">
        <v>0.13095000000000001</v>
      </c>
      <c r="AZ48">
        <v>5.9310000000000002E-2</v>
      </c>
      <c r="BA48">
        <v>2.8639999999999999E-2</v>
      </c>
      <c r="BB48">
        <v>1.6500000000000001E-2</v>
      </c>
      <c r="BC48">
        <v>3.934E-2</v>
      </c>
      <c r="BD48">
        <v>7.3099999999999997E-3</v>
      </c>
      <c r="BE48">
        <v>2.4570000000000002E-2</v>
      </c>
      <c r="BF48">
        <v>-3.065E-2</v>
      </c>
      <c r="BG48">
        <v>-2.0039999999999999E-2</v>
      </c>
      <c r="BH48">
        <v>2.164E-2</v>
      </c>
      <c r="BI48">
        <v>8.9200000000000008E-3</v>
      </c>
      <c r="BJ48">
        <v>-5.8399999999999997E-3</v>
      </c>
      <c r="BK48">
        <v>-1.75E-3</v>
      </c>
      <c r="BL48">
        <v>-8.2000000000000007E-3</v>
      </c>
      <c r="BM48">
        <v>-2.862E-2</v>
      </c>
      <c r="BN48">
        <v>6.7000000000000002E-4</v>
      </c>
      <c r="BO48">
        <v>4.5769999999999998E-2</v>
      </c>
      <c r="BP48">
        <v>4.4019999999999997E-2</v>
      </c>
      <c r="BQ48">
        <v>0.11162999999999999</v>
      </c>
      <c r="BR48">
        <v>0.16739000000000001</v>
      </c>
      <c r="BS48">
        <v>0.20247999999999999</v>
      </c>
      <c r="BT48">
        <v>0.13980999999999999</v>
      </c>
      <c r="BU48">
        <v>0.16234999999999999</v>
      </c>
      <c r="BV48">
        <v>1.9400000000000001E-3</v>
      </c>
      <c r="BW48">
        <v>4.4209999999999999E-2</v>
      </c>
      <c r="BX48">
        <v>6.9500000000000006E-2</v>
      </c>
      <c r="BY48">
        <v>7.7859999999999999E-2</v>
      </c>
      <c r="BZ48">
        <v>3.4200000000000001E-2</v>
      </c>
      <c r="CA48">
        <v>7.0129999999999998E-2</v>
      </c>
      <c r="CB48">
        <v>2.4469999999999999E-2</v>
      </c>
      <c r="CC48">
        <v>5.8229999999999997E-2</v>
      </c>
      <c r="CD48">
        <v>0.11419</v>
      </c>
      <c r="CE48">
        <v>9.8900000000000002E-2</v>
      </c>
      <c r="CF48">
        <v>3.3029999999999997E-2</v>
      </c>
      <c r="CG48">
        <v>4.8000000000000001E-2</v>
      </c>
      <c r="CH48">
        <v>3.3779999999999998E-2</v>
      </c>
      <c r="CI48">
        <v>2.9440000000000001E-2</v>
      </c>
      <c r="CJ48">
        <v>2.5270000000000001E-2</v>
      </c>
      <c r="CK48">
        <v>-1.274E-2</v>
      </c>
    </row>
    <row r="49" spans="1:89" x14ac:dyDescent="0.25">
      <c r="B49" t="s">
        <v>88</v>
      </c>
      <c r="C49">
        <v>9.7699999999999995E-2</v>
      </c>
      <c r="D49" t="s">
        <v>88</v>
      </c>
      <c r="E49" t="s">
        <v>88</v>
      </c>
      <c r="F49" t="s">
        <v>88</v>
      </c>
      <c r="G49" t="s">
        <v>88</v>
      </c>
      <c r="H49" t="s">
        <v>88</v>
      </c>
      <c r="I49">
        <v>5.0000000000000001E-4</v>
      </c>
      <c r="J49">
        <v>0.18240000000000001</v>
      </c>
      <c r="K49">
        <v>7.6300000000000007E-2</v>
      </c>
      <c r="L49">
        <v>2.2000000000000001E-3</v>
      </c>
      <c r="M49" t="s">
        <v>88</v>
      </c>
      <c r="N49">
        <v>5.0000000000000001E-4</v>
      </c>
      <c r="O49" t="s">
        <v>88</v>
      </c>
      <c r="P49" t="s">
        <v>88</v>
      </c>
      <c r="Q49" t="s">
        <v>88</v>
      </c>
      <c r="R49" t="s">
        <v>88</v>
      </c>
      <c r="S49" t="s">
        <v>88</v>
      </c>
      <c r="T49">
        <v>0.18079999999999999</v>
      </c>
      <c r="U49">
        <v>4.1000000000000003E-3</v>
      </c>
      <c r="V49" t="s">
        <v>88</v>
      </c>
      <c r="W49" t="s">
        <v>88</v>
      </c>
      <c r="X49" t="s">
        <v>88</v>
      </c>
      <c r="Z49" t="s">
        <v>88</v>
      </c>
      <c r="AA49" t="s">
        <v>88</v>
      </c>
      <c r="AB49" t="s">
        <v>88</v>
      </c>
      <c r="AC49" t="s">
        <v>88</v>
      </c>
      <c r="AD49">
        <v>1E-3</v>
      </c>
      <c r="AE49" t="s">
        <v>88</v>
      </c>
      <c r="AF49">
        <v>5.9999999999999995E-4</v>
      </c>
      <c r="AG49">
        <v>5.9999999999999995E-4</v>
      </c>
      <c r="AH49" t="s">
        <v>88</v>
      </c>
      <c r="AI49" t="s">
        <v>88</v>
      </c>
      <c r="AJ49">
        <v>2.9999999999999997E-4</v>
      </c>
      <c r="AK49">
        <v>1.8E-3</v>
      </c>
      <c r="AL49">
        <v>4.7899999999999998E-2</v>
      </c>
      <c r="AM49">
        <v>8.0000000000000004E-4</v>
      </c>
      <c r="AN49">
        <v>0.40789999999999998</v>
      </c>
      <c r="AO49">
        <v>0.52839999999999998</v>
      </c>
      <c r="AP49">
        <v>0.88780000000000003</v>
      </c>
      <c r="AQ49">
        <v>0.68610000000000004</v>
      </c>
      <c r="AR49" t="s">
        <v>88</v>
      </c>
      <c r="AS49" t="s">
        <v>88</v>
      </c>
      <c r="AT49" t="s">
        <v>88</v>
      </c>
      <c r="AU49" t="s">
        <v>88</v>
      </c>
      <c r="AV49">
        <v>4.8800000000000003E-2</v>
      </c>
      <c r="AW49">
        <v>0.48149999999999998</v>
      </c>
      <c r="AX49">
        <v>3.4599999999999999E-2</v>
      </c>
      <c r="AY49">
        <v>1.4E-3</v>
      </c>
      <c r="AZ49">
        <v>0.14849999999999999</v>
      </c>
      <c r="BA49">
        <v>0.48559999999999998</v>
      </c>
      <c r="BB49">
        <v>0.68789999999999996</v>
      </c>
      <c r="BC49">
        <v>0.33810000000000001</v>
      </c>
      <c r="BD49">
        <v>0.85880000000000001</v>
      </c>
      <c r="BE49">
        <v>0.54969999999999997</v>
      </c>
      <c r="BF49">
        <v>0.45550000000000002</v>
      </c>
      <c r="BG49">
        <v>0.62570000000000003</v>
      </c>
      <c r="BH49">
        <v>0.59840000000000004</v>
      </c>
      <c r="BI49">
        <v>0.82809999999999995</v>
      </c>
      <c r="BJ49">
        <v>0.88700000000000001</v>
      </c>
      <c r="BK49">
        <v>0.96609999999999996</v>
      </c>
      <c r="BL49">
        <v>0.84179999999999999</v>
      </c>
      <c r="BM49">
        <v>0.4859</v>
      </c>
      <c r="BN49">
        <v>0.9869</v>
      </c>
      <c r="BO49">
        <v>0.26500000000000001</v>
      </c>
      <c r="BP49">
        <v>0.2838</v>
      </c>
      <c r="BQ49">
        <v>6.4000000000000003E-3</v>
      </c>
      <c r="BR49" t="s">
        <v>88</v>
      </c>
      <c r="BS49" t="s">
        <v>88</v>
      </c>
      <c r="BT49">
        <v>5.9999999999999995E-4</v>
      </c>
      <c r="BU49" t="s">
        <v>88</v>
      </c>
      <c r="BV49">
        <v>0.96240000000000003</v>
      </c>
      <c r="BW49">
        <v>0.28160000000000002</v>
      </c>
      <c r="BX49">
        <v>9.0300000000000005E-2</v>
      </c>
      <c r="BY49">
        <v>5.7700000000000001E-2</v>
      </c>
      <c r="BZ49">
        <v>0.40500000000000003</v>
      </c>
      <c r="CA49">
        <v>8.7400000000000005E-2</v>
      </c>
      <c r="CB49">
        <v>0.5514</v>
      </c>
      <c r="CC49">
        <v>0.156</v>
      </c>
      <c r="CD49">
        <v>5.3E-3</v>
      </c>
      <c r="CE49">
        <v>1.5800000000000002E-2</v>
      </c>
      <c r="CF49">
        <v>0.42130000000000001</v>
      </c>
      <c r="CG49">
        <v>0.2424</v>
      </c>
      <c r="CH49">
        <v>0.4108</v>
      </c>
      <c r="CI49">
        <v>0.47349999999999998</v>
      </c>
      <c r="CJ49">
        <v>0.53839999999999999</v>
      </c>
      <c r="CK49">
        <v>0.75649999999999995</v>
      </c>
    </row>
    <row r="50" spans="1:89" x14ac:dyDescent="0.25">
      <c r="A50" t="s">
        <v>24</v>
      </c>
      <c r="B50">
        <v>9.5649999999999999E-2</v>
      </c>
      <c r="C50">
        <v>9.5990000000000006E-2</v>
      </c>
      <c r="D50">
        <v>9.0520000000000003E-2</v>
      </c>
      <c r="E50">
        <v>0.12492</v>
      </c>
      <c r="F50">
        <v>7.7350000000000002E-2</v>
      </c>
      <c r="G50">
        <v>3.6470000000000002E-2</v>
      </c>
      <c r="H50">
        <v>0.12275</v>
      </c>
      <c r="I50">
        <v>8.3809999999999996E-2</v>
      </c>
      <c r="J50">
        <v>0.20082</v>
      </c>
      <c r="K50">
        <v>0.26241999999999999</v>
      </c>
      <c r="L50">
        <v>0.19331999999999999</v>
      </c>
      <c r="M50">
        <v>8.4589999999999999E-2</v>
      </c>
      <c r="N50">
        <v>0.26178000000000001</v>
      </c>
      <c r="O50">
        <v>0.15281</v>
      </c>
      <c r="P50">
        <v>0.27172000000000002</v>
      </c>
      <c r="Q50">
        <v>0.20473</v>
      </c>
      <c r="R50">
        <v>0.14107</v>
      </c>
      <c r="S50">
        <v>0.1772</v>
      </c>
      <c r="T50">
        <v>0.23186999999999999</v>
      </c>
      <c r="U50">
        <v>0.15003</v>
      </c>
      <c r="V50">
        <v>0.18214</v>
      </c>
      <c r="W50">
        <v>0.12436999999999999</v>
      </c>
      <c r="X50">
        <v>0.20077</v>
      </c>
      <c r="Y50">
        <v>0.17559</v>
      </c>
      <c r="Z50">
        <v>1</v>
      </c>
      <c r="AA50">
        <v>0.82130999999999998</v>
      </c>
      <c r="AB50">
        <v>0.29537000000000002</v>
      </c>
      <c r="AC50">
        <v>0.27759</v>
      </c>
      <c r="AD50">
        <v>0.30731000000000003</v>
      </c>
      <c r="AE50">
        <v>0.27977000000000002</v>
      </c>
      <c r="AF50">
        <v>0.38316</v>
      </c>
      <c r="AG50">
        <v>0.35869000000000001</v>
      </c>
      <c r="AH50">
        <v>0.30347000000000002</v>
      </c>
      <c r="AI50">
        <v>0.29582000000000003</v>
      </c>
      <c r="AJ50">
        <v>0.36735000000000001</v>
      </c>
      <c r="AK50">
        <v>0.36842000000000003</v>
      </c>
      <c r="AL50">
        <v>7.7679999999999999E-2</v>
      </c>
      <c r="AM50">
        <v>-4.8500000000000001E-3</v>
      </c>
      <c r="AN50">
        <v>6.1559999999999997E-2</v>
      </c>
      <c r="AO50">
        <v>4.4690000000000001E-2</v>
      </c>
      <c r="AP50">
        <v>9.4399999999999998E-2</v>
      </c>
      <c r="AQ50">
        <v>4.8480000000000002E-2</v>
      </c>
      <c r="AR50">
        <v>8.3680000000000004E-2</v>
      </c>
      <c r="AS50">
        <v>7.4719999999999995E-2</v>
      </c>
      <c r="AT50">
        <v>0.16067000000000001</v>
      </c>
      <c r="AU50">
        <v>0.11527999999999999</v>
      </c>
      <c r="AV50">
        <v>0.1469</v>
      </c>
      <c r="AW50">
        <v>0.16753999999999999</v>
      </c>
      <c r="AX50">
        <v>0.10825</v>
      </c>
      <c r="AY50">
        <v>0.12697</v>
      </c>
      <c r="AZ50">
        <v>0.22639999999999999</v>
      </c>
      <c r="BA50">
        <v>0.14222000000000001</v>
      </c>
      <c r="BB50">
        <v>0.14477999999999999</v>
      </c>
      <c r="BC50">
        <v>0.15679999999999999</v>
      </c>
      <c r="BD50">
        <v>0.10594000000000001</v>
      </c>
      <c r="BE50">
        <v>7.5689999999999993E-2</v>
      </c>
      <c r="BF50">
        <v>6.3189999999999996E-2</v>
      </c>
      <c r="BG50">
        <v>5.5879999999999999E-2</v>
      </c>
      <c r="BH50">
        <v>7.4010000000000006E-2</v>
      </c>
      <c r="BI50">
        <v>7.7640000000000001E-2</v>
      </c>
      <c r="BJ50">
        <v>0.15051</v>
      </c>
      <c r="BK50">
        <v>0.15784999999999999</v>
      </c>
      <c r="BL50">
        <v>0.12684999999999999</v>
      </c>
      <c r="BM50">
        <v>6.6850000000000007E-2</v>
      </c>
      <c r="BN50">
        <v>0.12302</v>
      </c>
      <c r="BO50">
        <v>0.18676999999999999</v>
      </c>
      <c r="BP50">
        <v>0.2001</v>
      </c>
      <c r="BQ50">
        <v>0.27323999999999998</v>
      </c>
      <c r="BR50">
        <v>0.19106999999999999</v>
      </c>
      <c r="BS50">
        <v>0.17186999999999999</v>
      </c>
      <c r="BT50">
        <v>0.17810000000000001</v>
      </c>
      <c r="BU50">
        <v>0.14043</v>
      </c>
      <c r="BV50">
        <v>0.12300999999999999</v>
      </c>
      <c r="BW50">
        <v>0.19189000000000001</v>
      </c>
      <c r="BX50">
        <v>0.24102000000000001</v>
      </c>
      <c r="BY50">
        <v>0.15462999999999999</v>
      </c>
      <c r="BZ50">
        <v>0.24163999999999999</v>
      </c>
      <c r="CA50">
        <v>0.31941999999999998</v>
      </c>
      <c r="CB50">
        <v>0.19694999999999999</v>
      </c>
      <c r="CC50">
        <v>0.19167000000000001</v>
      </c>
      <c r="CD50">
        <v>0.33546999999999999</v>
      </c>
      <c r="CE50">
        <v>0.27293000000000001</v>
      </c>
      <c r="CF50">
        <v>0.16911000000000001</v>
      </c>
      <c r="CG50">
        <v>0.16647000000000001</v>
      </c>
      <c r="CH50">
        <v>0.15903</v>
      </c>
      <c r="CI50">
        <v>0.13993</v>
      </c>
      <c r="CJ50">
        <v>0.26829999999999998</v>
      </c>
      <c r="CK50">
        <v>0.17985000000000001</v>
      </c>
    </row>
    <row r="51" spans="1:89" x14ac:dyDescent="0.25">
      <c r="B51">
        <v>1.9599999999999999E-2</v>
      </c>
      <c r="C51">
        <v>1.9199999999999998E-2</v>
      </c>
      <c r="D51">
        <v>2.7300000000000001E-2</v>
      </c>
      <c r="E51">
        <v>2.3E-3</v>
      </c>
      <c r="F51">
        <v>5.9299999999999999E-2</v>
      </c>
      <c r="G51">
        <v>0.37459999999999999</v>
      </c>
      <c r="H51">
        <v>2.7000000000000001E-3</v>
      </c>
      <c r="I51">
        <v>4.1000000000000002E-2</v>
      </c>
      <c r="J51" t="s">
        <v>88</v>
      </c>
      <c r="K51" t="s">
        <v>88</v>
      </c>
      <c r="L51" t="s">
        <v>88</v>
      </c>
      <c r="M51">
        <v>3.9100000000000003E-2</v>
      </c>
      <c r="N51" t="s">
        <v>88</v>
      </c>
      <c r="O51">
        <v>2.0000000000000001E-4</v>
      </c>
      <c r="P51" t="s">
        <v>88</v>
      </c>
      <c r="Q51" t="s">
        <v>88</v>
      </c>
      <c r="R51">
        <v>5.9999999999999995E-4</v>
      </c>
      <c r="S51" t="s">
        <v>88</v>
      </c>
      <c r="T51" t="s">
        <v>88</v>
      </c>
      <c r="U51">
        <v>2.0000000000000001E-4</v>
      </c>
      <c r="V51" t="s">
        <v>88</v>
      </c>
      <c r="W51">
        <v>2.3999999999999998E-3</v>
      </c>
      <c r="X51" t="s">
        <v>88</v>
      </c>
      <c r="Y51" t="s">
        <v>88</v>
      </c>
      <c r="AA51" t="s">
        <v>88</v>
      </c>
      <c r="AB51" t="s">
        <v>88</v>
      </c>
      <c r="AC51" t="s">
        <v>88</v>
      </c>
      <c r="AD51" t="s">
        <v>88</v>
      </c>
      <c r="AE51" t="s">
        <v>88</v>
      </c>
      <c r="AF51" t="s">
        <v>88</v>
      </c>
      <c r="AG51" t="s">
        <v>88</v>
      </c>
      <c r="AH51" t="s">
        <v>88</v>
      </c>
      <c r="AI51" t="s">
        <v>88</v>
      </c>
      <c r="AJ51" t="s">
        <v>88</v>
      </c>
      <c r="AK51" t="s">
        <v>88</v>
      </c>
      <c r="AL51">
        <v>5.8299999999999998E-2</v>
      </c>
      <c r="AM51">
        <v>0.90610000000000002</v>
      </c>
      <c r="AN51">
        <v>0.13370000000000001</v>
      </c>
      <c r="AO51">
        <v>0.27639999999999998</v>
      </c>
      <c r="AP51">
        <v>2.1299999999999999E-2</v>
      </c>
      <c r="AQ51">
        <v>0.23769999999999999</v>
      </c>
      <c r="AR51">
        <v>4.1300000000000003E-2</v>
      </c>
      <c r="AS51">
        <v>6.8599999999999994E-2</v>
      </c>
      <c r="AT51" t="s">
        <v>88</v>
      </c>
      <c r="AU51">
        <v>4.8999999999999998E-3</v>
      </c>
      <c r="AV51">
        <v>2.9999999999999997E-4</v>
      </c>
      <c r="AW51" t="s">
        <v>88</v>
      </c>
      <c r="AX51">
        <v>8.2000000000000007E-3</v>
      </c>
      <c r="AY51">
        <v>1.9E-3</v>
      </c>
      <c r="AZ51" t="s">
        <v>88</v>
      </c>
      <c r="BA51">
        <v>5.0000000000000001E-4</v>
      </c>
      <c r="BB51">
        <v>4.0000000000000002E-4</v>
      </c>
      <c r="BC51">
        <v>1E-4</v>
      </c>
      <c r="BD51">
        <v>9.7000000000000003E-3</v>
      </c>
      <c r="BE51">
        <v>6.5000000000000002E-2</v>
      </c>
      <c r="BF51">
        <v>0.1236</v>
      </c>
      <c r="BG51">
        <v>0.1734</v>
      </c>
      <c r="BH51">
        <v>7.1300000000000002E-2</v>
      </c>
      <c r="BI51">
        <v>5.8400000000000001E-2</v>
      </c>
      <c r="BJ51">
        <v>2.0000000000000001E-4</v>
      </c>
      <c r="BK51">
        <v>1E-4</v>
      </c>
      <c r="BL51">
        <v>1.9E-3</v>
      </c>
      <c r="BM51">
        <v>0.1033</v>
      </c>
      <c r="BN51">
        <v>2.5999999999999999E-3</v>
      </c>
      <c r="BO51" t="s">
        <v>88</v>
      </c>
      <c r="BP51" t="s">
        <v>88</v>
      </c>
      <c r="BQ51" t="s">
        <v>88</v>
      </c>
      <c r="BR51" t="s">
        <v>88</v>
      </c>
      <c r="BS51" t="s">
        <v>88</v>
      </c>
      <c r="BT51" t="s">
        <v>88</v>
      </c>
      <c r="BU51">
        <v>5.9999999999999995E-4</v>
      </c>
      <c r="BV51">
        <v>2.7000000000000001E-3</v>
      </c>
      <c r="BW51" t="s">
        <v>88</v>
      </c>
      <c r="BX51" t="s">
        <v>88</v>
      </c>
      <c r="BY51">
        <v>2.0000000000000001E-4</v>
      </c>
      <c r="BZ51" t="s">
        <v>88</v>
      </c>
      <c r="CA51" t="s">
        <v>88</v>
      </c>
      <c r="CB51" t="s">
        <v>88</v>
      </c>
      <c r="CC51" t="s">
        <v>88</v>
      </c>
      <c r="CD51" t="s">
        <v>88</v>
      </c>
      <c r="CE51" t="s">
        <v>88</v>
      </c>
      <c r="CF51" t="s">
        <v>88</v>
      </c>
      <c r="CG51" t="s">
        <v>88</v>
      </c>
      <c r="CH51" t="s">
        <v>88</v>
      </c>
      <c r="CI51">
        <v>5.9999999999999995E-4</v>
      </c>
      <c r="CJ51" t="s">
        <v>88</v>
      </c>
      <c r="CK51" t="s">
        <v>88</v>
      </c>
    </row>
    <row r="52" spans="1:89" x14ac:dyDescent="0.25">
      <c r="A52" t="s">
        <v>25</v>
      </c>
      <c r="B52">
        <v>8.7319999999999995E-2</v>
      </c>
      <c r="C52">
        <v>9.5689999999999997E-2</v>
      </c>
      <c r="D52">
        <v>0.11192000000000001</v>
      </c>
      <c r="E52">
        <v>0.13150999999999999</v>
      </c>
      <c r="F52">
        <v>2.5020000000000001E-2</v>
      </c>
      <c r="G52">
        <v>1.7829999999999999E-2</v>
      </c>
      <c r="H52">
        <v>0.10134</v>
      </c>
      <c r="I52">
        <v>6.6040000000000001E-2</v>
      </c>
      <c r="J52">
        <v>0.22559000000000001</v>
      </c>
      <c r="K52">
        <v>0.23735999999999999</v>
      </c>
      <c r="L52">
        <v>0.17938000000000001</v>
      </c>
      <c r="M52">
        <v>8.1939999999999999E-2</v>
      </c>
      <c r="N52">
        <v>0.2059</v>
      </c>
      <c r="O52">
        <v>0.17355999999999999</v>
      </c>
      <c r="P52">
        <v>0.21819</v>
      </c>
      <c r="Q52">
        <v>0.20837</v>
      </c>
      <c r="R52">
        <v>9.7470000000000001E-2</v>
      </c>
      <c r="S52">
        <v>0.20857999999999999</v>
      </c>
      <c r="T52">
        <v>0.24671000000000001</v>
      </c>
      <c r="U52">
        <v>0.17595</v>
      </c>
      <c r="V52">
        <v>0.10215</v>
      </c>
      <c r="W52">
        <v>7.9689999999999997E-2</v>
      </c>
      <c r="X52">
        <v>0.18332000000000001</v>
      </c>
      <c r="Y52">
        <v>0.17372000000000001</v>
      </c>
      <c r="Z52">
        <v>0.82130999999999998</v>
      </c>
      <c r="AA52">
        <v>1</v>
      </c>
      <c r="AB52">
        <v>0.30137000000000003</v>
      </c>
      <c r="AC52">
        <v>0.25484000000000001</v>
      </c>
      <c r="AD52">
        <v>0.28167999999999999</v>
      </c>
      <c r="AE52">
        <v>0.28409000000000001</v>
      </c>
      <c r="AF52">
        <v>0.31519999999999998</v>
      </c>
      <c r="AG52">
        <v>0.29708000000000001</v>
      </c>
      <c r="AH52">
        <v>0.26863999999999999</v>
      </c>
      <c r="AI52">
        <v>0.23491000000000001</v>
      </c>
      <c r="AJ52">
        <v>0.29221999999999998</v>
      </c>
      <c r="AK52">
        <v>0.25805</v>
      </c>
      <c r="AL52">
        <v>9.5039999999999999E-2</v>
      </c>
      <c r="AM52">
        <v>1.9439999999999999E-2</v>
      </c>
      <c r="AN52">
        <v>0.10885</v>
      </c>
      <c r="AO52">
        <v>0.14019999999999999</v>
      </c>
      <c r="AP52">
        <v>0.12441000000000001</v>
      </c>
      <c r="AQ52">
        <v>9.3619999999999995E-2</v>
      </c>
      <c r="AR52">
        <v>0.12373000000000001</v>
      </c>
      <c r="AS52">
        <v>0.11577999999999999</v>
      </c>
      <c r="AT52">
        <v>0.13869000000000001</v>
      </c>
      <c r="AU52">
        <v>0.15315999999999999</v>
      </c>
      <c r="AV52">
        <v>0.12604000000000001</v>
      </c>
      <c r="AW52">
        <v>0.10551000000000001</v>
      </c>
      <c r="AX52">
        <v>3.5680000000000003E-2</v>
      </c>
      <c r="AY52">
        <v>0.12035999999999999</v>
      </c>
      <c r="AZ52">
        <v>6.3920000000000005E-2</v>
      </c>
      <c r="BA52">
        <v>0.18142</v>
      </c>
      <c r="BB52">
        <v>5.2080000000000001E-2</v>
      </c>
      <c r="BC52">
        <v>0.13039000000000001</v>
      </c>
      <c r="BD52">
        <v>8.9330000000000007E-2</v>
      </c>
      <c r="BE52">
        <v>0.20285</v>
      </c>
      <c r="BF52">
        <v>0.11069</v>
      </c>
      <c r="BG52">
        <v>0.16134999999999999</v>
      </c>
      <c r="BH52">
        <v>6.5790000000000001E-2</v>
      </c>
      <c r="BI52">
        <v>6.8909999999999999E-2</v>
      </c>
      <c r="BJ52">
        <v>7.3609999999999995E-2</v>
      </c>
      <c r="BK52">
        <v>0.14000000000000001</v>
      </c>
      <c r="BL52">
        <v>0.10988000000000001</v>
      </c>
      <c r="BM52">
        <v>6.0780000000000001E-2</v>
      </c>
      <c r="BN52">
        <v>5.1909999999999998E-2</v>
      </c>
      <c r="BO52">
        <v>0.11575000000000001</v>
      </c>
      <c r="BP52">
        <v>0.17831</v>
      </c>
      <c r="BQ52">
        <v>0.21303</v>
      </c>
      <c r="BR52">
        <v>0.11723</v>
      </c>
      <c r="BS52">
        <v>0.12619</v>
      </c>
      <c r="BT52">
        <v>0.11863</v>
      </c>
      <c r="BU52">
        <v>9.2259999999999995E-2</v>
      </c>
      <c r="BV52">
        <v>0.19611000000000001</v>
      </c>
      <c r="BW52">
        <v>0.23538000000000001</v>
      </c>
      <c r="BX52">
        <v>0.21876999999999999</v>
      </c>
      <c r="BY52">
        <v>0.14696000000000001</v>
      </c>
      <c r="BZ52">
        <v>0.2235</v>
      </c>
      <c r="CA52">
        <v>0.29437999999999998</v>
      </c>
      <c r="CB52">
        <v>0.17707000000000001</v>
      </c>
      <c r="CC52">
        <v>0.14108999999999999</v>
      </c>
      <c r="CD52">
        <v>0.25861000000000001</v>
      </c>
      <c r="CE52">
        <v>0.21229999999999999</v>
      </c>
      <c r="CF52">
        <v>0.15679999999999999</v>
      </c>
      <c r="CG52">
        <v>0.20860999999999999</v>
      </c>
      <c r="CH52">
        <v>0.14232</v>
      </c>
      <c r="CI52">
        <v>0.16891</v>
      </c>
      <c r="CJ52">
        <v>0.25165999999999999</v>
      </c>
      <c r="CK52">
        <v>0.17673</v>
      </c>
    </row>
    <row r="53" spans="1:89" x14ac:dyDescent="0.25">
      <c r="B53">
        <v>3.32E-2</v>
      </c>
      <c r="C53">
        <v>1.9599999999999999E-2</v>
      </c>
      <c r="D53">
        <v>6.3E-3</v>
      </c>
      <c r="E53">
        <v>1.2999999999999999E-3</v>
      </c>
      <c r="F53">
        <v>0.54239999999999999</v>
      </c>
      <c r="G53">
        <v>0.6643</v>
      </c>
      <c r="H53">
        <v>1.34E-2</v>
      </c>
      <c r="I53">
        <v>0.1076</v>
      </c>
      <c r="J53" t="s">
        <v>88</v>
      </c>
      <c r="K53" t="s">
        <v>88</v>
      </c>
      <c r="L53" t="s">
        <v>88</v>
      </c>
      <c r="M53">
        <v>4.5699999999999998E-2</v>
      </c>
      <c r="N53" t="s">
        <v>88</v>
      </c>
      <c r="O53" t="s">
        <v>88</v>
      </c>
      <c r="P53" t="s">
        <v>88</v>
      </c>
      <c r="Q53" t="s">
        <v>88</v>
      </c>
      <c r="R53">
        <v>1.7399999999999999E-2</v>
      </c>
      <c r="S53" t="s">
        <v>88</v>
      </c>
      <c r="T53" t="s">
        <v>88</v>
      </c>
      <c r="U53" t="s">
        <v>88</v>
      </c>
      <c r="V53">
        <v>1.2699999999999999E-2</v>
      </c>
      <c r="W53">
        <v>5.1999999999999998E-2</v>
      </c>
      <c r="X53" t="s">
        <v>88</v>
      </c>
      <c r="Y53" t="s">
        <v>88</v>
      </c>
      <c r="Z53" t="s">
        <v>88</v>
      </c>
      <c r="AB53" t="s">
        <v>88</v>
      </c>
      <c r="AC53" t="s">
        <v>88</v>
      </c>
      <c r="AD53" t="s">
        <v>88</v>
      </c>
      <c r="AE53" t="s">
        <v>88</v>
      </c>
      <c r="AF53" t="s">
        <v>88</v>
      </c>
      <c r="AG53" t="s">
        <v>88</v>
      </c>
      <c r="AH53" t="s">
        <v>88</v>
      </c>
      <c r="AI53" t="s">
        <v>88</v>
      </c>
      <c r="AJ53" t="s">
        <v>88</v>
      </c>
      <c r="AK53" t="s">
        <v>88</v>
      </c>
      <c r="AL53">
        <v>2.0400000000000001E-2</v>
      </c>
      <c r="AM53">
        <v>0.6361</v>
      </c>
      <c r="AN53">
        <v>7.9000000000000008E-3</v>
      </c>
      <c r="AO53">
        <v>5.9999999999999995E-4</v>
      </c>
      <c r="AP53">
        <v>2.3999999999999998E-3</v>
      </c>
      <c r="AQ53">
        <v>2.24E-2</v>
      </c>
      <c r="AR53">
        <v>2.5000000000000001E-3</v>
      </c>
      <c r="AS53">
        <v>4.7000000000000002E-3</v>
      </c>
      <c r="AT53">
        <v>6.9999999999999999E-4</v>
      </c>
      <c r="AU53">
        <v>2.0000000000000001E-4</v>
      </c>
      <c r="AV53">
        <v>2.0999999999999999E-3</v>
      </c>
      <c r="AW53">
        <v>0.01</v>
      </c>
      <c r="AX53">
        <v>0.38500000000000001</v>
      </c>
      <c r="AY53">
        <v>3.3E-3</v>
      </c>
      <c r="AZ53">
        <v>0.1193</v>
      </c>
      <c r="BA53" t="s">
        <v>88</v>
      </c>
      <c r="BB53">
        <v>0.2046</v>
      </c>
      <c r="BC53">
        <v>1.4E-3</v>
      </c>
      <c r="BD53">
        <v>2.9399999999999999E-2</v>
      </c>
      <c r="BE53" t="s">
        <v>88</v>
      </c>
      <c r="BF53">
        <v>6.8999999999999999E-3</v>
      </c>
      <c r="BG53" t="s">
        <v>88</v>
      </c>
      <c r="BH53">
        <v>0.1089</v>
      </c>
      <c r="BI53">
        <v>9.3100000000000002E-2</v>
      </c>
      <c r="BJ53">
        <v>7.2800000000000004E-2</v>
      </c>
      <c r="BK53">
        <v>5.9999999999999995E-4</v>
      </c>
      <c r="BL53">
        <v>7.3000000000000001E-3</v>
      </c>
      <c r="BM53">
        <v>0.13869999999999999</v>
      </c>
      <c r="BN53">
        <v>0.20610000000000001</v>
      </c>
      <c r="BO53">
        <v>4.7000000000000002E-3</v>
      </c>
      <c r="BP53" t="s">
        <v>88</v>
      </c>
      <c r="BQ53" t="s">
        <v>88</v>
      </c>
      <c r="BR53">
        <v>4.1999999999999997E-3</v>
      </c>
      <c r="BS53">
        <v>2E-3</v>
      </c>
      <c r="BT53">
        <v>3.8E-3</v>
      </c>
      <c r="BU53">
        <v>2.4400000000000002E-2</v>
      </c>
      <c r="BV53" t="s">
        <v>88</v>
      </c>
      <c r="BW53" t="s">
        <v>88</v>
      </c>
      <c r="BX53" t="s">
        <v>88</v>
      </c>
      <c r="BY53">
        <v>2.9999999999999997E-4</v>
      </c>
      <c r="BZ53" t="s">
        <v>88</v>
      </c>
      <c r="CA53" t="s">
        <v>88</v>
      </c>
      <c r="CB53" t="s">
        <v>88</v>
      </c>
      <c r="CC53">
        <v>5.9999999999999995E-4</v>
      </c>
      <c r="CD53" t="s">
        <v>88</v>
      </c>
      <c r="CE53" t="s">
        <v>88</v>
      </c>
      <c r="CF53">
        <v>1E-4</v>
      </c>
      <c r="CG53" t="s">
        <v>88</v>
      </c>
      <c r="CH53">
        <v>5.0000000000000001E-4</v>
      </c>
      <c r="CI53" t="s">
        <v>88</v>
      </c>
      <c r="CJ53" t="s">
        <v>88</v>
      </c>
      <c r="CK53" t="s">
        <v>88</v>
      </c>
    </row>
    <row r="54" spans="1:89" x14ac:dyDescent="0.25">
      <c r="A54" t="s">
        <v>26</v>
      </c>
      <c r="B54">
        <v>-4.2599999999999999E-2</v>
      </c>
      <c r="C54">
        <v>7.5209999999999999E-2</v>
      </c>
      <c r="D54">
        <v>0.14609</v>
      </c>
      <c r="E54">
        <v>4.002E-2</v>
      </c>
      <c r="F54">
        <v>0.11438</v>
      </c>
      <c r="G54">
        <v>0.13857</v>
      </c>
      <c r="H54">
        <v>0.19705</v>
      </c>
      <c r="I54">
        <v>0.17299999999999999</v>
      </c>
      <c r="J54">
        <v>0.2384</v>
      </c>
      <c r="K54">
        <v>0.28388000000000002</v>
      </c>
      <c r="L54">
        <v>0.24509</v>
      </c>
      <c r="M54">
        <v>0.18398999999999999</v>
      </c>
      <c r="N54">
        <v>0.36826999999999999</v>
      </c>
      <c r="O54">
        <v>0.30124000000000001</v>
      </c>
      <c r="P54">
        <v>0.36005999999999999</v>
      </c>
      <c r="Q54">
        <v>0.28553000000000001</v>
      </c>
      <c r="R54">
        <v>0.41966999999999999</v>
      </c>
      <c r="S54">
        <v>0.58292999999999995</v>
      </c>
      <c r="T54">
        <v>0.36164000000000002</v>
      </c>
      <c r="U54">
        <v>0.42072999999999999</v>
      </c>
      <c r="V54">
        <v>0.28377000000000002</v>
      </c>
      <c r="W54">
        <v>0.21229000000000001</v>
      </c>
      <c r="X54">
        <v>0.23177</v>
      </c>
      <c r="Y54">
        <v>0.16042999999999999</v>
      </c>
      <c r="Z54">
        <v>0.29537000000000002</v>
      </c>
      <c r="AA54">
        <v>0.30137000000000003</v>
      </c>
      <c r="AB54">
        <v>1</v>
      </c>
      <c r="AC54">
        <v>0.92479</v>
      </c>
      <c r="AD54">
        <v>0.59001999999999999</v>
      </c>
      <c r="AE54">
        <v>0.53249999999999997</v>
      </c>
      <c r="AF54">
        <v>0.54078000000000004</v>
      </c>
      <c r="AG54">
        <v>0.49931999999999999</v>
      </c>
      <c r="AH54">
        <v>0.62341000000000002</v>
      </c>
      <c r="AI54">
        <v>0.55549999999999999</v>
      </c>
      <c r="AJ54">
        <v>0.70465</v>
      </c>
      <c r="AK54">
        <v>0.66164999999999996</v>
      </c>
      <c r="AL54">
        <v>0.19278999999999999</v>
      </c>
      <c r="AM54">
        <v>0.17505000000000001</v>
      </c>
      <c r="AN54">
        <v>0.30545</v>
      </c>
      <c r="AO54">
        <v>0.25196000000000002</v>
      </c>
      <c r="AP54">
        <v>0.12778</v>
      </c>
      <c r="AQ54">
        <v>0.14549999999999999</v>
      </c>
      <c r="AR54">
        <v>0.23830999999999999</v>
      </c>
      <c r="AS54">
        <v>0.19253000000000001</v>
      </c>
      <c r="AT54">
        <v>0.32472000000000001</v>
      </c>
      <c r="AU54">
        <v>0.32479000000000002</v>
      </c>
      <c r="AV54">
        <v>0.22625000000000001</v>
      </c>
      <c r="AW54">
        <v>0.21518000000000001</v>
      </c>
      <c r="AX54">
        <v>0.15881999999999999</v>
      </c>
      <c r="AY54">
        <v>0.17410999999999999</v>
      </c>
      <c r="AZ54">
        <v>0.14752000000000001</v>
      </c>
      <c r="BA54">
        <v>0.18521000000000001</v>
      </c>
      <c r="BB54">
        <v>0.13544999999999999</v>
      </c>
      <c r="BC54">
        <v>0.14249999999999999</v>
      </c>
      <c r="BD54">
        <v>0.18819</v>
      </c>
      <c r="BE54">
        <v>0.14105999999999999</v>
      </c>
      <c r="BF54">
        <v>0.18704999999999999</v>
      </c>
      <c r="BG54">
        <v>0.17285</v>
      </c>
      <c r="BH54">
        <v>0.22356999999999999</v>
      </c>
      <c r="BI54">
        <v>0.26285999999999998</v>
      </c>
      <c r="BJ54">
        <v>8.8959999999999997E-2</v>
      </c>
      <c r="BK54">
        <v>0.17385</v>
      </c>
      <c r="BL54">
        <v>0.13291</v>
      </c>
      <c r="BM54">
        <v>7.0440000000000003E-2</v>
      </c>
      <c r="BN54">
        <v>0.11545</v>
      </c>
      <c r="BO54">
        <v>0.16666</v>
      </c>
      <c r="BP54">
        <v>0.20538999999999999</v>
      </c>
      <c r="BQ54">
        <v>0.16095999999999999</v>
      </c>
      <c r="BR54">
        <v>0.1605</v>
      </c>
      <c r="BS54">
        <v>0.16589999999999999</v>
      </c>
      <c r="BT54">
        <v>0.19128999999999999</v>
      </c>
      <c r="BU54">
        <v>0.2009</v>
      </c>
      <c r="BV54">
        <v>0.19178999999999999</v>
      </c>
      <c r="BW54">
        <v>0.17488000000000001</v>
      </c>
      <c r="BX54">
        <v>0.17810999999999999</v>
      </c>
      <c r="BY54">
        <v>0.18953</v>
      </c>
      <c r="BZ54">
        <v>0.16114000000000001</v>
      </c>
      <c r="CA54">
        <v>0.21784999999999999</v>
      </c>
      <c r="CB54">
        <v>0.13621</v>
      </c>
      <c r="CC54">
        <v>0.19467999999999999</v>
      </c>
      <c r="CD54">
        <v>0.20168</v>
      </c>
      <c r="CE54">
        <v>0.20368</v>
      </c>
      <c r="CF54">
        <v>0.26846999999999999</v>
      </c>
      <c r="CG54">
        <v>0.25064999999999998</v>
      </c>
      <c r="CH54">
        <v>0.30965999999999999</v>
      </c>
      <c r="CI54">
        <v>0.22408</v>
      </c>
      <c r="CJ54">
        <v>0.24873999999999999</v>
      </c>
      <c r="CK54">
        <v>0.16466</v>
      </c>
    </row>
    <row r="55" spans="1:89" x14ac:dyDescent="0.25">
      <c r="B55">
        <v>0.29949999999999999</v>
      </c>
      <c r="C55">
        <v>6.6699999999999995E-2</v>
      </c>
      <c r="D55">
        <v>2.9999999999999997E-4</v>
      </c>
      <c r="E55">
        <v>0.32979999999999998</v>
      </c>
      <c r="F55">
        <v>5.1999999999999998E-3</v>
      </c>
      <c r="G55">
        <v>6.9999999999999999E-4</v>
      </c>
      <c r="H55" t="s">
        <v>88</v>
      </c>
      <c r="I55" t="s">
        <v>88</v>
      </c>
      <c r="J55" t="s">
        <v>88</v>
      </c>
      <c r="K55" t="s">
        <v>88</v>
      </c>
      <c r="L55" t="s">
        <v>88</v>
      </c>
      <c r="M55" t="s">
        <v>88</v>
      </c>
      <c r="N55" t="s">
        <v>88</v>
      </c>
      <c r="O55" t="s">
        <v>88</v>
      </c>
      <c r="P55" t="s">
        <v>88</v>
      </c>
      <c r="Q55" t="s">
        <v>88</v>
      </c>
      <c r="R55" t="s">
        <v>88</v>
      </c>
      <c r="S55" t="s">
        <v>88</v>
      </c>
      <c r="T55" t="s">
        <v>88</v>
      </c>
      <c r="U55" t="s">
        <v>88</v>
      </c>
      <c r="V55" t="s">
        <v>88</v>
      </c>
      <c r="W55" t="s">
        <v>88</v>
      </c>
      <c r="X55" t="s">
        <v>88</v>
      </c>
      <c r="Y55" t="s">
        <v>88</v>
      </c>
      <c r="Z55" t="s">
        <v>88</v>
      </c>
      <c r="AA55" t="s">
        <v>88</v>
      </c>
      <c r="AC55" t="s">
        <v>88</v>
      </c>
      <c r="AD55" t="s">
        <v>88</v>
      </c>
      <c r="AE55" t="s">
        <v>88</v>
      </c>
      <c r="AF55" t="s">
        <v>88</v>
      </c>
      <c r="AG55" t="s">
        <v>88</v>
      </c>
      <c r="AH55" t="s">
        <v>88</v>
      </c>
      <c r="AI55" t="s">
        <v>88</v>
      </c>
      <c r="AJ55" t="s">
        <v>88</v>
      </c>
      <c r="AK55" t="s">
        <v>88</v>
      </c>
      <c r="AL55" t="s">
        <v>88</v>
      </c>
      <c r="AM55" t="s">
        <v>88</v>
      </c>
      <c r="AN55" t="s">
        <v>88</v>
      </c>
      <c r="AO55" t="s">
        <v>88</v>
      </c>
      <c r="AP55">
        <v>1.8E-3</v>
      </c>
      <c r="AQ55">
        <v>4.0000000000000002E-4</v>
      </c>
      <c r="AR55" t="s">
        <v>88</v>
      </c>
      <c r="AS55" t="s">
        <v>88</v>
      </c>
      <c r="AT55" t="s">
        <v>88</v>
      </c>
      <c r="AU55" t="s">
        <v>88</v>
      </c>
      <c r="AV55" t="s">
        <v>88</v>
      </c>
      <c r="AW55" t="s">
        <v>88</v>
      </c>
      <c r="AX55" t="s">
        <v>88</v>
      </c>
      <c r="AY55" t="s">
        <v>88</v>
      </c>
      <c r="AZ55">
        <v>2.9999999999999997E-4</v>
      </c>
      <c r="BA55" t="s">
        <v>88</v>
      </c>
      <c r="BB55">
        <v>8.9999999999999998E-4</v>
      </c>
      <c r="BC55">
        <v>5.0000000000000001E-4</v>
      </c>
      <c r="BD55" t="s">
        <v>88</v>
      </c>
      <c r="BE55">
        <v>5.9999999999999995E-4</v>
      </c>
      <c r="BF55" t="s">
        <v>88</v>
      </c>
      <c r="BG55" t="s">
        <v>88</v>
      </c>
      <c r="BH55" t="s">
        <v>88</v>
      </c>
      <c r="BI55" t="s">
        <v>88</v>
      </c>
      <c r="BJ55">
        <v>0.03</v>
      </c>
      <c r="BK55" t="s">
        <v>88</v>
      </c>
      <c r="BL55">
        <v>1.1999999999999999E-3</v>
      </c>
      <c r="BM55">
        <v>8.5999999999999993E-2</v>
      </c>
      <c r="BN55">
        <v>4.7999999999999996E-3</v>
      </c>
      <c r="BO55" t="s">
        <v>88</v>
      </c>
      <c r="BP55" t="s">
        <v>88</v>
      </c>
      <c r="BQ55" t="s">
        <v>88</v>
      </c>
      <c r="BR55" t="s">
        <v>88</v>
      </c>
      <c r="BS55" t="s">
        <v>88</v>
      </c>
      <c r="BT55" t="s">
        <v>88</v>
      </c>
      <c r="BU55" t="s">
        <v>88</v>
      </c>
      <c r="BV55" t="s">
        <v>88</v>
      </c>
      <c r="BW55" t="s">
        <v>88</v>
      </c>
      <c r="BX55" t="s">
        <v>88</v>
      </c>
      <c r="BY55" t="s">
        <v>88</v>
      </c>
      <c r="BZ55" t="s">
        <v>88</v>
      </c>
      <c r="CA55" t="s">
        <v>88</v>
      </c>
      <c r="CB55">
        <v>8.9999999999999998E-4</v>
      </c>
      <c r="CC55" t="s">
        <v>88</v>
      </c>
      <c r="CD55" t="s">
        <v>88</v>
      </c>
      <c r="CE55" t="s">
        <v>88</v>
      </c>
      <c r="CF55" t="s">
        <v>88</v>
      </c>
      <c r="CG55" t="s">
        <v>88</v>
      </c>
      <c r="CH55" t="s">
        <v>88</v>
      </c>
      <c r="CI55" t="s">
        <v>88</v>
      </c>
      <c r="CJ55" t="s">
        <v>88</v>
      </c>
      <c r="CK55" t="s">
        <v>88</v>
      </c>
    </row>
    <row r="56" spans="1:89" x14ac:dyDescent="0.25">
      <c r="A56" t="s">
        <v>27</v>
      </c>
      <c r="B56">
        <v>-6.2059999999999997E-2</v>
      </c>
      <c r="C56">
        <v>8.9760000000000006E-2</v>
      </c>
      <c r="D56">
        <v>0.13566</v>
      </c>
      <c r="E56">
        <v>3.6679999999999997E-2</v>
      </c>
      <c r="F56">
        <v>9.7129999999999994E-2</v>
      </c>
      <c r="G56">
        <v>0.1205</v>
      </c>
      <c r="H56">
        <v>0.20457</v>
      </c>
      <c r="I56">
        <v>0.17835000000000001</v>
      </c>
      <c r="J56">
        <v>0.25881999999999999</v>
      </c>
      <c r="K56">
        <v>0.30408000000000002</v>
      </c>
      <c r="L56">
        <v>0.25659999999999999</v>
      </c>
      <c r="M56">
        <v>0.21346999999999999</v>
      </c>
      <c r="N56">
        <v>0.40006000000000003</v>
      </c>
      <c r="O56">
        <v>0.30453000000000002</v>
      </c>
      <c r="P56">
        <v>0.34522999999999998</v>
      </c>
      <c r="Q56">
        <v>0.31334000000000001</v>
      </c>
      <c r="R56">
        <v>0.44763999999999998</v>
      </c>
      <c r="S56">
        <v>0.62222</v>
      </c>
      <c r="T56">
        <v>0.40917999999999999</v>
      </c>
      <c r="U56">
        <v>0.44191000000000003</v>
      </c>
      <c r="V56">
        <v>0.30618000000000001</v>
      </c>
      <c r="W56">
        <v>0.24771000000000001</v>
      </c>
      <c r="X56">
        <v>0.25485000000000002</v>
      </c>
      <c r="Y56">
        <v>0.19456000000000001</v>
      </c>
      <c r="Z56">
        <v>0.27759</v>
      </c>
      <c r="AA56">
        <v>0.25484000000000001</v>
      </c>
      <c r="AB56">
        <v>0.92479</v>
      </c>
      <c r="AC56">
        <v>1</v>
      </c>
      <c r="AD56">
        <v>0.59389999999999998</v>
      </c>
      <c r="AE56">
        <v>0.56644000000000005</v>
      </c>
      <c r="AF56">
        <v>0.58250000000000002</v>
      </c>
      <c r="AG56">
        <v>0.53974999999999995</v>
      </c>
      <c r="AH56">
        <v>0.62365000000000004</v>
      </c>
      <c r="AI56">
        <v>0.5887</v>
      </c>
      <c r="AJ56">
        <v>0.67378000000000005</v>
      </c>
      <c r="AK56">
        <v>0.66518999999999995</v>
      </c>
      <c r="AL56">
        <v>0.20766999999999999</v>
      </c>
      <c r="AM56">
        <v>0.16264000000000001</v>
      </c>
      <c r="AN56">
        <v>0.28810000000000002</v>
      </c>
      <c r="AO56">
        <v>0.19116</v>
      </c>
      <c r="AP56">
        <v>7.3980000000000004E-2</v>
      </c>
      <c r="AQ56">
        <v>0.13730000000000001</v>
      </c>
      <c r="AR56">
        <v>0.24343999999999999</v>
      </c>
      <c r="AS56">
        <v>0.17784</v>
      </c>
      <c r="AT56">
        <v>0.30591000000000002</v>
      </c>
      <c r="AU56">
        <v>0.33166000000000001</v>
      </c>
      <c r="AV56">
        <v>0.21284</v>
      </c>
      <c r="AW56">
        <v>0.25785999999999998</v>
      </c>
      <c r="AX56">
        <v>0.14186000000000001</v>
      </c>
      <c r="AY56">
        <v>0.20346</v>
      </c>
      <c r="AZ56">
        <v>0.19957</v>
      </c>
      <c r="BA56">
        <v>0.24073</v>
      </c>
      <c r="BB56">
        <v>0.13139999999999999</v>
      </c>
      <c r="BC56">
        <v>0.14679</v>
      </c>
      <c r="BD56">
        <v>0.18079000000000001</v>
      </c>
      <c r="BE56">
        <v>0.19744999999999999</v>
      </c>
      <c r="BF56">
        <v>0.2268</v>
      </c>
      <c r="BG56">
        <v>0.21346000000000001</v>
      </c>
      <c r="BH56">
        <v>0.27162999999999998</v>
      </c>
      <c r="BI56">
        <v>0.30596000000000001</v>
      </c>
      <c r="BJ56">
        <v>0.13930999999999999</v>
      </c>
      <c r="BK56">
        <v>0.17069999999999999</v>
      </c>
      <c r="BL56">
        <v>0.13017000000000001</v>
      </c>
      <c r="BM56">
        <v>6.694E-2</v>
      </c>
      <c r="BN56">
        <v>0.10946</v>
      </c>
      <c r="BO56">
        <v>0.21471999999999999</v>
      </c>
      <c r="BP56">
        <v>0.19513</v>
      </c>
      <c r="BQ56">
        <v>0.1893</v>
      </c>
      <c r="BR56">
        <v>0.17399999999999999</v>
      </c>
      <c r="BS56">
        <v>0.18418999999999999</v>
      </c>
      <c r="BT56">
        <v>0.21733</v>
      </c>
      <c r="BU56">
        <v>0.23044999999999999</v>
      </c>
      <c r="BV56">
        <v>0.17757000000000001</v>
      </c>
      <c r="BW56">
        <v>0.16977</v>
      </c>
      <c r="BX56">
        <v>0.22153</v>
      </c>
      <c r="BY56">
        <v>0.25585999999999998</v>
      </c>
      <c r="BZ56">
        <v>0.19872000000000001</v>
      </c>
      <c r="CA56">
        <v>0.27244000000000002</v>
      </c>
      <c r="CB56">
        <v>0.12182</v>
      </c>
      <c r="CC56">
        <v>0.18375</v>
      </c>
      <c r="CD56">
        <v>0.22980999999999999</v>
      </c>
      <c r="CE56">
        <v>0.23241999999999999</v>
      </c>
      <c r="CF56">
        <v>0.30091000000000001</v>
      </c>
      <c r="CG56">
        <v>0.28384999999999999</v>
      </c>
      <c r="CH56">
        <v>0.29044999999999999</v>
      </c>
      <c r="CI56">
        <v>0.21043000000000001</v>
      </c>
      <c r="CJ56">
        <v>0.23457</v>
      </c>
      <c r="CK56">
        <v>0.20874999999999999</v>
      </c>
    </row>
    <row r="57" spans="1:89" x14ac:dyDescent="0.25">
      <c r="B57">
        <v>0.1305</v>
      </c>
      <c r="C57">
        <v>2.86E-2</v>
      </c>
      <c r="D57">
        <v>8.9999999999999998E-4</v>
      </c>
      <c r="E57">
        <v>0.37180000000000002</v>
      </c>
      <c r="F57">
        <v>1.78E-2</v>
      </c>
      <c r="G57">
        <v>3.2000000000000002E-3</v>
      </c>
      <c r="H57" t="s">
        <v>88</v>
      </c>
      <c r="I57" t="s">
        <v>88</v>
      </c>
      <c r="J57" t="s">
        <v>88</v>
      </c>
      <c r="K57" t="s">
        <v>88</v>
      </c>
      <c r="L57" t="s">
        <v>88</v>
      </c>
      <c r="M57" t="s">
        <v>88</v>
      </c>
      <c r="N57" t="s">
        <v>88</v>
      </c>
      <c r="O57" t="s">
        <v>88</v>
      </c>
      <c r="P57" t="s">
        <v>88</v>
      </c>
      <c r="Q57" t="s">
        <v>88</v>
      </c>
      <c r="R57" t="s">
        <v>88</v>
      </c>
      <c r="S57" t="s">
        <v>88</v>
      </c>
      <c r="T57" t="s">
        <v>88</v>
      </c>
      <c r="U57" t="s">
        <v>88</v>
      </c>
      <c r="V57" t="s">
        <v>88</v>
      </c>
      <c r="W57" t="s">
        <v>88</v>
      </c>
      <c r="X57" t="s">
        <v>88</v>
      </c>
      <c r="Y57" t="s">
        <v>88</v>
      </c>
      <c r="Z57" t="s">
        <v>88</v>
      </c>
      <c r="AA57" t="s">
        <v>88</v>
      </c>
      <c r="AB57" t="s">
        <v>88</v>
      </c>
      <c r="AD57" t="s">
        <v>88</v>
      </c>
      <c r="AE57" t="s">
        <v>88</v>
      </c>
      <c r="AF57" t="s">
        <v>88</v>
      </c>
      <c r="AG57" t="s">
        <v>88</v>
      </c>
      <c r="AH57" t="s">
        <v>88</v>
      </c>
      <c r="AI57" t="s">
        <v>88</v>
      </c>
      <c r="AJ57" t="s">
        <v>88</v>
      </c>
      <c r="AK57" t="s">
        <v>88</v>
      </c>
      <c r="AL57" t="s">
        <v>88</v>
      </c>
      <c r="AM57" t="s">
        <v>88</v>
      </c>
      <c r="AN57" t="s">
        <v>88</v>
      </c>
      <c r="AO57" t="s">
        <v>88</v>
      </c>
      <c r="AP57">
        <v>7.1300000000000002E-2</v>
      </c>
      <c r="AQ57">
        <v>8.0000000000000004E-4</v>
      </c>
      <c r="AR57" t="s">
        <v>88</v>
      </c>
      <c r="AS57" t="s">
        <v>88</v>
      </c>
      <c r="AT57" t="s">
        <v>88</v>
      </c>
      <c r="AU57" t="s">
        <v>88</v>
      </c>
      <c r="AV57" t="s">
        <v>88</v>
      </c>
      <c r="AW57" t="s">
        <v>88</v>
      </c>
      <c r="AX57">
        <v>5.0000000000000001E-4</v>
      </c>
      <c r="AY57" t="s">
        <v>88</v>
      </c>
      <c r="AZ57" t="s">
        <v>88</v>
      </c>
      <c r="BA57" t="s">
        <v>88</v>
      </c>
      <c r="BB57">
        <v>1.2999999999999999E-3</v>
      </c>
      <c r="BC57">
        <v>2.9999999999999997E-4</v>
      </c>
      <c r="BD57" t="s">
        <v>88</v>
      </c>
      <c r="BE57" t="s">
        <v>88</v>
      </c>
      <c r="BF57" t="s">
        <v>88</v>
      </c>
      <c r="BG57" t="s">
        <v>88</v>
      </c>
      <c r="BH57" t="s">
        <v>88</v>
      </c>
      <c r="BI57" t="s">
        <v>88</v>
      </c>
      <c r="BJ57">
        <v>6.9999999999999999E-4</v>
      </c>
      <c r="BK57" t="s">
        <v>88</v>
      </c>
      <c r="BL57">
        <v>1.5E-3</v>
      </c>
      <c r="BM57">
        <v>0.1028</v>
      </c>
      <c r="BN57">
        <v>7.4999999999999997E-3</v>
      </c>
      <c r="BO57" t="s">
        <v>88</v>
      </c>
      <c r="BP57" t="s">
        <v>88</v>
      </c>
      <c r="BQ57" t="s">
        <v>88</v>
      </c>
      <c r="BR57" t="s">
        <v>88</v>
      </c>
      <c r="BS57" t="s">
        <v>88</v>
      </c>
      <c r="BT57" t="s">
        <v>88</v>
      </c>
      <c r="BU57" t="s">
        <v>88</v>
      </c>
      <c r="BV57" t="s">
        <v>88</v>
      </c>
      <c r="BW57" t="s">
        <v>88</v>
      </c>
      <c r="BX57" t="s">
        <v>88</v>
      </c>
      <c r="BY57" t="s">
        <v>88</v>
      </c>
      <c r="BZ57" t="s">
        <v>88</v>
      </c>
      <c r="CA57" t="s">
        <v>88</v>
      </c>
      <c r="CB57">
        <v>2.8999999999999998E-3</v>
      </c>
      <c r="CC57" t="s">
        <v>88</v>
      </c>
      <c r="CD57" t="s">
        <v>88</v>
      </c>
      <c r="CE57" t="s">
        <v>88</v>
      </c>
      <c r="CF57" t="s">
        <v>88</v>
      </c>
      <c r="CG57" t="s">
        <v>88</v>
      </c>
      <c r="CH57" t="s">
        <v>88</v>
      </c>
      <c r="CI57" t="s">
        <v>88</v>
      </c>
      <c r="CJ57" t="s">
        <v>88</v>
      </c>
      <c r="CK57" t="s">
        <v>88</v>
      </c>
    </row>
    <row r="58" spans="1:89" x14ac:dyDescent="0.25">
      <c r="A58" t="s">
        <v>28</v>
      </c>
      <c r="B58">
        <v>4.0000000000000002E-4</v>
      </c>
      <c r="C58">
        <v>0.10725</v>
      </c>
      <c r="D58">
        <v>0.17496</v>
      </c>
      <c r="E58">
        <v>0.10134</v>
      </c>
      <c r="F58">
        <v>8.3669999999999994E-2</v>
      </c>
      <c r="G58">
        <v>0.1013</v>
      </c>
      <c r="H58">
        <v>0.14612</v>
      </c>
      <c r="I58">
        <v>0.14693999999999999</v>
      </c>
      <c r="J58">
        <v>0.25929999999999997</v>
      </c>
      <c r="K58">
        <v>0.33240999999999998</v>
      </c>
      <c r="L58">
        <v>0.37048999999999999</v>
      </c>
      <c r="M58">
        <v>0.27717999999999998</v>
      </c>
      <c r="N58">
        <v>0.46892</v>
      </c>
      <c r="O58">
        <v>0.32356000000000001</v>
      </c>
      <c r="P58">
        <v>0.37430999999999998</v>
      </c>
      <c r="Q58">
        <v>0.35886000000000001</v>
      </c>
      <c r="R58">
        <v>0.39913999999999999</v>
      </c>
      <c r="S58">
        <v>0.48033999999999999</v>
      </c>
      <c r="T58">
        <v>0.36858000000000002</v>
      </c>
      <c r="U58">
        <v>0.40168999999999999</v>
      </c>
      <c r="V58">
        <v>0.20415</v>
      </c>
      <c r="W58">
        <v>0.17965</v>
      </c>
      <c r="X58">
        <v>0.21060000000000001</v>
      </c>
      <c r="Y58">
        <v>0.13438</v>
      </c>
      <c r="Z58">
        <v>0.30731000000000003</v>
      </c>
      <c r="AA58">
        <v>0.28167999999999999</v>
      </c>
      <c r="AB58">
        <v>0.59001999999999999</v>
      </c>
      <c r="AC58">
        <v>0.59389999999999998</v>
      </c>
      <c r="AD58">
        <v>1</v>
      </c>
      <c r="AE58">
        <v>0.83952000000000004</v>
      </c>
      <c r="AF58">
        <v>0.66713</v>
      </c>
      <c r="AG58">
        <v>0.53227999999999998</v>
      </c>
      <c r="AH58">
        <v>0.51995000000000002</v>
      </c>
      <c r="AI58">
        <v>0.51482000000000006</v>
      </c>
      <c r="AJ58">
        <v>0.65707000000000004</v>
      </c>
      <c r="AK58">
        <v>0.59028000000000003</v>
      </c>
      <c r="AL58">
        <v>0.17974000000000001</v>
      </c>
      <c r="AM58">
        <v>9.9010000000000001E-2</v>
      </c>
      <c r="AN58">
        <v>0.22481000000000001</v>
      </c>
      <c r="AO58">
        <v>0.18314</v>
      </c>
      <c r="AP58">
        <v>2.726E-2</v>
      </c>
      <c r="AQ58">
        <v>8.0619999999999997E-2</v>
      </c>
      <c r="AR58">
        <v>0.17147999999999999</v>
      </c>
      <c r="AS58">
        <v>0.13172</v>
      </c>
      <c r="AT58">
        <v>0.28000999999999998</v>
      </c>
      <c r="AU58">
        <v>0.30242999999999998</v>
      </c>
      <c r="AV58">
        <v>0.21983</v>
      </c>
      <c r="AW58">
        <v>0.26565</v>
      </c>
      <c r="AX58">
        <v>0.1027</v>
      </c>
      <c r="AY58">
        <v>0.23884</v>
      </c>
      <c r="AZ58">
        <v>0.27071000000000001</v>
      </c>
      <c r="BA58">
        <v>0.35135</v>
      </c>
      <c r="BB58">
        <v>0.19539999999999999</v>
      </c>
      <c r="BC58">
        <v>0.27184000000000003</v>
      </c>
      <c r="BD58">
        <v>0.19273999999999999</v>
      </c>
      <c r="BE58">
        <v>0.26774999999999999</v>
      </c>
      <c r="BF58">
        <v>0.23183999999999999</v>
      </c>
      <c r="BG58">
        <v>0.31961000000000001</v>
      </c>
      <c r="BH58">
        <v>0.27839000000000003</v>
      </c>
      <c r="BI58">
        <v>0.26045000000000001</v>
      </c>
      <c r="BJ58">
        <v>0.20111999999999999</v>
      </c>
      <c r="BK58">
        <v>0.18855</v>
      </c>
      <c r="BL58">
        <v>0.13633999999999999</v>
      </c>
      <c r="BM58">
        <v>7.5230000000000005E-2</v>
      </c>
      <c r="BN58">
        <v>0.2853</v>
      </c>
      <c r="BO58">
        <v>0.32434000000000002</v>
      </c>
      <c r="BP58">
        <v>0.26036999999999999</v>
      </c>
      <c r="BQ58">
        <v>0.22475999999999999</v>
      </c>
      <c r="BR58">
        <v>0.26269999999999999</v>
      </c>
      <c r="BS58">
        <v>0.27495999999999998</v>
      </c>
      <c r="BT58">
        <v>0.28755999999999998</v>
      </c>
      <c r="BU58">
        <v>0.22645999999999999</v>
      </c>
      <c r="BV58">
        <v>0.1384</v>
      </c>
      <c r="BW58">
        <v>0.12576000000000001</v>
      </c>
      <c r="BX58">
        <v>0.21737999999999999</v>
      </c>
      <c r="BY58">
        <v>0.21439</v>
      </c>
      <c r="BZ58">
        <v>0.20691999999999999</v>
      </c>
      <c r="CA58">
        <v>0.27871000000000001</v>
      </c>
      <c r="CB58">
        <v>0.19295000000000001</v>
      </c>
      <c r="CC58">
        <v>0.24870999999999999</v>
      </c>
      <c r="CD58">
        <v>0.29138999999999998</v>
      </c>
      <c r="CE58">
        <v>0.27390999999999999</v>
      </c>
      <c r="CF58">
        <v>0.34989999999999999</v>
      </c>
      <c r="CG58">
        <v>0.33368999999999999</v>
      </c>
      <c r="CH58">
        <v>0.33279999999999998</v>
      </c>
      <c r="CI58">
        <v>0.29125000000000001</v>
      </c>
      <c r="CJ58">
        <v>0.24639</v>
      </c>
      <c r="CK58">
        <v>0.26580999999999999</v>
      </c>
    </row>
    <row r="59" spans="1:89" x14ac:dyDescent="0.25">
      <c r="B59">
        <v>0.99219999999999997</v>
      </c>
      <c r="C59">
        <v>8.8000000000000005E-3</v>
      </c>
      <c r="D59" t="s">
        <v>88</v>
      </c>
      <c r="E59">
        <v>1.34E-2</v>
      </c>
      <c r="F59">
        <v>4.1300000000000003E-2</v>
      </c>
      <c r="G59">
        <v>1.34E-2</v>
      </c>
      <c r="H59">
        <v>2.9999999999999997E-4</v>
      </c>
      <c r="I59">
        <v>2.9999999999999997E-4</v>
      </c>
      <c r="J59" t="s">
        <v>88</v>
      </c>
      <c r="K59" t="s">
        <v>88</v>
      </c>
      <c r="L59" t="s">
        <v>88</v>
      </c>
      <c r="M59" t="s">
        <v>88</v>
      </c>
      <c r="N59" t="s">
        <v>88</v>
      </c>
      <c r="O59" t="s">
        <v>88</v>
      </c>
      <c r="P59" t="s">
        <v>88</v>
      </c>
      <c r="Q59" t="s">
        <v>88</v>
      </c>
      <c r="R59" t="s">
        <v>88</v>
      </c>
      <c r="S59" t="s">
        <v>88</v>
      </c>
      <c r="T59" t="s">
        <v>88</v>
      </c>
      <c r="U59" t="s">
        <v>88</v>
      </c>
      <c r="V59" t="s">
        <v>88</v>
      </c>
      <c r="W59" t="s">
        <v>88</v>
      </c>
      <c r="X59" t="s">
        <v>88</v>
      </c>
      <c r="Y59">
        <v>1E-3</v>
      </c>
      <c r="Z59" t="s">
        <v>88</v>
      </c>
      <c r="AA59" t="s">
        <v>88</v>
      </c>
      <c r="AB59" t="s">
        <v>88</v>
      </c>
      <c r="AC59" t="s">
        <v>88</v>
      </c>
      <c r="AE59" t="s">
        <v>88</v>
      </c>
      <c r="AF59" t="s">
        <v>88</v>
      </c>
      <c r="AG59" t="s">
        <v>88</v>
      </c>
      <c r="AH59" t="s">
        <v>88</v>
      </c>
      <c r="AI59" t="s">
        <v>88</v>
      </c>
      <c r="AJ59" t="s">
        <v>88</v>
      </c>
      <c r="AK59" t="s">
        <v>88</v>
      </c>
      <c r="AL59" t="s">
        <v>88</v>
      </c>
      <c r="AM59">
        <v>1.5699999999999999E-2</v>
      </c>
      <c r="AN59" t="s">
        <v>88</v>
      </c>
      <c r="AO59" t="s">
        <v>88</v>
      </c>
      <c r="AP59">
        <v>0.50690000000000002</v>
      </c>
      <c r="AQ59">
        <v>4.9299999999999997E-2</v>
      </c>
      <c r="AR59" t="s">
        <v>88</v>
      </c>
      <c r="AS59">
        <v>1.2999999999999999E-3</v>
      </c>
      <c r="AT59" t="s">
        <v>88</v>
      </c>
      <c r="AU59" t="s">
        <v>88</v>
      </c>
      <c r="AV59" t="s">
        <v>88</v>
      </c>
      <c r="AW59" t="s">
        <v>88</v>
      </c>
      <c r="AX59">
        <v>1.2200000000000001E-2</v>
      </c>
      <c r="AY59" t="s">
        <v>88</v>
      </c>
      <c r="AZ59" t="s">
        <v>88</v>
      </c>
      <c r="BA59" t="s">
        <v>88</v>
      </c>
      <c r="BB59" t="s">
        <v>88</v>
      </c>
      <c r="BC59" t="s">
        <v>88</v>
      </c>
      <c r="BD59" t="s">
        <v>88</v>
      </c>
      <c r="BE59" t="s">
        <v>88</v>
      </c>
      <c r="BF59" t="s">
        <v>88</v>
      </c>
      <c r="BG59" t="s">
        <v>88</v>
      </c>
      <c r="BH59" t="s">
        <v>88</v>
      </c>
      <c r="BI59" t="s">
        <v>88</v>
      </c>
      <c r="BJ59" t="s">
        <v>88</v>
      </c>
      <c r="BK59" t="s">
        <v>88</v>
      </c>
      <c r="BL59">
        <v>8.9999999999999998E-4</v>
      </c>
      <c r="BM59">
        <v>6.6699999999999995E-2</v>
      </c>
      <c r="BN59" t="s">
        <v>88</v>
      </c>
      <c r="BO59" t="s">
        <v>88</v>
      </c>
      <c r="BP59" t="s">
        <v>88</v>
      </c>
      <c r="BQ59" t="s">
        <v>88</v>
      </c>
      <c r="BR59" t="s">
        <v>88</v>
      </c>
      <c r="BS59" t="s">
        <v>88</v>
      </c>
      <c r="BT59" t="s">
        <v>88</v>
      </c>
      <c r="BU59" t="s">
        <v>88</v>
      </c>
      <c r="BV59">
        <v>6.9999999999999999E-4</v>
      </c>
      <c r="BW59">
        <v>2.0999999999999999E-3</v>
      </c>
      <c r="BX59" t="s">
        <v>88</v>
      </c>
      <c r="BY59" t="s">
        <v>88</v>
      </c>
      <c r="BZ59" t="s">
        <v>88</v>
      </c>
      <c r="CA59" t="s">
        <v>88</v>
      </c>
      <c r="CB59" t="s">
        <v>88</v>
      </c>
      <c r="CC59" t="s">
        <v>88</v>
      </c>
      <c r="CD59" t="s">
        <v>88</v>
      </c>
      <c r="CE59" t="s">
        <v>88</v>
      </c>
      <c r="CF59" t="s">
        <v>88</v>
      </c>
      <c r="CG59" t="s">
        <v>88</v>
      </c>
      <c r="CH59" t="s">
        <v>88</v>
      </c>
      <c r="CI59" t="s">
        <v>88</v>
      </c>
      <c r="CJ59" t="s">
        <v>88</v>
      </c>
      <c r="CK59" t="s">
        <v>88</v>
      </c>
    </row>
    <row r="60" spans="1:89" x14ac:dyDescent="0.25">
      <c r="A60" t="s">
        <v>29</v>
      </c>
      <c r="B60">
        <v>5.2290000000000003E-2</v>
      </c>
      <c r="C60">
        <v>0.11919</v>
      </c>
      <c r="D60">
        <v>0.15168999999999999</v>
      </c>
      <c r="E60">
        <v>0.13070999999999999</v>
      </c>
      <c r="F60">
        <v>3.1269999999999999E-2</v>
      </c>
      <c r="G60">
        <v>9.0959999999999999E-2</v>
      </c>
      <c r="H60">
        <v>0.14729999999999999</v>
      </c>
      <c r="I60">
        <v>0.17061000000000001</v>
      </c>
      <c r="J60">
        <v>0.22871</v>
      </c>
      <c r="K60">
        <v>0.26457999999999998</v>
      </c>
      <c r="L60">
        <v>0.31362000000000001</v>
      </c>
      <c r="M60">
        <v>0.28249999999999997</v>
      </c>
      <c r="N60">
        <v>0.40010000000000001</v>
      </c>
      <c r="O60">
        <v>0.36587999999999998</v>
      </c>
      <c r="P60">
        <v>0.38213999999999998</v>
      </c>
      <c r="Q60">
        <v>0.34436</v>
      </c>
      <c r="R60">
        <v>0.36286000000000002</v>
      </c>
      <c r="S60">
        <v>0.43330999999999997</v>
      </c>
      <c r="T60">
        <v>0.36631000000000002</v>
      </c>
      <c r="U60">
        <v>0.43185000000000001</v>
      </c>
      <c r="V60">
        <v>0.16092000000000001</v>
      </c>
      <c r="W60">
        <v>0.19148999999999999</v>
      </c>
      <c r="X60">
        <v>0.23693</v>
      </c>
      <c r="Y60">
        <v>0.18454000000000001</v>
      </c>
      <c r="Z60">
        <v>0.27977000000000002</v>
      </c>
      <c r="AA60">
        <v>0.28409000000000001</v>
      </c>
      <c r="AB60">
        <v>0.53249999999999997</v>
      </c>
      <c r="AC60">
        <v>0.56644000000000005</v>
      </c>
      <c r="AD60">
        <v>0.83952000000000004</v>
      </c>
      <c r="AE60">
        <v>1</v>
      </c>
      <c r="AF60">
        <v>0.64071</v>
      </c>
      <c r="AG60">
        <v>0.57416999999999996</v>
      </c>
      <c r="AH60">
        <v>0.49736000000000002</v>
      </c>
      <c r="AI60">
        <v>0.52280000000000004</v>
      </c>
      <c r="AJ60">
        <v>0.60060000000000002</v>
      </c>
      <c r="AK60">
        <v>0.60121000000000002</v>
      </c>
      <c r="AL60">
        <v>0.13111999999999999</v>
      </c>
      <c r="AM60">
        <v>0.10987</v>
      </c>
      <c r="AN60">
        <v>0.20655000000000001</v>
      </c>
      <c r="AO60">
        <v>0.21157999999999999</v>
      </c>
      <c r="AP60">
        <v>6.4810000000000006E-2</v>
      </c>
      <c r="AQ60">
        <v>7.4300000000000005E-2</v>
      </c>
      <c r="AR60">
        <v>0.18783</v>
      </c>
      <c r="AS60">
        <v>0.19119</v>
      </c>
      <c r="AT60">
        <v>0.31362000000000001</v>
      </c>
      <c r="AU60">
        <v>0.35621000000000003</v>
      </c>
      <c r="AV60">
        <v>0.15729000000000001</v>
      </c>
      <c r="AW60">
        <v>0.19661000000000001</v>
      </c>
      <c r="AX60">
        <v>0.18620999999999999</v>
      </c>
      <c r="AY60">
        <v>0.30193999999999999</v>
      </c>
      <c r="AZ60">
        <v>0.24706</v>
      </c>
      <c r="BA60">
        <v>0.32272000000000001</v>
      </c>
      <c r="BB60">
        <v>0.17757999999999999</v>
      </c>
      <c r="BC60">
        <v>0.25319000000000003</v>
      </c>
      <c r="BD60">
        <v>0.17305999999999999</v>
      </c>
      <c r="BE60">
        <v>0.23945</v>
      </c>
      <c r="BF60">
        <v>0.25677</v>
      </c>
      <c r="BG60">
        <v>0.29355999999999999</v>
      </c>
      <c r="BH60">
        <v>0.249</v>
      </c>
      <c r="BI60">
        <v>0.28710000000000002</v>
      </c>
      <c r="BJ60">
        <v>0.17763999999999999</v>
      </c>
      <c r="BK60">
        <v>0.16481999999999999</v>
      </c>
      <c r="BL60">
        <v>0.20888000000000001</v>
      </c>
      <c r="BM60">
        <v>0.18697</v>
      </c>
      <c r="BN60">
        <v>0.31609999999999999</v>
      </c>
      <c r="BO60">
        <v>0.35204999999999997</v>
      </c>
      <c r="BP60">
        <v>0.23100999999999999</v>
      </c>
      <c r="BQ60">
        <v>0.20082</v>
      </c>
      <c r="BR60">
        <v>0.22949</v>
      </c>
      <c r="BS60">
        <v>0.26400000000000001</v>
      </c>
      <c r="BT60">
        <v>0.32433000000000001</v>
      </c>
      <c r="BU60">
        <v>0.24143000000000001</v>
      </c>
      <c r="BV60">
        <v>0.12506999999999999</v>
      </c>
      <c r="BW60">
        <v>0.16072</v>
      </c>
      <c r="BX60">
        <v>0.24773999999999999</v>
      </c>
      <c r="BY60">
        <v>0.23352000000000001</v>
      </c>
      <c r="BZ60">
        <v>0.18237</v>
      </c>
      <c r="CA60">
        <v>0.24859000000000001</v>
      </c>
      <c r="CB60">
        <v>0.13872000000000001</v>
      </c>
      <c r="CC60">
        <v>0.25042999999999999</v>
      </c>
      <c r="CD60">
        <v>0.26241999999999999</v>
      </c>
      <c r="CE60">
        <v>0.28953000000000001</v>
      </c>
      <c r="CF60">
        <v>0.37520999999999999</v>
      </c>
      <c r="CG60">
        <v>0.30717</v>
      </c>
      <c r="CH60">
        <v>0.30368000000000001</v>
      </c>
      <c r="CI60">
        <v>0.30656</v>
      </c>
      <c r="CJ60">
        <v>0.21939</v>
      </c>
      <c r="CK60">
        <v>0.24697</v>
      </c>
    </row>
    <row r="61" spans="1:89" x14ac:dyDescent="0.25">
      <c r="B61">
        <v>0.20280000000000001</v>
      </c>
      <c r="C61">
        <v>3.5999999999999999E-3</v>
      </c>
      <c r="D61">
        <v>2.0000000000000001E-4</v>
      </c>
      <c r="E61">
        <v>1.4E-3</v>
      </c>
      <c r="F61">
        <v>0.44650000000000001</v>
      </c>
      <c r="G61">
        <v>2.6499999999999999E-2</v>
      </c>
      <c r="H61">
        <v>2.9999999999999997E-4</v>
      </c>
      <c r="I61" t="s">
        <v>88</v>
      </c>
      <c r="J61" t="s">
        <v>88</v>
      </c>
      <c r="K61" t="s">
        <v>88</v>
      </c>
      <c r="L61" t="s">
        <v>88</v>
      </c>
      <c r="M61" t="s">
        <v>88</v>
      </c>
      <c r="N61" t="s">
        <v>88</v>
      </c>
      <c r="O61" t="s">
        <v>88</v>
      </c>
      <c r="P61" t="s">
        <v>88</v>
      </c>
      <c r="Q61" t="s">
        <v>88</v>
      </c>
      <c r="R61" t="s">
        <v>88</v>
      </c>
      <c r="S61" t="s">
        <v>88</v>
      </c>
      <c r="T61" t="s">
        <v>88</v>
      </c>
      <c r="U61" t="s">
        <v>88</v>
      </c>
      <c r="V61" t="s">
        <v>88</v>
      </c>
      <c r="W61" t="s">
        <v>88</v>
      </c>
      <c r="X61" t="s">
        <v>88</v>
      </c>
      <c r="Y61" t="s">
        <v>88</v>
      </c>
      <c r="Z61" t="s">
        <v>88</v>
      </c>
      <c r="AA61" t="s">
        <v>88</v>
      </c>
      <c r="AB61" t="s">
        <v>88</v>
      </c>
      <c r="AC61" t="s">
        <v>88</v>
      </c>
      <c r="AD61" t="s">
        <v>88</v>
      </c>
      <c r="AF61" t="s">
        <v>88</v>
      </c>
      <c r="AG61" t="s">
        <v>88</v>
      </c>
      <c r="AH61" t="s">
        <v>88</v>
      </c>
      <c r="AI61" t="s">
        <v>88</v>
      </c>
      <c r="AJ61" t="s">
        <v>88</v>
      </c>
      <c r="AK61" t="s">
        <v>88</v>
      </c>
      <c r="AL61">
        <v>1.2999999999999999E-3</v>
      </c>
      <c r="AM61">
        <v>7.3000000000000001E-3</v>
      </c>
      <c r="AN61" t="s">
        <v>88</v>
      </c>
      <c r="AO61" t="s">
        <v>88</v>
      </c>
      <c r="AP61">
        <v>0.1143</v>
      </c>
      <c r="AQ61">
        <v>7.0099999999999996E-2</v>
      </c>
      <c r="AR61" t="s">
        <v>88</v>
      </c>
      <c r="AS61" t="s">
        <v>88</v>
      </c>
      <c r="AT61" t="s">
        <v>88</v>
      </c>
      <c r="AU61" t="s">
        <v>88</v>
      </c>
      <c r="AV61">
        <v>1E-4</v>
      </c>
      <c r="AW61" t="s">
        <v>88</v>
      </c>
      <c r="AX61" t="s">
        <v>88</v>
      </c>
      <c r="AY61" t="s">
        <v>88</v>
      </c>
      <c r="AZ61" t="s">
        <v>88</v>
      </c>
      <c r="BA61" t="s">
        <v>88</v>
      </c>
      <c r="BB61" t="s">
        <v>88</v>
      </c>
      <c r="BC61" t="s">
        <v>88</v>
      </c>
      <c r="BD61" t="s">
        <v>88</v>
      </c>
      <c r="BE61" t="s">
        <v>88</v>
      </c>
      <c r="BF61" t="s">
        <v>88</v>
      </c>
      <c r="BG61" t="s">
        <v>88</v>
      </c>
      <c r="BH61" t="s">
        <v>88</v>
      </c>
      <c r="BI61" t="s">
        <v>88</v>
      </c>
      <c r="BJ61" t="s">
        <v>88</v>
      </c>
      <c r="BK61" t="s">
        <v>88</v>
      </c>
      <c r="BL61" t="s">
        <v>88</v>
      </c>
      <c r="BM61" t="s">
        <v>88</v>
      </c>
      <c r="BN61" t="s">
        <v>88</v>
      </c>
      <c r="BO61" t="s">
        <v>88</v>
      </c>
      <c r="BP61" t="s">
        <v>88</v>
      </c>
      <c r="BQ61" t="s">
        <v>88</v>
      </c>
      <c r="BR61" t="s">
        <v>88</v>
      </c>
      <c r="BS61" t="s">
        <v>88</v>
      </c>
      <c r="BT61" t="s">
        <v>88</v>
      </c>
      <c r="BU61" t="s">
        <v>88</v>
      </c>
      <c r="BV61">
        <v>2.2000000000000001E-3</v>
      </c>
      <c r="BW61" t="s">
        <v>88</v>
      </c>
      <c r="BX61" t="s">
        <v>88</v>
      </c>
      <c r="BY61" t="s">
        <v>88</v>
      </c>
      <c r="BZ61" t="s">
        <v>88</v>
      </c>
      <c r="CA61" t="s">
        <v>88</v>
      </c>
      <c r="CB61">
        <v>6.9999999999999999E-4</v>
      </c>
      <c r="CC61" t="s">
        <v>88</v>
      </c>
      <c r="CD61" t="s">
        <v>88</v>
      </c>
      <c r="CE61" t="s">
        <v>88</v>
      </c>
      <c r="CF61" t="s">
        <v>88</v>
      </c>
      <c r="CG61" t="s">
        <v>88</v>
      </c>
      <c r="CH61" t="s">
        <v>88</v>
      </c>
      <c r="CI61" t="s">
        <v>88</v>
      </c>
      <c r="CJ61" t="s">
        <v>88</v>
      </c>
      <c r="CK61" t="s">
        <v>88</v>
      </c>
    </row>
    <row r="62" spans="1:89" x14ac:dyDescent="0.25">
      <c r="A62" t="s">
        <v>30</v>
      </c>
      <c r="B62">
        <v>-4.6000000000000001E-4</v>
      </c>
      <c r="C62">
        <v>0.11552999999999999</v>
      </c>
      <c r="D62">
        <v>0.20177</v>
      </c>
      <c r="E62">
        <v>0.12795999999999999</v>
      </c>
      <c r="F62">
        <v>7.9030000000000003E-2</v>
      </c>
      <c r="G62">
        <v>8.5559999999999997E-2</v>
      </c>
      <c r="H62">
        <v>0.23257</v>
      </c>
      <c r="I62">
        <v>0.26173999999999997</v>
      </c>
      <c r="J62">
        <v>0.33117000000000002</v>
      </c>
      <c r="K62">
        <v>0.28373999999999999</v>
      </c>
      <c r="L62">
        <v>0.34733000000000003</v>
      </c>
      <c r="M62">
        <v>0.23144000000000001</v>
      </c>
      <c r="N62">
        <v>0.46412999999999999</v>
      </c>
      <c r="O62">
        <v>0.36251</v>
      </c>
      <c r="P62">
        <v>0.40687000000000001</v>
      </c>
      <c r="Q62">
        <v>0.37217</v>
      </c>
      <c r="R62">
        <v>0.38851999999999998</v>
      </c>
      <c r="S62">
        <v>0.41809000000000002</v>
      </c>
      <c r="T62">
        <v>0.35814000000000001</v>
      </c>
      <c r="U62">
        <v>0.34736</v>
      </c>
      <c r="V62">
        <v>0.18579999999999999</v>
      </c>
      <c r="W62">
        <v>0.16941000000000001</v>
      </c>
      <c r="X62">
        <v>0.22871</v>
      </c>
      <c r="Y62">
        <v>0.14111000000000001</v>
      </c>
      <c r="Z62">
        <v>0.38316</v>
      </c>
      <c r="AA62">
        <v>0.31519999999999998</v>
      </c>
      <c r="AB62">
        <v>0.54078000000000004</v>
      </c>
      <c r="AC62">
        <v>0.58250000000000002</v>
      </c>
      <c r="AD62">
        <v>0.66713</v>
      </c>
      <c r="AE62">
        <v>0.64071</v>
      </c>
      <c r="AF62">
        <v>1</v>
      </c>
      <c r="AG62">
        <v>0.84819</v>
      </c>
      <c r="AH62">
        <v>0.56857999999999997</v>
      </c>
      <c r="AI62">
        <v>0.56225000000000003</v>
      </c>
      <c r="AJ62">
        <v>0.63880000000000003</v>
      </c>
      <c r="AK62">
        <v>0.68001</v>
      </c>
      <c r="AL62">
        <v>0.22674</v>
      </c>
      <c r="AM62">
        <v>0.20796999999999999</v>
      </c>
      <c r="AN62">
        <v>0.24746000000000001</v>
      </c>
      <c r="AO62">
        <v>0.21160000000000001</v>
      </c>
      <c r="AP62">
        <v>4.0649999999999999E-2</v>
      </c>
      <c r="AQ62">
        <v>9.819E-2</v>
      </c>
      <c r="AR62">
        <v>0.16489999999999999</v>
      </c>
      <c r="AS62">
        <v>0.10102999999999999</v>
      </c>
      <c r="AT62">
        <v>0.27505000000000002</v>
      </c>
      <c r="AU62">
        <v>0.27897</v>
      </c>
      <c r="AV62">
        <v>0.23930999999999999</v>
      </c>
      <c r="AW62">
        <v>0.22783</v>
      </c>
      <c r="AX62">
        <v>0.15245</v>
      </c>
      <c r="AY62">
        <v>0.25708999999999999</v>
      </c>
      <c r="AZ62">
        <v>0.28327999999999998</v>
      </c>
      <c r="BA62">
        <v>0.32052000000000003</v>
      </c>
      <c r="BB62">
        <v>0.21501000000000001</v>
      </c>
      <c r="BC62">
        <v>0.29107</v>
      </c>
      <c r="BD62">
        <v>0.19925999999999999</v>
      </c>
      <c r="BE62">
        <v>0.34583000000000003</v>
      </c>
      <c r="BF62">
        <v>0.29854999999999998</v>
      </c>
      <c r="BG62">
        <v>0.34677999999999998</v>
      </c>
      <c r="BH62">
        <v>0.28716999999999998</v>
      </c>
      <c r="BI62">
        <v>0.33606000000000003</v>
      </c>
      <c r="BJ62">
        <v>0.15357999999999999</v>
      </c>
      <c r="BK62">
        <v>0.19122</v>
      </c>
      <c r="BL62">
        <v>0.14480000000000001</v>
      </c>
      <c r="BM62">
        <v>0.22066</v>
      </c>
      <c r="BN62">
        <v>0.24531</v>
      </c>
      <c r="BO62">
        <v>0.30066999999999999</v>
      </c>
      <c r="BP62">
        <v>0.25091000000000002</v>
      </c>
      <c r="BQ62">
        <v>0.28591</v>
      </c>
      <c r="BR62">
        <v>0.26901000000000003</v>
      </c>
      <c r="BS62">
        <v>0.27964</v>
      </c>
      <c r="BT62">
        <v>0.27318999999999999</v>
      </c>
      <c r="BU62">
        <v>0.21189</v>
      </c>
      <c r="BV62">
        <v>0.19459000000000001</v>
      </c>
      <c r="BW62">
        <v>0.23285</v>
      </c>
      <c r="BX62">
        <v>0.23924000000000001</v>
      </c>
      <c r="BY62">
        <v>0.20552000000000001</v>
      </c>
      <c r="BZ62">
        <v>0.22745000000000001</v>
      </c>
      <c r="CA62">
        <v>0.29036000000000001</v>
      </c>
      <c r="CB62">
        <v>0.18140999999999999</v>
      </c>
      <c r="CC62">
        <v>0.23938999999999999</v>
      </c>
      <c r="CD62">
        <v>0.31420999999999999</v>
      </c>
      <c r="CE62">
        <v>0.35152</v>
      </c>
      <c r="CF62">
        <v>0.33862999999999999</v>
      </c>
      <c r="CG62">
        <v>0.26035000000000003</v>
      </c>
      <c r="CH62">
        <v>0.26162000000000002</v>
      </c>
      <c r="CI62">
        <v>0.23472999999999999</v>
      </c>
      <c r="CJ62">
        <v>0.19098000000000001</v>
      </c>
      <c r="CK62">
        <v>0.29946</v>
      </c>
    </row>
    <row r="63" spans="1:89" x14ac:dyDescent="0.25">
      <c r="B63">
        <v>0.99109999999999998</v>
      </c>
      <c r="C63">
        <v>4.7999999999999996E-3</v>
      </c>
      <c r="D63" t="s">
        <v>88</v>
      </c>
      <c r="E63">
        <v>1.8E-3</v>
      </c>
      <c r="F63">
        <v>5.3999999999999999E-2</v>
      </c>
      <c r="G63">
        <v>3.6900000000000002E-2</v>
      </c>
      <c r="H63" t="s">
        <v>88</v>
      </c>
      <c r="I63" t="s">
        <v>88</v>
      </c>
      <c r="J63" t="s">
        <v>88</v>
      </c>
      <c r="K63" t="s">
        <v>88</v>
      </c>
      <c r="L63" t="s">
        <v>88</v>
      </c>
      <c r="M63" t="s">
        <v>88</v>
      </c>
      <c r="N63" t="s">
        <v>88</v>
      </c>
      <c r="O63" t="s">
        <v>88</v>
      </c>
      <c r="P63" t="s">
        <v>88</v>
      </c>
      <c r="Q63" t="s">
        <v>88</v>
      </c>
      <c r="R63" t="s">
        <v>88</v>
      </c>
      <c r="S63" t="s">
        <v>88</v>
      </c>
      <c r="T63" t="s">
        <v>88</v>
      </c>
      <c r="U63" t="s">
        <v>88</v>
      </c>
      <c r="V63" t="s">
        <v>88</v>
      </c>
      <c r="W63" t="s">
        <v>88</v>
      </c>
      <c r="X63" t="s">
        <v>88</v>
      </c>
      <c r="Y63">
        <v>5.9999999999999995E-4</v>
      </c>
      <c r="Z63" t="s">
        <v>88</v>
      </c>
      <c r="AA63" t="s">
        <v>88</v>
      </c>
      <c r="AB63" t="s">
        <v>88</v>
      </c>
      <c r="AC63" t="s">
        <v>88</v>
      </c>
      <c r="AD63" t="s">
        <v>88</v>
      </c>
      <c r="AE63" t="s">
        <v>88</v>
      </c>
      <c r="AG63" t="s">
        <v>88</v>
      </c>
      <c r="AH63" t="s">
        <v>88</v>
      </c>
      <c r="AI63" t="s">
        <v>88</v>
      </c>
      <c r="AJ63" t="s">
        <v>88</v>
      </c>
      <c r="AK63" t="s">
        <v>88</v>
      </c>
      <c r="AL63" t="s">
        <v>88</v>
      </c>
      <c r="AM63" t="s">
        <v>88</v>
      </c>
      <c r="AN63" t="s">
        <v>88</v>
      </c>
      <c r="AO63" t="s">
        <v>88</v>
      </c>
      <c r="AP63">
        <v>0.32219999999999999</v>
      </c>
      <c r="AQ63">
        <v>1.66E-2</v>
      </c>
      <c r="AR63" t="s">
        <v>88</v>
      </c>
      <c r="AS63">
        <v>1.37E-2</v>
      </c>
      <c r="AT63" t="s">
        <v>88</v>
      </c>
      <c r="AU63" t="s">
        <v>88</v>
      </c>
      <c r="AV63" t="s">
        <v>88</v>
      </c>
      <c r="AW63" t="s">
        <v>88</v>
      </c>
      <c r="AX63">
        <v>2.0000000000000001E-4</v>
      </c>
      <c r="AY63" t="s">
        <v>88</v>
      </c>
      <c r="AZ63" t="s">
        <v>88</v>
      </c>
      <c r="BA63" t="s">
        <v>88</v>
      </c>
      <c r="BB63" t="s">
        <v>88</v>
      </c>
      <c r="BC63" t="s">
        <v>88</v>
      </c>
      <c r="BD63" t="s">
        <v>88</v>
      </c>
      <c r="BE63" t="s">
        <v>88</v>
      </c>
      <c r="BF63" t="s">
        <v>88</v>
      </c>
      <c r="BG63" t="s">
        <v>88</v>
      </c>
      <c r="BH63" t="s">
        <v>88</v>
      </c>
      <c r="BI63" t="s">
        <v>88</v>
      </c>
      <c r="BJ63">
        <v>2.0000000000000001E-4</v>
      </c>
      <c r="BK63" t="s">
        <v>88</v>
      </c>
      <c r="BL63">
        <v>4.0000000000000002E-4</v>
      </c>
      <c r="BM63" t="s">
        <v>88</v>
      </c>
      <c r="BN63" t="s">
        <v>88</v>
      </c>
      <c r="BO63" t="s">
        <v>88</v>
      </c>
      <c r="BP63" t="s">
        <v>88</v>
      </c>
      <c r="BQ63" t="s">
        <v>88</v>
      </c>
      <c r="BR63" t="s">
        <v>88</v>
      </c>
      <c r="BS63" t="s">
        <v>88</v>
      </c>
      <c r="BT63" t="s">
        <v>88</v>
      </c>
      <c r="BU63" t="s">
        <v>88</v>
      </c>
      <c r="BV63" t="s">
        <v>88</v>
      </c>
      <c r="BW63" t="s">
        <v>88</v>
      </c>
      <c r="BX63" t="s">
        <v>88</v>
      </c>
      <c r="BY63" t="s">
        <v>88</v>
      </c>
      <c r="BZ63" t="s">
        <v>88</v>
      </c>
      <c r="CA63" t="s">
        <v>88</v>
      </c>
      <c r="CB63" t="s">
        <v>88</v>
      </c>
      <c r="CC63" t="s">
        <v>88</v>
      </c>
      <c r="CD63" t="s">
        <v>88</v>
      </c>
      <c r="CE63" t="s">
        <v>88</v>
      </c>
      <c r="CF63" t="s">
        <v>88</v>
      </c>
      <c r="CG63" t="s">
        <v>88</v>
      </c>
      <c r="CH63" t="s">
        <v>88</v>
      </c>
      <c r="CI63" t="s">
        <v>88</v>
      </c>
      <c r="CJ63" t="s">
        <v>88</v>
      </c>
      <c r="CK63" t="s">
        <v>88</v>
      </c>
    </row>
    <row r="64" spans="1:89" x14ac:dyDescent="0.25">
      <c r="A64" t="s">
        <v>31</v>
      </c>
      <c r="B64">
        <v>1.694E-2</v>
      </c>
      <c r="C64">
        <v>8.1309999999999993E-2</v>
      </c>
      <c r="D64">
        <v>0.21306</v>
      </c>
      <c r="E64">
        <v>9.8129999999999995E-2</v>
      </c>
      <c r="F64">
        <v>4.9630000000000001E-2</v>
      </c>
      <c r="G64">
        <v>5.6230000000000002E-2</v>
      </c>
      <c r="H64">
        <v>0.17918999999999999</v>
      </c>
      <c r="I64">
        <v>0.23327999999999999</v>
      </c>
      <c r="J64">
        <v>0.26967000000000002</v>
      </c>
      <c r="K64">
        <v>0.2223</v>
      </c>
      <c r="L64">
        <v>0.31365999999999999</v>
      </c>
      <c r="M64">
        <v>0.23363999999999999</v>
      </c>
      <c r="N64">
        <v>0.37497999999999998</v>
      </c>
      <c r="O64">
        <v>0.37392999999999998</v>
      </c>
      <c r="P64">
        <v>0.39500000000000002</v>
      </c>
      <c r="Q64">
        <v>0.32046000000000002</v>
      </c>
      <c r="R64">
        <v>0.37847999999999998</v>
      </c>
      <c r="S64">
        <v>0.35759000000000002</v>
      </c>
      <c r="T64">
        <v>0.26613999999999999</v>
      </c>
      <c r="U64">
        <v>0.39280999999999999</v>
      </c>
      <c r="V64">
        <v>0.17079</v>
      </c>
      <c r="W64">
        <v>0.16672000000000001</v>
      </c>
      <c r="X64">
        <v>0.21210999999999999</v>
      </c>
      <c r="Y64">
        <v>0.13947000000000001</v>
      </c>
      <c r="Z64">
        <v>0.35869000000000001</v>
      </c>
      <c r="AA64">
        <v>0.29708000000000001</v>
      </c>
      <c r="AB64">
        <v>0.49931999999999999</v>
      </c>
      <c r="AC64">
        <v>0.53974999999999995</v>
      </c>
      <c r="AD64">
        <v>0.53227999999999998</v>
      </c>
      <c r="AE64">
        <v>0.57416999999999996</v>
      </c>
      <c r="AF64">
        <v>0.84819</v>
      </c>
      <c r="AG64">
        <v>1</v>
      </c>
      <c r="AH64">
        <v>0.53110000000000002</v>
      </c>
      <c r="AI64">
        <v>0.57623999999999997</v>
      </c>
      <c r="AJ64">
        <v>0.55357999999999996</v>
      </c>
      <c r="AK64">
        <v>0.63192000000000004</v>
      </c>
      <c r="AL64">
        <v>0.23926</v>
      </c>
      <c r="AM64">
        <v>0.16542000000000001</v>
      </c>
      <c r="AN64">
        <v>0.1764</v>
      </c>
      <c r="AO64">
        <v>0.19650999999999999</v>
      </c>
      <c r="AP64">
        <v>8.0920000000000006E-2</v>
      </c>
      <c r="AQ64">
        <v>3.9489999999999997E-2</v>
      </c>
      <c r="AR64">
        <v>0.14501</v>
      </c>
      <c r="AS64">
        <v>0.13078999999999999</v>
      </c>
      <c r="AT64">
        <v>0.29802000000000001</v>
      </c>
      <c r="AU64">
        <v>0.25574000000000002</v>
      </c>
      <c r="AV64">
        <v>0.30499999999999999</v>
      </c>
      <c r="AW64">
        <v>0.16736999999999999</v>
      </c>
      <c r="AX64">
        <v>0.14272000000000001</v>
      </c>
      <c r="AY64">
        <v>0.19983000000000001</v>
      </c>
      <c r="AZ64">
        <v>0.20754</v>
      </c>
      <c r="BA64">
        <v>0.25067</v>
      </c>
      <c r="BB64">
        <v>0.37458000000000002</v>
      </c>
      <c r="BC64">
        <v>0.33909</v>
      </c>
      <c r="BD64">
        <v>0.18568999999999999</v>
      </c>
      <c r="BE64">
        <v>0.26362000000000002</v>
      </c>
      <c r="BF64">
        <v>0.22827</v>
      </c>
      <c r="BG64">
        <v>0.27640999999999999</v>
      </c>
      <c r="BH64">
        <v>0.27172000000000002</v>
      </c>
      <c r="BI64">
        <v>0.26479999999999998</v>
      </c>
      <c r="BJ64">
        <v>0.20744000000000001</v>
      </c>
      <c r="BK64">
        <v>0.18593000000000001</v>
      </c>
      <c r="BL64">
        <v>0.14015</v>
      </c>
      <c r="BM64">
        <v>0.20463999999999999</v>
      </c>
      <c r="BN64">
        <v>0.22756000000000001</v>
      </c>
      <c r="BO64">
        <v>0.28219</v>
      </c>
      <c r="BP64">
        <v>0.31535999999999997</v>
      </c>
      <c r="BQ64">
        <v>0.25833</v>
      </c>
      <c r="BR64">
        <v>0.22244</v>
      </c>
      <c r="BS64">
        <v>0.20416999999999999</v>
      </c>
      <c r="BT64">
        <v>0.28039999999999998</v>
      </c>
      <c r="BU64">
        <v>0.22506999999999999</v>
      </c>
      <c r="BV64">
        <v>0.22131999999999999</v>
      </c>
      <c r="BW64">
        <v>0.21959999999999999</v>
      </c>
      <c r="BX64">
        <v>0.17069999999999999</v>
      </c>
      <c r="BY64">
        <v>0.22644</v>
      </c>
      <c r="BZ64">
        <v>0.25924000000000003</v>
      </c>
      <c r="CA64">
        <v>0.21057999999999999</v>
      </c>
      <c r="CB64">
        <v>0.25679000000000002</v>
      </c>
      <c r="CC64">
        <v>0.22214</v>
      </c>
      <c r="CD64">
        <v>0.24518999999999999</v>
      </c>
      <c r="CE64">
        <v>0.28111000000000003</v>
      </c>
      <c r="CF64">
        <v>0.25706000000000001</v>
      </c>
      <c r="CG64">
        <v>0.18518999999999999</v>
      </c>
      <c r="CH64">
        <v>0.23766000000000001</v>
      </c>
      <c r="CI64">
        <v>0.29646</v>
      </c>
      <c r="CJ64">
        <v>0.17599999999999999</v>
      </c>
      <c r="CK64">
        <v>0.27232000000000001</v>
      </c>
    </row>
    <row r="65" spans="1:89" x14ac:dyDescent="0.25">
      <c r="B65">
        <v>0.68010000000000004</v>
      </c>
      <c r="C65">
        <v>4.7399999999999998E-2</v>
      </c>
      <c r="D65" t="s">
        <v>88</v>
      </c>
      <c r="E65">
        <v>1.66E-2</v>
      </c>
      <c r="F65">
        <v>0.22670000000000001</v>
      </c>
      <c r="G65">
        <v>0.17080000000000001</v>
      </c>
      <c r="H65" t="s">
        <v>88</v>
      </c>
      <c r="I65" t="s">
        <v>88</v>
      </c>
      <c r="J65" t="s">
        <v>88</v>
      </c>
      <c r="K65" t="s">
        <v>88</v>
      </c>
      <c r="L65" t="s">
        <v>88</v>
      </c>
      <c r="M65" t="s">
        <v>88</v>
      </c>
      <c r="N65" t="s">
        <v>88</v>
      </c>
      <c r="O65" t="s">
        <v>88</v>
      </c>
      <c r="P65" t="s">
        <v>88</v>
      </c>
      <c r="Q65" t="s">
        <v>88</v>
      </c>
      <c r="R65" t="s">
        <v>88</v>
      </c>
      <c r="S65" t="s">
        <v>88</v>
      </c>
      <c r="T65" t="s">
        <v>88</v>
      </c>
      <c r="U65" t="s">
        <v>88</v>
      </c>
      <c r="V65" t="s">
        <v>88</v>
      </c>
      <c r="W65" t="s">
        <v>88</v>
      </c>
      <c r="X65" t="s">
        <v>88</v>
      </c>
      <c r="Y65">
        <v>5.9999999999999995E-4</v>
      </c>
      <c r="Z65" t="s">
        <v>88</v>
      </c>
      <c r="AA65" t="s">
        <v>88</v>
      </c>
      <c r="AB65" t="s">
        <v>88</v>
      </c>
      <c r="AC65" t="s">
        <v>88</v>
      </c>
      <c r="AD65" t="s">
        <v>88</v>
      </c>
      <c r="AE65" t="s">
        <v>88</v>
      </c>
      <c r="AF65" t="s">
        <v>88</v>
      </c>
      <c r="AH65" t="s">
        <v>88</v>
      </c>
      <c r="AI65" t="s">
        <v>88</v>
      </c>
      <c r="AJ65" t="s">
        <v>88</v>
      </c>
      <c r="AK65" t="s">
        <v>88</v>
      </c>
      <c r="AL65" t="s">
        <v>88</v>
      </c>
      <c r="AM65" t="s">
        <v>88</v>
      </c>
      <c r="AN65" t="s">
        <v>88</v>
      </c>
      <c r="AO65" t="s">
        <v>88</v>
      </c>
      <c r="AP65">
        <v>4.8500000000000001E-2</v>
      </c>
      <c r="AQ65">
        <v>0.33629999999999999</v>
      </c>
      <c r="AR65">
        <v>4.0000000000000002E-4</v>
      </c>
      <c r="AS65">
        <v>1.4E-3</v>
      </c>
      <c r="AT65" t="s">
        <v>88</v>
      </c>
      <c r="AU65" t="s">
        <v>88</v>
      </c>
      <c r="AV65" t="s">
        <v>88</v>
      </c>
      <c r="AW65" t="s">
        <v>88</v>
      </c>
      <c r="AX65">
        <v>5.0000000000000001E-4</v>
      </c>
      <c r="AY65" t="s">
        <v>88</v>
      </c>
      <c r="AZ65" t="s">
        <v>88</v>
      </c>
      <c r="BA65" t="s">
        <v>88</v>
      </c>
      <c r="BB65" t="s">
        <v>88</v>
      </c>
      <c r="BC65" t="s">
        <v>88</v>
      </c>
      <c r="BD65" t="s">
        <v>88</v>
      </c>
      <c r="BE65" t="s">
        <v>88</v>
      </c>
      <c r="BF65" t="s">
        <v>88</v>
      </c>
      <c r="BG65" t="s">
        <v>88</v>
      </c>
      <c r="BH65" t="s">
        <v>88</v>
      </c>
      <c r="BI65" t="s">
        <v>88</v>
      </c>
      <c r="BJ65" t="s">
        <v>88</v>
      </c>
      <c r="BK65" t="s">
        <v>88</v>
      </c>
      <c r="BL65">
        <v>5.9999999999999995E-4</v>
      </c>
      <c r="BM65" t="s">
        <v>88</v>
      </c>
      <c r="BN65" t="s">
        <v>88</v>
      </c>
      <c r="BO65" t="s">
        <v>88</v>
      </c>
      <c r="BP65" t="s">
        <v>88</v>
      </c>
      <c r="BQ65" t="s">
        <v>88</v>
      </c>
      <c r="BR65" t="s">
        <v>88</v>
      </c>
      <c r="BS65" t="s">
        <v>88</v>
      </c>
      <c r="BT65" t="s">
        <v>88</v>
      </c>
      <c r="BU65" t="s">
        <v>88</v>
      </c>
      <c r="BV65" t="s">
        <v>88</v>
      </c>
      <c r="BW65" t="s">
        <v>88</v>
      </c>
      <c r="BX65" t="s">
        <v>88</v>
      </c>
      <c r="BY65" t="s">
        <v>88</v>
      </c>
      <c r="BZ65" t="s">
        <v>88</v>
      </c>
      <c r="CA65" t="s">
        <v>88</v>
      </c>
      <c r="CB65" t="s">
        <v>88</v>
      </c>
      <c r="CC65" t="s">
        <v>88</v>
      </c>
      <c r="CD65" t="s">
        <v>88</v>
      </c>
      <c r="CE65" t="s">
        <v>88</v>
      </c>
      <c r="CF65" t="s">
        <v>88</v>
      </c>
      <c r="CG65" t="s">
        <v>88</v>
      </c>
      <c r="CH65" t="s">
        <v>88</v>
      </c>
      <c r="CI65" t="s">
        <v>88</v>
      </c>
      <c r="CJ65" t="s">
        <v>88</v>
      </c>
      <c r="CK65" t="s">
        <v>88</v>
      </c>
    </row>
    <row r="66" spans="1:89" x14ac:dyDescent="0.25">
      <c r="A66" t="s">
        <v>32</v>
      </c>
      <c r="B66">
        <v>-1.9269999999999999E-2</v>
      </c>
      <c r="C66">
        <v>0.10704</v>
      </c>
      <c r="D66">
        <v>0.17360999999999999</v>
      </c>
      <c r="E66">
        <v>9.9979999999999999E-2</v>
      </c>
      <c r="F66">
        <v>7.6679999999999998E-2</v>
      </c>
      <c r="G66">
        <v>8.5500000000000007E-2</v>
      </c>
      <c r="H66">
        <v>0.19394</v>
      </c>
      <c r="I66">
        <v>0.19559000000000001</v>
      </c>
      <c r="J66">
        <v>0.38568000000000002</v>
      </c>
      <c r="K66">
        <v>0.2492</v>
      </c>
      <c r="L66">
        <v>0.22653999999999999</v>
      </c>
      <c r="M66">
        <v>0.13675999999999999</v>
      </c>
      <c r="N66">
        <v>0.36392999999999998</v>
      </c>
      <c r="O66">
        <v>0.25356000000000001</v>
      </c>
      <c r="P66">
        <v>0.38428000000000001</v>
      </c>
      <c r="Q66">
        <v>0.30518000000000001</v>
      </c>
      <c r="R66">
        <v>0.45739000000000002</v>
      </c>
      <c r="S66">
        <v>0.50583999999999996</v>
      </c>
      <c r="T66">
        <v>0.38999</v>
      </c>
      <c r="U66">
        <v>0.35076000000000002</v>
      </c>
      <c r="V66">
        <v>0.31335000000000002</v>
      </c>
      <c r="W66">
        <v>0.25364999999999999</v>
      </c>
      <c r="X66">
        <v>0.28399999999999997</v>
      </c>
      <c r="Y66">
        <v>0.17124</v>
      </c>
      <c r="Z66">
        <v>0.30347000000000002</v>
      </c>
      <c r="AA66">
        <v>0.26863999999999999</v>
      </c>
      <c r="AB66">
        <v>0.62341000000000002</v>
      </c>
      <c r="AC66">
        <v>0.62365000000000004</v>
      </c>
      <c r="AD66">
        <v>0.51995000000000002</v>
      </c>
      <c r="AE66">
        <v>0.49736000000000002</v>
      </c>
      <c r="AF66">
        <v>0.56857999999999997</v>
      </c>
      <c r="AG66">
        <v>0.53110000000000002</v>
      </c>
      <c r="AH66">
        <v>1</v>
      </c>
      <c r="AI66">
        <v>0.87504000000000004</v>
      </c>
      <c r="AJ66">
        <v>0.71857000000000004</v>
      </c>
      <c r="AK66">
        <v>0.67547999999999997</v>
      </c>
      <c r="AL66">
        <v>0.16747999999999999</v>
      </c>
      <c r="AM66">
        <v>0.18151</v>
      </c>
      <c r="AN66">
        <v>0.10509</v>
      </c>
      <c r="AO66">
        <v>7.9390000000000002E-2</v>
      </c>
      <c r="AP66">
        <v>2.2270000000000002E-2</v>
      </c>
      <c r="AQ66">
        <v>3.1789999999999999E-2</v>
      </c>
      <c r="AR66">
        <v>0.16735</v>
      </c>
      <c r="AS66">
        <v>0.17324999999999999</v>
      </c>
      <c r="AT66">
        <v>0.37136000000000002</v>
      </c>
      <c r="AU66">
        <v>0.36609000000000003</v>
      </c>
      <c r="AV66">
        <v>0.20201</v>
      </c>
      <c r="AW66">
        <v>0.23743</v>
      </c>
      <c r="AX66">
        <v>0.18382000000000001</v>
      </c>
      <c r="AY66">
        <v>0.18210000000000001</v>
      </c>
      <c r="AZ66">
        <v>0.25159999999999999</v>
      </c>
      <c r="BA66">
        <v>0.28164</v>
      </c>
      <c r="BB66">
        <v>0.24843000000000001</v>
      </c>
      <c r="BC66">
        <v>0.31978000000000001</v>
      </c>
      <c r="BD66">
        <v>0.18084</v>
      </c>
      <c r="BE66">
        <v>0.25223000000000001</v>
      </c>
      <c r="BF66">
        <v>0.21485000000000001</v>
      </c>
      <c r="BG66">
        <v>0.15075</v>
      </c>
      <c r="BH66">
        <v>0.13286999999999999</v>
      </c>
      <c r="BI66">
        <v>0.17721999999999999</v>
      </c>
      <c r="BJ66">
        <v>6.4500000000000002E-2</v>
      </c>
      <c r="BK66">
        <v>0.1484</v>
      </c>
      <c r="BL66">
        <v>0.12436</v>
      </c>
      <c r="BM66">
        <v>0.18587000000000001</v>
      </c>
      <c r="BN66">
        <v>0.33656999999999998</v>
      </c>
      <c r="BO66">
        <v>0.31890000000000002</v>
      </c>
      <c r="BP66">
        <v>0.12612000000000001</v>
      </c>
      <c r="BQ66">
        <v>0.15606999999999999</v>
      </c>
      <c r="BR66">
        <v>0.21537999999999999</v>
      </c>
      <c r="BS66">
        <v>0.22628999999999999</v>
      </c>
      <c r="BT66">
        <v>0.28149000000000002</v>
      </c>
      <c r="BU66">
        <v>0.25890999999999997</v>
      </c>
      <c r="BV66">
        <v>0.17316999999999999</v>
      </c>
      <c r="BW66">
        <v>0.19753000000000001</v>
      </c>
      <c r="BX66">
        <v>0.22012000000000001</v>
      </c>
      <c r="BY66">
        <v>0.14157</v>
      </c>
      <c r="BZ66">
        <v>0.10049</v>
      </c>
      <c r="CA66">
        <v>0.13136</v>
      </c>
      <c r="CB66">
        <v>0.18282999999999999</v>
      </c>
      <c r="CC66">
        <v>0.17921000000000001</v>
      </c>
      <c r="CD66">
        <v>0.23011999999999999</v>
      </c>
      <c r="CE66">
        <v>0.26079999999999998</v>
      </c>
      <c r="CF66">
        <v>0.23871000000000001</v>
      </c>
      <c r="CG66">
        <v>0.17373</v>
      </c>
      <c r="CH66">
        <v>0.27854000000000001</v>
      </c>
      <c r="CI66">
        <v>0.24489</v>
      </c>
      <c r="CJ66">
        <v>0.14562</v>
      </c>
      <c r="CK66">
        <v>0.20063</v>
      </c>
    </row>
    <row r="67" spans="1:89" x14ac:dyDescent="0.25">
      <c r="B67">
        <v>0.63900000000000001</v>
      </c>
      <c r="C67">
        <v>8.9999999999999993E-3</v>
      </c>
      <c r="D67" t="s">
        <v>88</v>
      </c>
      <c r="E67">
        <v>1.47E-2</v>
      </c>
      <c r="F67">
        <v>6.1600000000000002E-2</v>
      </c>
      <c r="G67">
        <v>3.7100000000000001E-2</v>
      </c>
      <c r="H67" t="s">
        <v>88</v>
      </c>
      <c r="I67" t="s">
        <v>88</v>
      </c>
      <c r="J67" t="s">
        <v>88</v>
      </c>
      <c r="K67" t="s">
        <v>88</v>
      </c>
      <c r="L67" t="s">
        <v>88</v>
      </c>
      <c r="M67">
        <v>8.0000000000000004E-4</v>
      </c>
      <c r="N67" t="s">
        <v>88</v>
      </c>
      <c r="O67" t="s">
        <v>88</v>
      </c>
      <c r="P67" t="s">
        <v>88</v>
      </c>
      <c r="Q67" t="s">
        <v>88</v>
      </c>
      <c r="R67" t="s">
        <v>88</v>
      </c>
      <c r="S67" t="s">
        <v>88</v>
      </c>
      <c r="T67" t="s">
        <v>88</v>
      </c>
      <c r="U67" t="s">
        <v>88</v>
      </c>
      <c r="V67" t="s">
        <v>88</v>
      </c>
      <c r="W67" t="s">
        <v>88</v>
      </c>
      <c r="X67" t="s">
        <v>88</v>
      </c>
      <c r="Y67" t="s">
        <v>88</v>
      </c>
      <c r="Z67" t="s">
        <v>88</v>
      </c>
      <c r="AA67" t="s">
        <v>88</v>
      </c>
      <c r="AB67" t="s">
        <v>88</v>
      </c>
      <c r="AC67" t="s">
        <v>88</v>
      </c>
      <c r="AD67" t="s">
        <v>88</v>
      </c>
      <c r="AE67" t="s">
        <v>88</v>
      </c>
      <c r="AF67" t="s">
        <v>88</v>
      </c>
      <c r="AG67" t="s">
        <v>88</v>
      </c>
      <c r="AI67" t="s">
        <v>88</v>
      </c>
      <c r="AJ67" t="s">
        <v>88</v>
      </c>
      <c r="AK67" t="s">
        <v>88</v>
      </c>
      <c r="AL67" t="s">
        <v>88</v>
      </c>
      <c r="AM67" t="s">
        <v>88</v>
      </c>
      <c r="AN67">
        <v>1.03E-2</v>
      </c>
      <c r="AO67">
        <v>5.2900000000000003E-2</v>
      </c>
      <c r="AP67">
        <v>0.58779999999999999</v>
      </c>
      <c r="AQ67">
        <v>0.439</v>
      </c>
      <c r="AR67" t="s">
        <v>88</v>
      </c>
      <c r="AS67" t="s">
        <v>88</v>
      </c>
      <c r="AT67" t="s">
        <v>88</v>
      </c>
      <c r="AU67" t="s">
        <v>88</v>
      </c>
      <c r="AV67" t="s">
        <v>88</v>
      </c>
      <c r="AW67" t="s">
        <v>88</v>
      </c>
      <c r="AX67" t="s">
        <v>88</v>
      </c>
      <c r="AY67" t="s">
        <v>88</v>
      </c>
      <c r="AZ67" t="s">
        <v>88</v>
      </c>
      <c r="BA67" t="s">
        <v>88</v>
      </c>
      <c r="BB67" t="s">
        <v>88</v>
      </c>
      <c r="BC67" t="s">
        <v>88</v>
      </c>
      <c r="BD67" t="s">
        <v>88</v>
      </c>
      <c r="BE67" t="s">
        <v>88</v>
      </c>
      <c r="BF67" t="s">
        <v>88</v>
      </c>
      <c r="BG67">
        <v>2.0000000000000001E-4</v>
      </c>
      <c r="BH67">
        <v>1.1999999999999999E-3</v>
      </c>
      <c r="BI67" t="s">
        <v>88</v>
      </c>
      <c r="BJ67">
        <v>0.11600000000000001</v>
      </c>
      <c r="BK67">
        <v>2.9999999999999997E-4</v>
      </c>
      <c r="BL67">
        <v>2.3999999999999998E-3</v>
      </c>
      <c r="BM67" t="s">
        <v>88</v>
      </c>
      <c r="BN67" t="s">
        <v>88</v>
      </c>
      <c r="BO67" t="s">
        <v>88</v>
      </c>
      <c r="BP67">
        <v>2.0999999999999999E-3</v>
      </c>
      <c r="BQ67">
        <v>1E-4</v>
      </c>
      <c r="BR67" t="s">
        <v>88</v>
      </c>
      <c r="BS67" t="s">
        <v>88</v>
      </c>
      <c r="BT67" t="s">
        <v>88</v>
      </c>
      <c r="BU67" t="s">
        <v>88</v>
      </c>
      <c r="BV67" t="s">
        <v>88</v>
      </c>
      <c r="BW67" t="s">
        <v>88</v>
      </c>
      <c r="BX67" t="s">
        <v>88</v>
      </c>
      <c r="BY67">
        <v>5.0000000000000001E-4</v>
      </c>
      <c r="BZ67">
        <v>1.4200000000000001E-2</v>
      </c>
      <c r="CA67">
        <v>1.2999999999999999E-3</v>
      </c>
      <c r="CB67" t="s">
        <v>88</v>
      </c>
      <c r="CC67" t="s">
        <v>88</v>
      </c>
      <c r="CD67" t="s">
        <v>88</v>
      </c>
      <c r="CE67" t="s">
        <v>88</v>
      </c>
      <c r="CF67" t="s">
        <v>88</v>
      </c>
      <c r="CG67" t="s">
        <v>88</v>
      </c>
      <c r="CH67" t="s">
        <v>88</v>
      </c>
      <c r="CI67" t="s">
        <v>88</v>
      </c>
      <c r="CJ67">
        <v>4.0000000000000002E-4</v>
      </c>
      <c r="CK67" t="s">
        <v>88</v>
      </c>
    </row>
    <row r="68" spans="1:89" x14ac:dyDescent="0.25">
      <c r="A68" t="s">
        <v>33</v>
      </c>
      <c r="B68">
        <v>-3.2499999999999999E-3</v>
      </c>
      <c r="C68">
        <v>0.14063000000000001</v>
      </c>
      <c r="D68">
        <v>0.14956</v>
      </c>
      <c r="E68">
        <v>0.13639999999999999</v>
      </c>
      <c r="F68">
        <v>0.10891000000000001</v>
      </c>
      <c r="G68">
        <v>0.11881</v>
      </c>
      <c r="H68">
        <v>0.16191</v>
      </c>
      <c r="I68">
        <v>0.16341</v>
      </c>
      <c r="J68">
        <v>0.29076000000000002</v>
      </c>
      <c r="K68">
        <v>0.19993</v>
      </c>
      <c r="L68">
        <v>0.20499999999999999</v>
      </c>
      <c r="M68">
        <v>0.16322999999999999</v>
      </c>
      <c r="N68">
        <v>0.35742000000000002</v>
      </c>
      <c r="O68">
        <v>0.29157</v>
      </c>
      <c r="P68">
        <v>0.37655</v>
      </c>
      <c r="Q68">
        <v>0.29910999999999999</v>
      </c>
      <c r="R68">
        <v>0.49426999999999999</v>
      </c>
      <c r="S68">
        <v>0.52193000000000001</v>
      </c>
      <c r="T68">
        <v>0.31839000000000001</v>
      </c>
      <c r="U68">
        <v>0.38517000000000001</v>
      </c>
      <c r="V68">
        <v>0.31503999999999999</v>
      </c>
      <c r="W68">
        <v>0.24736</v>
      </c>
      <c r="X68">
        <v>0.27017999999999998</v>
      </c>
      <c r="Y68">
        <v>0.20923</v>
      </c>
      <c r="Z68">
        <v>0.29582000000000003</v>
      </c>
      <c r="AA68">
        <v>0.23491000000000001</v>
      </c>
      <c r="AB68">
        <v>0.55549999999999999</v>
      </c>
      <c r="AC68">
        <v>0.5887</v>
      </c>
      <c r="AD68">
        <v>0.51482000000000006</v>
      </c>
      <c r="AE68">
        <v>0.52280000000000004</v>
      </c>
      <c r="AF68">
        <v>0.56225000000000003</v>
      </c>
      <c r="AG68">
        <v>0.57623999999999997</v>
      </c>
      <c r="AH68">
        <v>0.87504000000000004</v>
      </c>
      <c r="AI68">
        <v>1</v>
      </c>
      <c r="AJ68">
        <v>0.67552000000000001</v>
      </c>
      <c r="AK68">
        <v>0.73811000000000004</v>
      </c>
      <c r="AL68">
        <v>0.16189999999999999</v>
      </c>
      <c r="AM68">
        <v>0.14485000000000001</v>
      </c>
      <c r="AN68">
        <v>0.10100000000000001</v>
      </c>
      <c r="AO68">
        <v>0.12755</v>
      </c>
      <c r="AP68">
        <v>1.5959999999999998E-2</v>
      </c>
      <c r="AQ68">
        <v>2.809E-2</v>
      </c>
      <c r="AR68">
        <v>0.16513</v>
      </c>
      <c r="AS68">
        <v>0.17216999999999999</v>
      </c>
      <c r="AT68">
        <v>0.36415999999999998</v>
      </c>
      <c r="AU68">
        <v>0.38649</v>
      </c>
      <c r="AV68">
        <v>6.6019999999999995E-2</v>
      </c>
      <c r="AW68">
        <v>0.13542999999999999</v>
      </c>
      <c r="AX68">
        <v>0.17541999999999999</v>
      </c>
      <c r="AY68">
        <v>0.18171999999999999</v>
      </c>
      <c r="AZ68">
        <v>0.25202999999999998</v>
      </c>
      <c r="BA68">
        <v>0.27911999999999998</v>
      </c>
      <c r="BB68">
        <v>0.23987</v>
      </c>
      <c r="BC68">
        <v>0.38103999999999999</v>
      </c>
      <c r="BD68">
        <v>0.16714999999999999</v>
      </c>
      <c r="BE68">
        <v>0.18962999999999999</v>
      </c>
      <c r="BF68">
        <v>0.10514999999999999</v>
      </c>
      <c r="BG68">
        <v>0.20061000000000001</v>
      </c>
      <c r="BH68">
        <v>0.12514</v>
      </c>
      <c r="BI68">
        <v>0.17954999999999999</v>
      </c>
      <c r="BJ68">
        <v>5.4149999999999997E-2</v>
      </c>
      <c r="BK68">
        <v>0.15162</v>
      </c>
      <c r="BL68">
        <v>0.12232</v>
      </c>
      <c r="BM68">
        <v>0.12461999999999999</v>
      </c>
      <c r="BN68">
        <v>0.3251</v>
      </c>
      <c r="BO68">
        <v>0.31945000000000001</v>
      </c>
      <c r="BP68">
        <v>0.17558000000000001</v>
      </c>
      <c r="BQ68">
        <v>0.20921000000000001</v>
      </c>
      <c r="BR68">
        <v>0.25750000000000001</v>
      </c>
      <c r="BS68">
        <v>0.27141999999999999</v>
      </c>
      <c r="BT68">
        <v>0.3755</v>
      </c>
      <c r="BU68">
        <v>0.31906000000000001</v>
      </c>
      <c r="BV68">
        <v>8.8260000000000005E-2</v>
      </c>
      <c r="BW68">
        <v>0.19197</v>
      </c>
      <c r="BX68">
        <v>0.21492</v>
      </c>
      <c r="BY68">
        <v>0.21351000000000001</v>
      </c>
      <c r="BZ68">
        <v>9.0130000000000002E-2</v>
      </c>
      <c r="CA68">
        <v>0.13156999999999999</v>
      </c>
      <c r="CB68">
        <v>0.17418</v>
      </c>
      <c r="CC68">
        <v>0.23658999999999999</v>
      </c>
      <c r="CD68">
        <v>0.21908</v>
      </c>
      <c r="CE68">
        <v>0.21953</v>
      </c>
      <c r="CF68">
        <v>0.23854</v>
      </c>
      <c r="CG68">
        <v>0.22059999999999999</v>
      </c>
      <c r="CH68">
        <v>0.27725</v>
      </c>
      <c r="CI68">
        <v>0.28094999999999998</v>
      </c>
      <c r="CJ68">
        <v>0.14091999999999999</v>
      </c>
      <c r="CK68">
        <v>0.14518</v>
      </c>
    </row>
    <row r="69" spans="1:89" x14ac:dyDescent="0.25">
      <c r="B69">
        <v>0.93700000000000006</v>
      </c>
      <c r="C69">
        <v>5.9999999999999995E-4</v>
      </c>
      <c r="D69">
        <v>2.9999999999999997E-4</v>
      </c>
      <c r="E69">
        <v>8.9999999999999998E-4</v>
      </c>
      <c r="F69">
        <v>7.7999999999999996E-3</v>
      </c>
      <c r="G69">
        <v>3.7000000000000002E-3</v>
      </c>
      <c r="H69" t="s">
        <v>88</v>
      </c>
      <c r="I69" t="s">
        <v>88</v>
      </c>
      <c r="J69" t="s">
        <v>88</v>
      </c>
      <c r="K69" t="s">
        <v>88</v>
      </c>
      <c r="L69" t="s">
        <v>88</v>
      </c>
      <c r="M69" t="s">
        <v>88</v>
      </c>
      <c r="N69" t="s">
        <v>88</v>
      </c>
      <c r="O69" t="s">
        <v>88</v>
      </c>
      <c r="P69" t="s">
        <v>88</v>
      </c>
      <c r="Q69" t="s">
        <v>88</v>
      </c>
      <c r="R69" t="s">
        <v>88</v>
      </c>
      <c r="S69" t="s">
        <v>88</v>
      </c>
      <c r="T69" t="s">
        <v>88</v>
      </c>
      <c r="U69" t="s">
        <v>88</v>
      </c>
      <c r="V69" t="s">
        <v>88</v>
      </c>
      <c r="W69" t="s">
        <v>88</v>
      </c>
      <c r="X69" t="s">
        <v>88</v>
      </c>
      <c r="Y69" t="s">
        <v>88</v>
      </c>
      <c r="Z69" t="s">
        <v>88</v>
      </c>
      <c r="AA69" t="s">
        <v>88</v>
      </c>
      <c r="AB69" t="s">
        <v>88</v>
      </c>
      <c r="AC69" t="s">
        <v>88</v>
      </c>
      <c r="AD69" t="s">
        <v>88</v>
      </c>
      <c r="AE69" t="s">
        <v>88</v>
      </c>
      <c r="AF69" t="s">
        <v>88</v>
      </c>
      <c r="AG69" t="s">
        <v>88</v>
      </c>
      <c r="AH69" t="s">
        <v>88</v>
      </c>
      <c r="AJ69" t="s">
        <v>88</v>
      </c>
      <c r="AK69" t="s">
        <v>88</v>
      </c>
      <c r="AL69" t="s">
        <v>88</v>
      </c>
      <c r="AM69">
        <v>4.0000000000000002E-4</v>
      </c>
      <c r="AN69">
        <v>1.37E-2</v>
      </c>
      <c r="AO69">
        <v>1.8E-3</v>
      </c>
      <c r="AP69">
        <v>0.69769999999999999</v>
      </c>
      <c r="AQ69">
        <v>0.49409999999999998</v>
      </c>
      <c r="AR69" t="s">
        <v>88</v>
      </c>
      <c r="AS69" t="s">
        <v>88</v>
      </c>
      <c r="AT69" t="s">
        <v>88</v>
      </c>
      <c r="AU69" t="s">
        <v>88</v>
      </c>
      <c r="AV69">
        <v>0.1077</v>
      </c>
      <c r="AW69">
        <v>8.9999999999999998E-4</v>
      </c>
      <c r="AX69" t="s">
        <v>88</v>
      </c>
      <c r="AY69" t="s">
        <v>88</v>
      </c>
      <c r="AZ69" t="s">
        <v>88</v>
      </c>
      <c r="BA69" t="s">
        <v>88</v>
      </c>
      <c r="BB69" t="s">
        <v>88</v>
      </c>
      <c r="BC69" t="s">
        <v>88</v>
      </c>
      <c r="BD69" t="s">
        <v>88</v>
      </c>
      <c r="BE69" t="s">
        <v>88</v>
      </c>
      <c r="BF69">
        <v>1.03E-2</v>
      </c>
      <c r="BG69" t="s">
        <v>88</v>
      </c>
      <c r="BH69">
        <v>2.2000000000000001E-3</v>
      </c>
      <c r="BI69" t="s">
        <v>88</v>
      </c>
      <c r="BJ69">
        <v>0.18720000000000001</v>
      </c>
      <c r="BK69">
        <v>2.0000000000000001E-4</v>
      </c>
      <c r="BL69">
        <v>2.8E-3</v>
      </c>
      <c r="BM69">
        <v>2.3E-3</v>
      </c>
      <c r="BN69" t="s">
        <v>88</v>
      </c>
      <c r="BO69" t="s">
        <v>88</v>
      </c>
      <c r="BP69" t="s">
        <v>88</v>
      </c>
      <c r="BQ69" t="s">
        <v>88</v>
      </c>
      <c r="BR69" t="s">
        <v>88</v>
      </c>
      <c r="BS69" t="s">
        <v>88</v>
      </c>
      <c r="BT69" t="s">
        <v>88</v>
      </c>
      <c r="BU69" t="s">
        <v>88</v>
      </c>
      <c r="BV69">
        <v>3.1399999999999997E-2</v>
      </c>
      <c r="BW69" t="s">
        <v>88</v>
      </c>
      <c r="BX69" t="s">
        <v>88</v>
      </c>
      <c r="BY69" t="s">
        <v>88</v>
      </c>
      <c r="BZ69">
        <v>2.7900000000000001E-2</v>
      </c>
      <c r="CA69">
        <v>1.2999999999999999E-3</v>
      </c>
      <c r="CB69" t="s">
        <v>88</v>
      </c>
      <c r="CC69" t="s">
        <v>88</v>
      </c>
      <c r="CD69" t="s">
        <v>88</v>
      </c>
      <c r="CE69" t="s">
        <v>88</v>
      </c>
      <c r="CF69" t="s">
        <v>88</v>
      </c>
      <c r="CG69" t="s">
        <v>88</v>
      </c>
      <c r="CH69" t="s">
        <v>88</v>
      </c>
      <c r="CI69" t="s">
        <v>88</v>
      </c>
      <c r="CJ69">
        <v>5.9999999999999995E-4</v>
      </c>
      <c r="CK69">
        <v>4.0000000000000002E-4</v>
      </c>
    </row>
    <row r="70" spans="1:89" x14ac:dyDescent="0.25">
      <c r="A70" t="s">
        <v>34</v>
      </c>
      <c r="B70">
        <v>-3.2300000000000002E-2</v>
      </c>
      <c r="C70">
        <v>6.7530000000000007E-2</v>
      </c>
      <c r="D70">
        <v>0.12620000000000001</v>
      </c>
      <c r="E70">
        <v>5.57E-2</v>
      </c>
      <c r="F70">
        <v>0.11527</v>
      </c>
      <c r="G70">
        <v>9.1509999999999994E-2</v>
      </c>
      <c r="H70">
        <v>0.25197000000000003</v>
      </c>
      <c r="I70">
        <v>0.25783</v>
      </c>
      <c r="J70">
        <v>0.39937</v>
      </c>
      <c r="K70">
        <v>0.33887</v>
      </c>
      <c r="L70">
        <v>0.21403</v>
      </c>
      <c r="M70">
        <v>0.15842999999999999</v>
      </c>
      <c r="N70">
        <v>0.33840999999999999</v>
      </c>
      <c r="O70">
        <v>0.24077000000000001</v>
      </c>
      <c r="P70">
        <v>0.40128999999999998</v>
      </c>
      <c r="Q70">
        <v>0.31913000000000002</v>
      </c>
      <c r="R70">
        <v>0.45389000000000002</v>
      </c>
      <c r="S70">
        <v>0.55740000000000001</v>
      </c>
      <c r="T70">
        <v>0.44540000000000002</v>
      </c>
      <c r="U70">
        <v>0.46956999999999999</v>
      </c>
      <c r="V70">
        <v>0.25903999999999999</v>
      </c>
      <c r="W70">
        <v>0.19392999999999999</v>
      </c>
      <c r="X70">
        <v>0.22542000000000001</v>
      </c>
      <c r="Y70">
        <v>0.14616000000000001</v>
      </c>
      <c r="Z70">
        <v>0.36735000000000001</v>
      </c>
      <c r="AA70">
        <v>0.29221999999999998</v>
      </c>
      <c r="AB70">
        <v>0.70465</v>
      </c>
      <c r="AC70">
        <v>0.67378000000000005</v>
      </c>
      <c r="AD70">
        <v>0.65707000000000004</v>
      </c>
      <c r="AE70">
        <v>0.60060000000000002</v>
      </c>
      <c r="AF70">
        <v>0.63880000000000003</v>
      </c>
      <c r="AG70">
        <v>0.55357999999999996</v>
      </c>
      <c r="AH70">
        <v>0.71857000000000004</v>
      </c>
      <c r="AI70">
        <v>0.67552000000000001</v>
      </c>
      <c r="AJ70">
        <v>1</v>
      </c>
      <c r="AK70">
        <v>0.85438000000000003</v>
      </c>
      <c r="AL70">
        <v>9.5310000000000006E-2</v>
      </c>
      <c r="AM70">
        <v>0.08</v>
      </c>
      <c r="AN70">
        <v>0.15337000000000001</v>
      </c>
      <c r="AO70">
        <v>0.12077</v>
      </c>
      <c r="AP70">
        <v>4.9259999999999998E-2</v>
      </c>
      <c r="AQ70">
        <v>6.0679999999999998E-2</v>
      </c>
      <c r="AR70">
        <v>0.19649</v>
      </c>
      <c r="AS70">
        <v>0.17682999999999999</v>
      </c>
      <c r="AT70">
        <v>0.35138000000000003</v>
      </c>
      <c r="AU70">
        <v>0.26583000000000001</v>
      </c>
      <c r="AV70">
        <v>0.16409000000000001</v>
      </c>
      <c r="AW70">
        <v>0.19556000000000001</v>
      </c>
      <c r="AX70">
        <v>0.12214999999999999</v>
      </c>
      <c r="AY70">
        <v>0.14394000000000001</v>
      </c>
      <c r="AZ70">
        <v>0.26254</v>
      </c>
      <c r="BA70">
        <v>0.23233999999999999</v>
      </c>
      <c r="BB70">
        <v>0.24598</v>
      </c>
      <c r="BC70">
        <v>0.26164999999999999</v>
      </c>
      <c r="BD70">
        <v>0.23773</v>
      </c>
      <c r="BE70">
        <v>0.1779</v>
      </c>
      <c r="BF70">
        <v>0.15190999999999999</v>
      </c>
      <c r="BG70">
        <v>0.13977000000000001</v>
      </c>
      <c r="BH70">
        <v>0.18637000000000001</v>
      </c>
      <c r="BI70">
        <v>0.17560000000000001</v>
      </c>
      <c r="BJ70">
        <v>9.7750000000000004E-2</v>
      </c>
      <c r="BK70">
        <v>0.19572999999999999</v>
      </c>
      <c r="BL70">
        <v>0.16045999999999999</v>
      </c>
      <c r="BM70">
        <v>9.1569999999999999E-2</v>
      </c>
      <c r="BN70">
        <v>0.22267999999999999</v>
      </c>
      <c r="BO70">
        <v>0.28456999999999999</v>
      </c>
      <c r="BP70">
        <v>0.13902999999999999</v>
      </c>
      <c r="BQ70">
        <v>0.16402</v>
      </c>
      <c r="BR70">
        <v>0.1898</v>
      </c>
      <c r="BS70">
        <v>0.16742000000000001</v>
      </c>
      <c r="BT70">
        <v>0.20279</v>
      </c>
      <c r="BU70">
        <v>0.1666</v>
      </c>
      <c r="BV70">
        <v>8.8789999999999994E-2</v>
      </c>
      <c r="BW70">
        <v>0.10326</v>
      </c>
      <c r="BX70">
        <v>0.16002</v>
      </c>
      <c r="BY70">
        <v>0.14964</v>
      </c>
      <c r="BZ70">
        <v>0.13994000000000001</v>
      </c>
      <c r="CA70">
        <v>0.18801999999999999</v>
      </c>
      <c r="CB70">
        <v>0.17175000000000001</v>
      </c>
      <c r="CC70">
        <v>0.21285999999999999</v>
      </c>
      <c r="CD70">
        <v>0.24335000000000001</v>
      </c>
      <c r="CE70">
        <v>0.24540999999999999</v>
      </c>
      <c r="CF70">
        <v>0.2596</v>
      </c>
      <c r="CG70">
        <v>0.24965000000000001</v>
      </c>
      <c r="CH70">
        <v>0.30784</v>
      </c>
      <c r="CI70">
        <v>0.26873000000000002</v>
      </c>
      <c r="CJ70">
        <v>0.29614000000000001</v>
      </c>
      <c r="CK70">
        <v>0.20238</v>
      </c>
    </row>
    <row r="71" spans="1:89" x14ac:dyDescent="0.25">
      <c r="B71">
        <v>0.43159999999999998</v>
      </c>
      <c r="C71">
        <v>9.98E-2</v>
      </c>
      <c r="D71">
        <v>2E-3</v>
      </c>
      <c r="E71">
        <v>0.17480000000000001</v>
      </c>
      <c r="F71">
        <v>4.8999999999999998E-3</v>
      </c>
      <c r="G71">
        <v>2.5600000000000001E-2</v>
      </c>
      <c r="H71" t="s">
        <v>88</v>
      </c>
      <c r="I71" t="s">
        <v>88</v>
      </c>
      <c r="J71" t="s">
        <v>88</v>
      </c>
      <c r="K71" t="s">
        <v>88</v>
      </c>
      <c r="L71" t="s">
        <v>88</v>
      </c>
      <c r="M71">
        <v>1E-4</v>
      </c>
      <c r="N71" t="s">
        <v>88</v>
      </c>
      <c r="O71" t="s">
        <v>88</v>
      </c>
      <c r="P71" t="s">
        <v>88</v>
      </c>
      <c r="Q71" t="s">
        <v>88</v>
      </c>
      <c r="R71" t="s">
        <v>88</v>
      </c>
      <c r="S71" t="s">
        <v>88</v>
      </c>
      <c r="T71" t="s">
        <v>88</v>
      </c>
      <c r="U71" t="s">
        <v>88</v>
      </c>
      <c r="V71" t="s">
        <v>88</v>
      </c>
      <c r="W71" t="s">
        <v>88</v>
      </c>
      <c r="X71" t="s">
        <v>88</v>
      </c>
      <c r="Y71">
        <v>2.9999999999999997E-4</v>
      </c>
      <c r="Z71" t="s">
        <v>88</v>
      </c>
      <c r="AA71" t="s">
        <v>88</v>
      </c>
      <c r="AB71" t="s">
        <v>88</v>
      </c>
      <c r="AC71" t="s">
        <v>88</v>
      </c>
      <c r="AD71" t="s">
        <v>88</v>
      </c>
      <c r="AE71" t="s">
        <v>88</v>
      </c>
      <c r="AF71" t="s">
        <v>88</v>
      </c>
      <c r="AG71" t="s">
        <v>88</v>
      </c>
      <c r="AH71" t="s">
        <v>88</v>
      </c>
      <c r="AI71" t="s">
        <v>88</v>
      </c>
      <c r="AK71" t="s">
        <v>88</v>
      </c>
      <c r="AL71">
        <v>2.01E-2</v>
      </c>
      <c r="AM71">
        <v>5.11E-2</v>
      </c>
      <c r="AN71">
        <v>2.0000000000000001E-4</v>
      </c>
      <c r="AO71">
        <v>3.2000000000000002E-3</v>
      </c>
      <c r="AP71">
        <v>0.2303</v>
      </c>
      <c r="AQ71">
        <v>0.13930000000000001</v>
      </c>
      <c r="AR71" t="s">
        <v>88</v>
      </c>
      <c r="AS71" t="s">
        <v>88</v>
      </c>
      <c r="AT71" t="s">
        <v>88</v>
      </c>
      <c r="AU71" t="s">
        <v>88</v>
      </c>
      <c r="AV71" t="s">
        <v>88</v>
      </c>
      <c r="AW71" t="s">
        <v>88</v>
      </c>
      <c r="AX71">
        <v>2.8E-3</v>
      </c>
      <c r="AY71">
        <v>4.0000000000000002E-4</v>
      </c>
      <c r="AZ71" t="s">
        <v>88</v>
      </c>
      <c r="BA71" t="s">
        <v>88</v>
      </c>
      <c r="BB71" t="s">
        <v>88</v>
      </c>
      <c r="BC71" t="s">
        <v>88</v>
      </c>
      <c r="BD71" t="s">
        <v>88</v>
      </c>
      <c r="BE71" t="s">
        <v>88</v>
      </c>
      <c r="BF71">
        <v>2.0000000000000001E-4</v>
      </c>
      <c r="BG71">
        <v>5.9999999999999995E-4</v>
      </c>
      <c r="BH71" t="s">
        <v>88</v>
      </c>
      <c r="BI71" t="s">
        <v>88</v>
      </c>
      <c r="BJ71">
        <v>1.7100000000000001E-2</v>
      </c>
      <c r="BK71" t="s">
        <v>88</v>
      </c>
      <c r="BL71" t="s">
        <v>88</v>
      </c>
      <c r="BM71">
        <v>2.5499999999999998E-2</v>
      </c>
      <c r="BN71" t="s">
        <v>88</v>
      </c>
      <c r="BO71" t="s">
        <v>88</v>
      </c>
      <c r="BP71">
        <v>6.9999999999999999E-4</v>
      </c>
      <c r="BQ71" t="s">
        <v>88</v>
      </c>
      <c r="BR71" t="s">
        <v>88</v>
      </c>
      <c r="BS71" t="s">
        <v>88</v>
      </c>
      <c r="BT71" t="s">
        <v>88</v>
      </c>
      <c r="BU71" t="s">
        <v>88</v>
      </c>
      <c r="BV71">
        <v>3.0300000000000001E-2</v>
      </c>
      <c r="BW71">
        <v>1.17E-2</v>
      </c>
      <c r="BX71" t="s">
        <v>88</v>
      </c>
      <c r="BY71">
        <v>2.0000000000000001E-4</v>
      </c>
      <c r="BZ71">
        <v>5.9999999999999995E-4</v>
      </c>
      <c r="CA71" t="s">
        <v>88</v>
      </c>
      <c r="CB71" t="s">
        <v>88</v>
      </c>
      <c r="CC71" t="s">
        <v>88</v>
      </c>
      <c r="CD71" t="s">
        <v>88</v>
      </c>
      <c r="CE71" t="s">
        <v>88</v>
      </c>
      <c r="CF71" t="s">
        <v>88</v>
      </c>
      <c r="CG71" t="s">
        <v>88</v>
      </c>
      <c r="CH71" t="s">
        <v>88</v>
      </c>
      <c r="CI71" t="s">
        <v>88</v>
      </c>
      <c r="CJ71" t="s">
        <v>88</v>
      </c>
      <c r="CK71" t="s">
        <v>88</v>
      </c>
    </row>
    <row r="72" spans="1:89" x14ac:dyDescent="0.25">
      <c r="A72" t="s">
        <v>35</v>
      </c>
      <c r="B72">
        <v>1.796E-2</v>
      </c>
      <c r="C72">
        <v>7.9689999999999997E-2</v>
      </c>
      <c r="D72">
        <v>0.15015000000000001</v>
      </c>
      <c r="E72">
        <v>6.7400000000000002E-2</v>
      </c>
      <c r="F72">
        <v>7.1809999999999999E-2</v>
      </c>
      <c r="G72">
        <v>8.0610000000000001E-2</v>
      </c>
      <c r="H72">
        <v>0.21559</v>
      </c>
      <c r="I72">
        <v>0.25061</v>
      </c>
      <c r="J72">
        <v>0.35879</v>
      </c>
      <c r="K72">
        <v>0.34875</v>
      </c>
      <c r="L72">
        <v>0.24993000000000001</v>
      </c>
      <c r="M72">
        <v>0.17438999999999999</v>
      </c>
      <c r="N72">
        <v>0.32873000000000002</v>
      </c>
      <c r="O72">
        <v>0.27738000000000002</v>
      </c>
      <c r="P72">
        <v>0.38012000000000001</v>
      </c>
      <c r="Q72">
        <v>0.30085000000000001</v>
      </c>
      <c r="R72">
        <v>0.43219000000000002</v>
      </c>
      <c r="S72">
        <v>0.52337999999999996</v>
      </c>
      <c r="T72">
        <v>0.43552999999999997</v>
      </c>
      <c r="U72">
        <v>0.42382999999999998</v>
      </c>
      <c r="V72">
        <v>0.23993999999999999</v>
      </c>
      <c r="W72">
        <v>0.17619000000000001</v>
      </c>
      <c r="X72">
        <v>0.19170999999999999</v>
      </c>
      <c r="Y72">
        <v>0.12748000000000001</v>
      </c>
      <c r="Z72">
        <v>0.36842000000000003</v>
      </c>
      <c r="AA72">
        <v>0.25805</v>
      </c>
      <c r="AB72">
        <v>0.66164999999999996</v>
      </c>
      <c r="AC72">
        <v>0.66518999999999995</v>
      </c>
      <c r="AD72">
        <v>0.59028000000000003</v>
      </c>
      <c r="AE72">
        <v>0.60121000000000002</v>
      </c>
      <c r="AF72">
        <v>0.68001</v>
      </c>
      <c r="AG72">
        <v>0.63192000000000004</v>
      </c>
      <c r="AH72">
        <v>0.67547999999999997</v>
      </c>
      <c r="AI72">
        <v>0.73811000000000004</v>
      </c>
      <c r="AJ72">
        <v>0.85438000000000003</v>
      </c>
      <c r="AK72">
        <v>1</v>
      </c>
      <c r="AL72">
        <v>0.14832000000000001</v>
      </c>
      <c r="AM72">
        <v>0.12995000000000001</v>
      </c>
      <c r="AN72">
        <v>0.20183000000000001</v>
      </c>
      <c r="AO72">
        <v>0.16395999999999999</v>
      </c>
      <c r="AP72">
        <v>3.5680000000000003E-2</v>
      </c>
      <c r="AQ72">
        <v>4.5620000000000001E-2</v>
      </c>
      <c r="AR72">
        <v>0.18662999999999999</v>
      </c>
      <c r="AS72">
        <v>0.14727000000000001</v>
      </c>
      <c r="AT72">
        <v>0.30169000000000001</v>
      </c>
      <c r="AU72">
        <v>0.31469999999999998</v>
      </c>
      <c r="AV72">
        <v>0.24510999999999999</v>
      </c>
      <c r="AW72">
        <v>0.23422000000000001</v>
      </c>
      <c r="AX72">
        <v>0.21973000000000001</v>
      </c>
      <c r="AY72">
        <v>0.18046999999999999</v>
      </c>
      <c r="AZ72">
        <v>0.24312</v>
      </c>
      <c r="BA72">
        <v>0.22103999999999999</v>
      </c>
      <c r="BB72">
        <v>0.22140000000000001</v>
      </c>
      <c r="BC72">
        <v>0.24287</v>
      </c>
      <c r="BD72">
        <v>0.20358000000000001</v>
      </c>
      <c r="BE72">
        <v>0.15368000000000001</v>
      </c>
      <c r="BF72">
        <v>0.19689000000000001</v>
      </c>
      <c r="BG72">
        <v>0.25802000000000003</v>
      </c>
      <c r="BH72">
        <v>0.23935000000000001</v>
      </c>
      <c r="BI72">
        <v>0.36230000000000001</v>
      </c>
      <c r="BJ72">
        <v>9.5369999999999996E-2</v>
      </c>
      <c r="BK72">
        <v>0.19092999999999999</v>
      </c>
      <c r="BL72">
        <v>0.14355999999999999</v>
      </c>
      <c r="BM72">
        <v>0.14945</v>
      </c>
      <c r="BN72">
        <v>0.26311000000000001</v>
      </c>
      <c r="BO72">
        <v>0.26269999999999999</v>
      </c>
      <c r="BP72">
        <v>0.22914999999999999</v>
      </c>
      <c r="BQ72">
        <v>0.18079999999999999</v>
      </c>
      <c r="BR72">
        <v>0.18615999999999999</v>
      </c>
      <c r="BS72">
        <v>0.19491</v>
      </c>
      <c r="BT72">
        <v>0.29615999999999998</v>
      </c>
      <c r="BU72">
        <v>0.26654</v>
      </c>
      <c r="BV72">
        <v>0.21376000000000001</v>
      </c>
      <c r="BW72">
        <v>0.20100000000000001</v>
      </c>
      <c r="BX72">
        <v>0.20855000000000001</v>
      </c>
      <c r="BY72">
        <v>0.22225</v>
      </c>
      <c r="BZ72">
        <v>0.18089</v>
      </c>
      <c r="CA72">
        <v>0.24152999999999999</v>
      </c>
      <c r="CB72">
        <v>0.18664</v>
      </c>
      <c r="CC72">
        <v>0.18606</v>
      </c>
      <c r="CD72">
        <v>0.21695</v>
      </c>
      <c r="CE72">
        <v>0.22242000000000001</v>
      </c>
      <c r="CF72">
        <v>0.29626999999999998</v>
      </c>
      <c r="CG72">
        <v>0.22155</v>
      </c>
      <c r="CH72">
        <v>0.27807999999999999</v>
      </c>
      <c r="CI72">
        <v>0.19051999999999999</v>
      </c>
      <c r="CJ72">
        <v>0.18057000000000001</v>
      </c>
      <c r="CK72">
        <v>0.18157000000000001</v>
      </c>
    </row>
    <row r="73" spans="1:89" x14ac:dyDescent="0.25">
      <c r="B73">
        <v>0.66190000000000004</v>
      </c>
      <c r="C73">
        <v>5.1999999999999998E-2</v>
      </c>
      <c r="D73">
        <v>2.0000000000000001E-4</v>
      </c>
      <c r="E73">
        <v>0.10050000000000001</v>
      </c>
      <c r="F73">
        <v>8.0100000000000005E-2</v>
      </c>
      <c r="G73">
        <v>4.9399999999999999E-2</v>
      </c>
      <c r="H73" t="s">
        <v>88</v>
      </c>
      <c r="I73" t="s">
        <v>88</v>
      </c>
      <c r="J73" t="s">
        <v>88</v>
      </c>
      <c r="K73" t="s">
        <v>88</v>
      </c>
      <c r="L73" t="s">
        <v>88</v>
      </c>
      <c r="M73" t="s">
        <v>88</v>
      </c>
      <c r="N73" t="s">
        <v>88</v>
      </c>
      <c r="O73" t="s">
        <v>88</v>
      </c>
      <c r="P73" t="s">
        <v>88</v>
      </c>
      <c r="Q73" t="s">
        <v>88</v>
      </c>
      <c r="R73" t="s">
        <v>88</v>
      </c>
      <c r="S73" t="s">
        <v>88</v>
      </c>
      <c r="T73" t="s">
        <v>88</v>
      </c>
      <c r="U73" t="s">
        <v>88</v>
      </c>
      <c r="V73" t="s">
        <v>88</v>
      </c>
      <c r="W73" t="s">
        <v>88</v>
      </c>
      <c r="X73" t="s">
        <v>88</v>
      </c>
      <c r="Y73">
        <v>1.8E-3</v>
      </c>
      <c r="Z73" t="s">
        <v>88</v>
      </c>
      <c r="AA73" t="s">
        <v>88</v>
      </c>
      <c r="AB73" t="s">
        <v>88</v>
      </c>
      <c r="AC73" t="s">
        <v>88</v>
      </c>
      <c r="AD73" t="s">
        <v>88</v>
      </c>
      <c r="AE73" t="s">
        <v>88</v>
      </c>
      <c r="AF73" t="s">
        <v>88</v>
      </c>
      <c r="AG73" t="s">
        <v>88</v>
      </c>
      <c r="AH73" t="s">
        <v>88</v>
      </c>
      <c r="AI73" t="s">
        <v>88</v>
      </c>
      <c r="AJ73" t="s">
        <v>88</v>
      </c>
      <c r="AL73">
        <v>2.9999999999999997E-4</v>
      </c>
      <c r="AM73">
        <v>1.5E-3</v>
      </c>
      <c r="AN73" t="s">
        <v>88</v>
      </c>
      <c r="AO73" t="s">
        <v>88</v>
      </c>
      <c r="AP73">
        <v>0.38500000000000001</v>
      </c>
      <c r="AQ73">
        <v>0.26650000000000001</v>
      </c>
      <c r="AR73" t="s">
        <v>88</v>
      </c>
      <c r="AS73">
        <v>2.9999999999999997E-4</v>
      </c>
      <c r="AT73" t="s">
        <v>88</v>
      </c>
      <c r="AU73" t="s">
        <v>88</v>
      </c>
      <c r="AV73" t="s">
        <v>88</v>
      </c>
      <c r="AW73" t="s">
        <v>88</v>
      </c>
      <c r="AX73" t="s">
        <v>88</v>
      </c>
      <c r="AY73" t="s">
        <v>88</v>
      </c>
      <c r="AZ73" t="s">
        <v>88</v>
      </c>
      <c r="BA73" t="s">
        <v>88</v>
      </c>
      <c r="BB73" t="s">
        <v>88</v>
      </c>
      <c r="BC73" t="s">
        <v>88</v>
      </c>
      <c r="BD73" t="s">
        <v>88</v>
      </c>
      <c r="BE73">
        <v>2.0000000000000001E-4</v>
      </c>
      <c r="BF73" t="s">
        <v>88</v>
      </c>
      <c r="BG73" t="s">
        <v>88</v>
      </c>
      <c r="BH73" t="s">
        <v>88</v>
      </c>
      <c r="BI73" t="s">
        <v>88</v>
      </c>
      <c r="BJ73">
        <v>0.02</v>
      </c>
      <c r="BK73" t="s">
        <v>88</v>
      </c>
      <c r="BL73">
        <v>4.0000000000000002E-4</v>
      </c>
      <c r="BM73">
        <v>2.9999999999999997E-4</v>
      </c>
      <c r="BN73" t="s">
        <v>88</v>
      </c>
      <c r="BO73" t="s">
        <v>88</v>
      </c>
      <c r="BP73" t="s">
        <v>88</v>
      </c>
      <c r="BQ73" t="s">
        <v>88</v>
      </c>
      <c r="BR73" t="s">
        <v>88</v>
      </c>
      <c r="BS73" t="s">
        <v>88</v>
      </c>
      <c r="BT73" t="s">
        <v>88</v>
      </c>
      <c r="BU73" t="s">
        <v>88</v>
      </c>
      <c r="BV73" t="s">
        <v>88</v>
      </c>
      <c r="BW73" t="s">
        <v>88</v>
      </c>
      <c r="BX73" t="s">
        <v>88</v>
      </c>
      <c r="BY73" t="s">
        <v>88</v>
      </c>
      <c r="BZ73" t="s">
        <v>88</v>
      </c>
      <c r="CA73" t="s">
        <v>88</v>
      </c>
      <c r="CB73" t="s">
        <v>88</v>
      </c>
      <c r="CC73" t="s">
        <v>88</v>
      </c>
      <c r="CD73" t="s">
        <v>88</v>
      </c>
      <c r="CE73" t="s">
        <v>88</v>
      </c>
      <c r="CF73" t="s">
        <v>88</v>
      </c>
      <c r="CG73" t="s">
        <v>88</v>
      </c>
      <c r="CH73" t="s">
        <v>88</v>
      </c>
      <c r="CI73" t="s">
        <v>88</v>
      </c>
      <c r="CJ73" t="s">
        <v>88</v>
      </c>
      <c r="CK73" t="s">
        <v>88</v>
      </c>
    </row>
    <row r="74" spans="1:89" x14ac:dyDescent="0.25">
      <c r="A74" t="s">
        <v>36</v>
      </c>
      <c r="B74">
        <v>-7.707E-2</v>
      </c>
      <c r="C74">
        <v>4.9799999999999997E-2</v>
      </c>
      <c r="D74">
        <v>0.20826</v>
      </c>
      <c r="E74">
        <v>6.7640000000000006E-2</v>
      </c>
      <c r="F74">
        <v>1.3440000000000001E-2</v>
      </c>
      <c r="G74">
        <v>3.245E-2</v>
      </c>
      <c r="H74">
        <v>6.6850000000000007E-2</v>
      </c>
      <c r="I74">
        <v>5.4379999999999998E-2</v>
      </c>
      <c r="J74">
        <v>0.22054000000000001</v>
      </c>
      <c r="K74">
        <v>0.25313000000000002</v>
      </c>
      <c r="L74">
        <v>0.23869000000000001</v>
      </c>
      <c r="M74">
        <v>0.14291999999999999</v>
      </c>
      <c r="N74">
        <v>0.17651</v>
      </c>
      <c r="O74">
        <v>7.7909999999999993E-2</v>
      </c>
      <c r="P74">
        <v>0.12556999999999999</v>
      </c>
      <c r="Q74">
        <v>0.12347</v>
      </c>
      <c r="R74">
        <v>0.22131000000000001</v>
      </c>
      <c r="S74">
        <v>0.17644000000000001</v>
      </c>
      <c r="T74">
        <v>0.22347</v>
      </c>
      <c r="U74">
        <v>0.24660000000000001</v>
      </c>
      <c r="V74">
        <v>0.12274</v>
      </c>
      <c r="W74">
        <v>8.8650000000000007E-2</v>
      </c>
      <c r="X74">
        <v>0.13431999999999999</v>
      </c>
      <c r="Y74">
        <v>8.1119999999999998E-2</v>
      </c>
      <c r="Z74">
        <v>7.7679999999999999E-2</v>
      </c>
      <c r="AA74">
        <v>9.5039999999999999E-2</v>
      </c>
      <c r="AB74">
        <v>0.19278999999999999</v>
      </c>
      <c r="AC74">
        <v>0.20766999999999999</v>
      </c>
      <c r="AD74">
        <v>0.17974000000000001</v>
      </c>
      <c r="AE74">
        <v>0.13111999999999999</v>
      </c>
      <c r="AF74">
        <v>0.22674</v>
      </c>
      <c r="AG74">
        <v>0.23926</v>
      </c>
      <c r="AH74">
        <v>0.16747999999999999</v>
      </c>
      <c r="AI74">
        <v>0.16189999999999999</v>
      </c>
      <c r="AJ74">
        <v>9.5310000000000006E-2</v>
      </c>
      <c r="AK74">
        <v>0.14832000000000001</v>
      </c>
      <c r="AL74">
        <v>1</v>
      </c>
      <c r="AM74">
        <v>0.63649</v>
      </c>
      <c r="AN74">
        <v>0.36447000000000002</v>
      </c>
      <c r="AO74">
        <v>0.34771000000000002</v>
      </c>
      <c r="AP74">
        <v>0.46006000000000002</v>
      </c>
      <c r="AQ74">
        <v>0.40360000000000001</v>
      </c>
      <c r="AR74">
        <v>0.28560000000000002</v>
      </c>
      <c r="AS74">
        <v>0.22231999999999999</v>
      </c>
      <c r="AT74">
        <v>0.18704999999999999</v>
      </c>
      <c r="AU74">
        <v>0.26362000000000002</v>
      </c>
      <c r="AV74">
        <v>0.48444999999999999</v>
      </c>
      <c r="AW74">
        <v>0.37323000000000001</v>
      </c>
      <c r="AX74">
        <v>0.23821999999999999</v>
      </c>
      <c r="AY74">
        <v>0.23998</v>
      </c>
      <c r="AZ74">
        <v>0.27177000000000001</v>
      </c>
      <c r="BA74">
        <v>0.29959999999999998</v>
      </c>
      <c r="BB74">
        <v>0.30285000000000001</v>
      </c>
      <c r="BC74">
        <v>0.33343</v>
      </c>
      <c r="BD74">
        <v>0.18845999999999999</v>
      </c>
      <c r="BE74">
        <v>0.31374000000000002</v>
      </c>
      <c r="BF74">
        <v>0.28316999999999998</v>
      </c>
      <c r="BG74">
        <v>0.37347000000000002</v>
      </c>
      <c r="BH74">
        <v>0.39478999999999997</v>
      </c>
      <c r="BI74">
        <v>0.37243999999999999</v>
      </c>
      <c r="BJ74">
        <v>0.26108999999999999</v>
      </c>
      <c r="BK74">
        <v>0.17</v>
      </c>
      <c r="BL74">
        <v>0.11906</v>
      </c>
      <c r="BM74">
        <v>0.1268</v>
      </c>
      <c r="BN74">
        <v>0.16086</v>
      </c>
      <c r="BO74">
        <v>0.15428</v>
      </c>
      <c r="BP74">
        <v>0.39363999999999999</v>
      </c>
      <c r="BQ74">
        <v>0.26999000000000001</v>
      </c>
      <c r="BR74">
        <v>0.13918</v>
      </c>
      <c r="BS74">
        <v>0.14143</v>
      </c>
      <c r="BT74">
        <v>0.18611</v>
      </c>
      <c r="BU74">
        <v>0.11982</v>
      </c>
      <c r="BV74">
        <v>0.47811999999999999</v>
      </c>
      <c r="BW74">
        <v>0.31746000000000002</v>
      </c>
      <c r="BX74">
        <v>0.23111000000000001</v>
      </c>
      <c r="BY74">
        <v>0.18622</v>
      </c>
      <c r="BZ74">
        <v>0.26196000000000003</v>
      </c>
      <c r="CA74">
        <v>0.21215000000000001</v>
      </c>
      <c r="CB74">
        <v>0.25420999999999999</v>
      </c>
      <c r="CC74">
        <v>0.18951000000000001</v>
      </c>
      <c r="CD74">
        <v>0.23907</v>
      </c>
      <c r="CE74">
        <v>0.23282</v>
      </c>
      <c r="CF74">
        <v>0.20208000000000001</v>
      </c>
      <c r="CG74">
        <v>0.23508999999999999</v>
      </c>
      <c r="CH74">
        <v>0.20777000000000001</v>
      </c>
      <c r="CI74">
        <v>0.26112000000000002</v>
      </c>
      <c r="CJ74">
        <v>9.6500000000000002E-2</v>
      </c>
      <c r="CK74">
        <v>0.20297999999999999</v>
      </c>
    </row>
    <row r="75" spans="1:89" x14ac:dyDescent="0.25">
      <c r="B75">
        <v>6.0299999999999999E-2</v>
      </c>
      <c r="C75">
        <v>0.22509999999999999</v>
      </c>
      <c r="D75" t="s">
        <v>88</v>
      </c>
      <c r="E75">
        <v>9.9299999999999999E-2</v>
      </c>
      <c r="F75">
        <v>0.74350000000000005</v>
      </c>
      <c r="G75">
        <v>0.4294</v>
      </c>
      <c r="H75">
        <v>0.1033</v>
      </c>
      <c r="I75">
        <v>0.18529999999999999</v>
      </c>
      <c r="J75" t="s">
        <v>88</v>
      </c>
      <c r="K75" t="s">
        <v>88</v>
      </c>
      <c r="L75" t="s">
        <v>88</v>
      </c>
      <c r="M75">
        <v>5.0000000000000001E-4</v>
      </c>
      <c r="N75" t="s">
        <v>88</v>
      </c>
      <c r="O75">
        <v>5.7500000000000002E-2</v>
      </c>
      <c r="P75">
        <v>2.2000000000000001E-3</v>
      </c>
      <c r="Q75">
        <v>2.5999999999999999E-3</v>
      </c>
      <c r="R75" t="s">
        <v>88</v>
      </c>
      <c r="S75" t="s">
        <v>88</v>
      </c>
      <c r="T75" t="s">
        <v>88</v>
      </c>
      <c r="U75" t="s">
        <v>88</v>
      </c>
      <c r="V75">
        <v>2.7000000000000001E-3</v>
      </c>
      <c r="W75">
        <v>3.0599999999999999E-2</v>
      </c>
      <c r="X75">
        <v>1E-3</v>
      </c>
      <c r="Y75">
        <v>4.7899999999999998E-2</v>
      </c>
      <c r="Z75">
        <v>5.8299999999999998E-2</v>
      </c>
      <c r="AA75">
        <v>2.0400000000000001E-2</v>
      </c>
      <c r="AB75" t="s">
        <v>88</v>
      </c>
      <c r="AC75" t="s">
        <v>88</v>
      </c>
      <c r="AD75" t="s">
        <v>88</v>
      </c>
      <c r="AE75">
        <v>1.2999999999999999E-3</v>
      </c>
      <c r="AF75" t="s">
        <v>88</v>
      </c>
      <c r="AG75" t="s">
        <v>88</v>
      </c>
      <c r="AH75" t="s">
        <v>88</v>
      </c>
      <c r="AI75" t="s">
        <v>88</v>
      </c>
      <c r="AJ75">
        <v>2.01E-2</v>
      </c>
      <c r="AK75">
        <v>2.9999999999999997E-4</v>
      </c>
      <c r="AM75" t="s">
        <v>88</v>
      </c>
      <c r="AN75" t="s">
        <v>88</v>
      </c>
      <c r="AO75" t="s">
        <v>88</v>
      </c>
      <c r="AP75" t="s">
        <v>88</v>
      </c>
      <c r="AQ75" t="s">
        <v>88</v>
      </c>
      <c r="AR75" t="s">
        <v>88</v>
      </c>
      <c r="AS75" t="s">
        <v>88</v>
      </c>
      <c r="AT75" t="s">
        <v>88</v>
      </c>
      <c r="AU75" t="s">
        <v>88</v>
      </c>
      <c r="AV75" t="s">
        <v>88</v>
      </c>
      <c r="AW75" t="s">
        <v>88</v>
      </c>
      <c r="AX75" t="s">
        <v>88</v>
      </c>
      <c r="AY75" t="s">
        <v>88</v>
      </c>
      <c r="AZ75" t="s">
        <v>88</v>
      </c>
      <c r="BA75" t="s">
        <v>88</v>
      </c>
      <c r="BB75" t="s">
        <v>88</v>
      </c>
      <c r="BC75" t="s">
        <v>88</v>
      </c>
      <c r="BD75" t="s">
        <v>88</v>
      </c>
      <c r="BE75" t="s">
        <v>88</v>
      </c>
      <c r="BF75" t="s">
        <v>88</v>
      </c>
      <c r="BG75" t="s">
        <v>88</v>
      </c>
      <c r="BH75" t="s">
        <v>88</v>
      </c>
      <c r="BI75" t="s">
        <v>88</v>
      </c>
      <c r="BJ75" t="s">
        <v>88</v>
      </c>
      <c r="BK75" t="s">
        <v>88</v>
      </c>
      <c r="BL75">
        <v>3.5999999999999999E-3</v>
      </c>
      <c r="BM75">
        <v>1.9E-3</v>
      </c>
      <c r="BN75" t="s">
        <v>88</v>
      </c>
      <c r="BO75">
        <v>2.0000000000000001E-4</v>
      </c>
      <c r="BP75" t="s">
        <v>88</v>
      </c>
      <c r="BQ75" t="s">
        <v>88</v>
      </c>
      <c r="BR75">
        <v>6.9999999999999999E-4</v>
      </c>
      <c r="BS75">
        <v>5.0000000000000001E-4</v>
      </c>
      <c r="BT75" t="s">
        <v>88</v>
      </c>
      <c r="BU75">
        <v>3.3999999999999998E-3</v>
      </c>
      <c r="BV75" t="s">
        <v>88</v>
      </c>
      <c r="BW75" t="s">
        <v>88</v>
      </c>
      <c r="BX75" t="s">
        <v>88</v>
      </c>
      <c r="BY75" t="s">
        <v>88</v>
      </c>
      <c r="BZ75" t="s">
        <v>88</v>
      </c>
      <c r="CA75" t="s">
        <v>88</v>
      </c>
      <c r="CB75" t="s">
        <v>88</v>
      </c>
      <c r="CC75" t="s">
        <v>88</v>
      </c>
      <c r="CD75" t="s">
        <v>88</v>
      </c>
      <c r="CE75" t="s">
        <v>88</v>
      </c>
      <c r="CF75" t="s">
        <v>88</v>
      </c>
      <c r="CG75" t="s">
        <v>88</v>
      </c>
      <c r="CH75" t="s">
        <v>88</v>
      </c>
      <c r="CI75" t="s">
        <v>88</v>
      </c>
      <c r="CJ75">
        <v>1.8499999999999999E-2</v>
      </c>
      <c r="CK75" t="s">
        <v>88</v>
      </c>
    </row>
    <row r="76" spans="1:89" x14ac:dyDescent="0.25">
      <c r="A76" t="s">
        <v>37</v>
      </c>
      <c r="B76">
        <v>9.8899999999999995E-3</v>
      </c>
      <c r="C76">
        <v>0.11206000000000001</v>
      </c>
      <c r="D76">
        <v>0.187</v>
      </c>
      <c r="E76">
        <v>0.15198999999999999</v>
      </c>
      <c r="F76">
        <v>5.9249999999999997E-2</v>
      </c>
      <c r="G76">
        <v>6.8349999999999994E-2</v>
      </c>
      <c r="H76">
        <v>9.0740000000000001E-2</v>
      </c>
      <c r="I76">
        <v>7.9310000000000005E-2</v>
      </c>
      <c r="J76">
        <v>0.19600000000000001</v>
      </c>
      <c r="K76">
        <v>0.12232</v>
      </c>
      <c r="L76">
        <v>8.8190000000000004E-2</v>
      </c>
      <c r="M76">
        <v>6.2920000000000004E-2</v>
      </c>
      <c r="N76">
        <v>0.12497999999999999</v>
      </c>
      <c r="O76">
        <v>0.10137</v>
      </c>
      <c r="P76">
        <v>0.13009999999999999</v>
      </c>
      <c r="Q76">
        <v>0.12747</v>
      </c>
      <c r="R76">
        <v>0.15534999999999999</v>
      </c>
      <c r="S76">
        <v>0.11279</v>
      </c>
      <c r="T76">
        <v>0.13675000000000001</v>
      </c>
      <c r="U76">
        <v>0.14907000000000001</v>
      </c>
      <c r="V76">
        <v>0.11896</v>
      </c>
      <c r="W76">
        <v>0.12895999999999999</v>
      </c>
      <c r="X76">
        <v>9.7070000000000004E-2</v>
      </c>
      <c r="Y76">
        <v>0.13671</v>
      </c>
      <c r="Z76">
        <v>-4.8500000000000001E-3</v>
      </c>
      <c r="AA76">
        <v>1.9439999999999999E-2</v>
      </c>
      <c r="AB76">
        <v>0.17505000000000001</v>
      </c>
      <c r="AC76">
        <v>0.16264000000000001</v>
      </c>
      <c r="AD76">
        <v>9.9010000000000001E-2</v>
      </c>
      <c r="AE76">
        <v>0.10987</v>
      </c>
      <c r="AF76">
        <v>0.20796999999999999</v>
      </c>
      <c r="AG76">
        <v>0.16542000000000001</v>
      </c>
      <c r="AH76">
        <v>0.18151</v>
      </c>
      <c r="AI76">
        <v>0.14485000000000001</v>
      </c>
      <c r="AJ76">
        <v>0.08</v>
      </c>
      <c r="AK76">
        <v>0.12995000000000001</v>
      </c>
      <c r="AL76">
        <v>0.63649</v>
      </c>
      <c r="AM76">
        <v>1</v>
      </c>
      <c r="AN76">
        <v>0.39566000000000001</v>
      </c>
      <c r="AO76">
        <v>0.33803</v>
      </c>
      <c r="AP76">
        <v>0.38962999999999998</v>
      </c>
      <c r="AQ76">
        <v>0.44780999999999999</v>
      </c>
      <c r="AR76">
        <v>0.31519999999999998</v>
      </c>
      <c r="AS76">
        <v>0.25092999999999999</v>
      </c>
      <c r="AT76">
        <v>0.16633999999999999</v>
      </c>
      <c r="AU76">
        <v>0.22214999999999999</v>
      </c>
      <c r="AV76">
        <v>0.20204</v>
      </c>
      <c r="AW76">
        <v>0.19228999999999999</v>
      </c>
      <c r="AX76">
        <v>0.21851999999999999</v>
      </c>
      <c r="AY76">
        <v>0.17849999999999999</v>
      </c>
      <c r="AZ76">
        <v>0.18281</v>
      </c>
      <c r="BA76">
        <v>0.21464</v>
      </c>
      <c r="BB76">
        <v>0.16342999999999999</v>
      </c>
      <c r="BC76">
        <v>0.18165999999999999</v>
      </c>
      <c r="BD76">
        <v>0.16944999999999999</v>
      </c>
      <c r="BE76">
        <v>0.23873</v>
      </c>
      <c r="BF76">
        <v>0.26316000000000001</v>
      </c>
      <c r="BG76">
        <v>0.24768999999999999</v>
      </c>
      <c r="BH76">
        <v>0.30214000000000002</v>
      </c>
      <c r="BI76">
        <v>0.34110000000000001</v>
      </c>
      <c r="BJ76">
        <v>0.11897000000000001</v>
      </c>
      <c r="BK76">
        <v>0.13294</v>
      </c>
      <c r="BL76">
        <v>0.10347000000000001</v>
      </c>
      <c r="BM76">
        <v>0.17784</v>
      </c>
      <c r="BN76">
        <v>0.20494000000000001</v>
      </c>
      <c r="BO76">
        <v>0.14022999999999999</v>
      </c>
      <c r="BP76">
        <v>0.1537</v>
      </c>
      <c r="BQ76">
        <v>0.17862</v>
      </c>
      <c r="BR76">
        <v>9.7769999999999996E-2</v>
      </c>
      <c r="BS76">
        <v>0.12959000000000001</v>
      </c>
      <c r="BT76">
        <v>0.20308000000000001</v>
      </c>
      <c r="BU76">
        <v>0.17902999999999999</v>
      </c>
      <c r="BV76">
        <v>0.38179000000000002</v>
      </c>
      <c r="BW76">
        <v>0.29446</v>
      </c>
      <c r="BX76">
        <v>0.25989000000000001</v>
      </c>
      <c r="BY76">
        <v>0.20519000000000001</v>
      </c>
      <c r="BZ76">
        <v>0.19542000000000001</v>
      </c>
      <c r="CA76">
        <v>0.19617000000000001</v>
      </c>
      <c r="CB76">
        <v>0.11312999999999999</v>
      </c>
      <c r="CC76">
        <v>0.13755999999999999</v>
      </c>
      <c r="CD76">
        <v>0.16858000000000001</v>
      </c>
      <c r="CE76">
        <v>0.25968999999999998</v>
      </c>
      <c r="CF76">
        <v>0.23602000000000001</v>
      </c>
      <c r="CG76">
        <v>0.11869</v>
      </c>
      <c r="CH76">
        <v>0.18015999999999999</v>
      </c>
      <c r="CI76">
        <v>0.11141</v>
      </c>
      <c r="CJ76">
        <v>7.4310000000000001E-2</v>
      </c>
      <c r="CK76">
        <v>0.19092999999999999</v>
      </c>
    </row>
    <row r="77" spans="1:89" x14ac:dyDescent="0.25">
      <c r="B77">
        <v>0.80979999999999996</v>
      </c>
      <c r="C77">
        <v>6.1999999999999998E-3</v>
      </c>
      <c r="D77" t="s">
        <v>88</v>
      </c>
      <c r="E77">
        <v>2.0000000000000001E-4</v>
      </c>
      <c r="F77">
        <v>0.1489</v>
      </c>
      <c r="G77">
        <v>9.5799999999999996E-2</v>
      </c>
      <c r="H77">
        <v>2.69E-2</v>
      </c>
      <c r="I77">
        <v>5.3199999999999997E-2</v>
      </c>
      <c r="J77" t="s">
        <v>88</v>
      </c>
      <c r="K77">
        <v>2.8E-3</v>
      </c>
      <c r="L77">
        <v>3.15E-2</v>
      </c>
      <c r="M77">
        <v>0.12520000000000001</v>
      </c>
      <c r="N77">
        <v>2.3E-3</v>
      </c>
      <c r="O77">
        <v>1.34E-2</v>
      </c>
      <c r="P77">
        <v>1.5E-3</v>
      </c>
      <c r="Q77">
        <v>1.8E-3</v>
      </c>
      <c r="R77">
        <v>1E-4</v>
      </c>
      <c r="S77">
        <v>5.8999999999999999E-3</v>
      </c>
      <c r="T77">
        <v>8.0000000000000004E-4</v>
      </c>
      <c r="U77">
        <v>2.9999999999999997E-4</v>
      </c>
      <c r="V77">
        <v>3.7000000000000002E-3</v>
      </c>
      <c r="W77">
        <v>1.6000000000000001E-3</v>
      </c>
      <c r="X77">
        <v>1.7899999999999999E-2</v>
      </c>
      <c r="Y77">
        <v>8.0000000000000004E-4</v>
      </c>
      <c r="Z77">
        <v>0.90610000000000002</v>
      </c>
      <c r="AA77">
        <v>0.6361</v>
      </c>
      <c r="AB77" t="s">
        <v>88</v>
      </c>
      <c r="AC77" t="s">
        <v>88</v>
      </c>
      <c r="AD77">
        <v>1.5699999999999999E-2</v>
      </c>
      <c r="AE77">
        <v>7.3000000000000001E-3</v>
      </c>
      <c r="AF77" t="s">
        <v>88</v>
      </c>
      <c r="AG77" t="s">
        <v>88</v>
      </c>
      <c r="AH77" t="s">
        <v>88</v>
      </c>
      <c r="AI77">
        <v>4.0000000000000002E-4</v>
      </c>
      <c r="AJ77">
        <v>5.11E-2</v>
      </c>
      <c r="AK77">
        <v>1.5E-3</v>
      </c>
      <c r="AL77" t="s">
        <v>88</v>
      </c>
      <c r="AN77" t="s">
        <v>88</v>
      </c>
      <c r="AO77" t="s">
        <v>88</v>
      </c>
      <c r="AP77" t="s">
        <v>88</v>
      </c>
      <c r="AQ77" t="s">
        <v>88</v>
      </c>
      <c r="AR77" t="s">
        <v>88</v>
      </c>
      <c r="AS77" t="s">
        <v>88</v>
      </c>
      <c r="AT77" t="s">
        <v>88</v>
      </c>
      <c r="AU77" t="s">
        <v>88</v>
      </c>
      <c r="AV77" t="s">
        <v>88</v>
      </c>
      <c r="AW77" t="s">
        <v>88</v>
      </c>
      <c r="AX77" t="s">
        <v>88</v>
      </c>
      <c r="AY77" t="s">
        <v>88</v>
      </c>
      <c r="AZ77" t="s">
        <v>88</v>
      </c>
      <c r="BA77" t="s">
        <v>88</v>
      </c>
      <c r="BB77" t="s">
        <v>88</v>
      </c>
      <c r="BC77" t="s">
        <v>88</v>
      </c>
      <c r="BD77" t="s">
        <v>88</v>
      </c>
      <c r="BE77" t="s">
        <v>88</v>
      </c>
      <c r="BF77" t="s">
        <v>88</v>
      </c>
      <c r="BG77" t="s">
        <v>88</v>
      </c>
      <c r="BH77" t="s">
        <v>88</v>
      </c>
      <c r="BI77" t="s">
        <v>88</v>
      </c>
      <c r="BJ77">
        <v>3.7000000000000002E-3</v>
      </c>
      <c r="BK77">
        <v>1.1999999999999999E-3</v>
      </c>
      <c r="BL77">
        <v>1.1599999999999999E-2</v>
      </c>
      <c r="BM77" t="s">
        <v>88</v>
      </c>
      <c r="BN77" t="s">
        <v>88</v>
      </c>
      <c r="BO77">
        <v>5.9999999999999995E-4</v>
      </c>
      <c r="BP77">
        <v>2.0000000000000001E-4</v>
      </c>
      <c r="BQ77" t="s">
        <v>88</v>
      </c>
      <c r="BR77">
        <v>1.7100000000000001E-2</v>
      </c>
      <c r="BS77">
        <v>1.5E-3</v>
      </c>
      <c r="BT77" t="s">
        <v>88</v>
      </c>
      <c r="BU77" t="s">
        <v>88</v>
      </c>
      <c r="BV77" t="s">
        <v>88</v>
      </c>
      <c r="BW77" t="s">
        <v>88</v>
      </c>
      <c r="BX77" t="s">
        <v>88</v>
      </c>
      <c r="BY77" t="s">
        <v>88</v>
      </c>
      <c r="BZ77" t="s">
        <v>88</v>
      </c>
      <c r="CA77" t="s">
        <v>88</v>
      </c>
      <c r="CB77">
        <v>5.7000000000000002E-3</v>
      </c>
      <c r="CC77">
        <v>8.0000000000000004E-4</v>
      </c>
      <c r="CD77" t="s">
        <v>88</v>
      </c>
      <c r="CE77" t="s">
        <v>88</v>
      </c>
      <c r="CF77" t="s">
        <v>88</v>
      </c>
      <c r="CG77">
        <v>3.7000000000000002E-3</v>
      </c>
      <c r="CH77" t="s">
        <v>88</v>
      </c>
      <c r="CI77">
        <v>6.4999999999999997E-3</v>
      </c>
      <c r="CJ77">
        <v>7.0099999999999996E-2</v>
      </c>
      <c r="CK77" t="s">
        <v>88</v>
      </c>
    </row>
    <row r="78" spans="1:89" x14ac:dyDescent="0.25">
      <c r="A78" t="s">
        <v>38</v>
      </c>
      <c r="B78">
        <v>-1.47E-2</v>
      </c>
      <c r="C78">
        <v>3.882E-2</v>
      </c>
      <c r="D78">
        <v>0.1241</v>
      </c>
      <c r="E78">
        <v>6.157E-2</v>
      </c>
      <c r="F78">
        <v>-2.5930000000000002E-2</v>
      </c>
      <c r="G78">
        <v>-2.6440000000000002E-2</v>
      </c>
      <c r="H78">
        <v>7.5050000000000006E-2</v>
      </c>
      <c r="I78">
        <v>0.10897999999999999</v>
      </c>
      <c r="J78">
        <v>0.18914</v>
      </c>
      <c r="K78">
        <v>0.15137999999999999</v>
      </c>
      <c r="L78">
        <v>0.16322</v>
      </c>
      <c r="M78">
        <v>8.5059999999999997E-2</v>
      </c>
      <c r="N78">
        <v>0.15662000000000001</v>
      </c>
      <c r="O78">
        <v>0.10557999999999999</v>
      </c>
      <c r="P78">
        <v>0.12640999999999999</v>
      </c>
      <c r="Q78">
        <v>0.10308</v>
      </c>
      <c r="R78">
        <v>0.21984999999999999</v>
      </c>
      <c r="S78">
        <v>0.18110999999999999</v>
      </c>
      <c r="T78">
        <v>0.14463999999999999</v>
      </c>
      <c r="U78">
        <v>0.15312000000000001</v>
      </c>
      <c r="V78">
        <v>5.3760000000000002E-2</v>
      </c>
      <c r="W78">
        <v>5.0700000000000002E-2</v>
      </c>
      <c r="X78">
        <v>7.3219999999999993E-2</v>
      </c>
      <c r="Y78">
        <v>3.3989999999999999E-2</v>
      </c>
      <c r="Z78">
        <v>6.1559999999999997E-2</v>
      </c>
      <c r="AA78">
        <v>0.10885</v>
      </c>
      <c r="AB78">
        <v>0.30545</v>
      </c>
      <c r="AC78">
        <v>0.28810000000000002</v>
      </c>
      <c r="AD78">
        <v>0.22481000000000001</v>
      </c>
      <c r="AE78">
        <v>0.20655000000000001</v>
      </c>
      <c r="AF78">
        <v>0.24746000000000001</v>
      </c>
      <c r="AG78">
        <v>0.1764</v>
      </c>
      <c r="AH78">
        <v>0.10509</v>
      </c>
      <c r="AI78">
        <v>0.10100000000000001</v>
      </c>
      <c r="AJ78">
        <v>0.15337000000000001</v>
      </c>
      <c r="AK78">
        <v>0.20183000000000001</v>
      </c>
      <c r="AL78">
        <v>0.36447000000000002</v>
      </c>
      <c r="AM78">
        <v>0.39566000000000001</v>
      </c>
      <c r="AN78">
        <v>1</v>
      </c>
      <c r="AO78">
        <v>0.59877999999999998</v>
      </c>
      <c r="AP78">
        <v>0.37830999999999998</v>
      </c>
      <c r="AQ78">
        <v>0.50934000000000001</v>
      </c>
      <c r="AR78">
        <v>0.30649999999999999</v>
      </c>
      <c r="AS78">
        <v>0.19694999999999999</v>
      </c>
      <c r="AT78">
        <v>0.21443000000000001</v>
      </c>
      <c r="AU78">
        <v>0.20355999999999999</v>
      </c>
      <c r="AV78">
        <v>0.19202</v>
      </c>
      <c r="AW78">
        <v>0.12656999999999999</v>
      </c>
      <c r="AX78">
        <v>0.10476000000000001</v>
      </c>
      <c r="AY78">
        <v>0.16217000000000001</v>
      </c>
      <c r="AZ78">
        <v>0.25967000000000001</v>
      </c>
      <c r="BA78">
        <v>0.22034000000000001</v>
      </c>
      <c r="BB78">
        <v>0.12947</v>
      </c>
      <c r="BC78">
        <v>0.12679000000000001</v>
      </c>
      <c r="BD78">
        <v>0.17696999999999999</v>
      </c>
      <c r="BE78">
        <v>0.25588</v>
      </c>
      <c r="BF78">
        <v>0.34054000000000001</v>
      </c>
      <c r="BG78">
        <v>0.31498999999999999</v>
      </c>
      <c r="BH78">
        <v>0.38250000000000001</v>
      </c>
      <c r="BI78">
        <v>0.35491</v>
      </c>
      <c r="BJ78">
        <v>0.27183000000000002</v>
      </c>
      <c r="BK78">
        <v>0.28384999999999999</v>
      </c>
      <c r="BL78">
        <v>0.22039</v>
      </c>
      <c r="BM78">
        <v>0.14138000000000001</v>
      </c>
      <c r="BN78">
        <v>0.10698000000000001</v>
      </c>
      <c r="BO78">
        <v>0.11125</v>
      </c>
      <c r="BP78">
        <v>0.24476000000000001</v>
      </c>
      <c r="BQ78">
        <v>0.26894000000000001</v>
      </c>
      <c r="BR78">
        <v>0.15421000000000001</v>
      </c>
      <c r="BS78">
        <v>0.15864</v>
      </c>
      <c r="BT78">
        <v>0.12948999999999999</v>
      </c>
      <c r="BU78">
        <v>0.12798999999999999</v>
      </c>
      <c r="BV78">
        <v>0.32555000000000001</v>
      </c>
      <c r="BW78">
        <v>0.36075000000000002</v>
      </c>
      <c r="BX78">
        <v>0.41617999999999999</v>
      </c>
      <c r="BY78">
        <v>0.36753999999999998</v>
      </c>
      <c r="BZ78">
        <v>0.31485000000000002</v>
      </c>
      <c r="CA78">
        <v>0.41254999999999997</v>
      </c>
      <c r="CB78">
        <v>0.11458</v>
      </c>
      <c r="CC78">
        <v>5.2150000000000002E-2</v>
      </c>
      <c r="CD78">
        <v>0.19442000000000001</v>
      </c>
      <c r="CE78">
        <v>0.17046</v>
      </c>
      <c r="CF78">
        <v>0.39799000000000001</v>
      </c>
      <c r="CG78">
        <v>0.28882999999999998</v>
      </c>
      <c r="CH78">
        <v>0.20688000000000001</v>
      </c>
      <c r="CI78">
        <v>0.10401000000000001</v>
      </c>
      <c r="CJ78">
        <v>0.17566000000000001</v>
      </c>
      <c r="CK78">
        <v>0.22123999999999999</v>
      </c>
    </row>
    <row r="79" spans="1:89" x14ac:dyDescent="0.25">
      <c r="B79">
        <v>0.72040000000000004</v>
      </c>
      <c r="C79">
        <v>0.34460000000000002</v>
      </c>
      <c r="D79">
        <v>2.3999999999999998E-3</v>
      </c>
      <c r="E79">
        <v>0.1336</v>
      </c>
      <c r="F79">
        <v>0.52780000000000005</v>
      </c>
      <c r="G79">
        <v>0.51980000000000004</v>
      </c>
      <c r="H79">
        <v>6.7299999999999999E-2</v>
      </c>
      <c r="I79">
        <v>7.7999999999999996E-3</v>
      </c>
      <c r="J79" t="s">
        <v>88</v>
      </c>
      <c r="K79">
        <v>2.0000000000000001E-4</v>
      </c>
      <c r="L79" t="s">
        <v>88</v>
      </c>
      <c r="M79">
        <v>3.7999999999999999E-2</v>
      </c>
      <c r="N79">
        <v>1E-4</v>
      </c>
      <c r="O79">
        <v>0.01</v>
      </c>
      <c r="P79">
        <v>2E-3</v>
      </c>
      <c r="Q79">
        <v>1.1900000000000001E-2</v>
      </c>
      <c r="R79" t="s">
        <v>88</v>
      </c>
      <c r="S79" t="s">
        <v>88</v>
      </c>
      <c r="T79">
        <v>4.0000000000000002E-4</v>
      </c>
      <c r="U79">
        <v>2.0000000000000001E-4</v>
      </c>
      <c r="V79">
        <v>0.19040000000000001</v>
      </c>
      <c r="W79">
        <v>0.21679999999999999</v>
      </c>
      <c r="X79">
        <v>7.4300000000000005E-2</v>
      </c>
      <c r="Y79">
        <v>0.40789999999999998</v>
      </c>
      <c r="Z79">
        <v>0.13370000000000001</v>
      </c>
      <c r="AA79">
        <v>7.9000000000000008E-3</v>
      </c>
      <c r="AB79" t="s">
        <v>88</v>
      </c>
      <c r="AC79" t="s">
        <v>88</v>
      </c>
      <c r="AD79" t="s">
        <v>88</v>
      </c>
      <c r="AE79" t="s">
        <v>88</v>
      </c>
      <c r="AF79" t="s">
        <v>88</v>
      </c>
      <c r="AG79" t="s">
        <v>88</v>
      </c>
      <c r="AH79">
        <v>1.03E-2</v>
      </c>
      <c r="AI79">
        <v>1.37E-2</v>
      </c>
      <c r="AJ79">
        <v>2.0000000000000001E-4</v>
      </c>
      <c r="AK79" t="s">
        <v>88</v>
      </c>
      <c r="AL79" t="s">
        <v>88</v>
      </c>
      <c r="AM79" t="s">
        <v>88</v>
      </c>
      <c r="AO79" t="s">
        <v>88</v>
      </c>
      <c r="AP79" t="s">
        <v>88</v>
      </c>
      <c r="AQ79" t="s">
        <v>88</v>
      </c>
      <c r="AR79" t="s">
        <v>88</v>
      </c>
      <c r="AS79" t="s">
        <v>88</v>
      </c>
      <c r="AT79" t="s">
        <v>88</v>
      </c>
      <c r="AU79" t="s">
        <v>88</v>
      </c>
      <c r="AV79" t="s">
        <v>88</v>
      </c>
      <c r="AW79">
        <v>2E-3</v>
      </c>
      <c r="AX79">
        <v>1.06E-2</v>
      </c>
      <c r="AY79" t="s">
        <v>88</v>
      </c>
      <c r="AZ79" t="s">
        <v>88</v>
      </c>
      <c r="BA79" t="s">
        <v>88</v>
      </c>
      <c r="BB79">
        <v>1.6000000000000001E-3</v>
      </c>
      <c r="BC79">
        <v>1.9E-3</v>
      </c>
      <c r="BD79" t="s">
        <v>88</v>
      </c>
      <c r="BE79" t="s">
        <v>88</v>
      </c>
      <c r="BF79" t="s">
        <v>88</v>
      </c>
      <c r="BG79" t="s">
        <v>88</v>
      </c>
      <c r="BH79" t="s">
        <v>88</v>
      </c>
      <c r="BI79" t="s">
        <v>88</v>
      </c>
      <c r="BJ79" t="s">
        <v>88</v>
      </c>
      <c r="BK79" t="s">
        <v>88</v>
      </c>
      <c r="BL79" t="s">
        <v>88</v>
      </c>
      <c r="BM79">
        <v>5.0000000000000001E-4</v>
      </c>
      <c r="BN79">
        <v>8.9999999999999993E-3</v>
      </c>
      <c r="BO79">
        <v>6.6E-3</v>
      </c>
      <c r="BP79" t="s">
        <v>88</v>
      </c>
      <c r="BQ79" t="s">
        <v>88</v>
      </c>
      <c r="BR79">
        <v>2.0000000000000001E-4</v>
      </c>
      <c r="BS79">
        <v>1E-4</v>
      </c>
      <c r="BT79">
        <v>1.5E-3</v>
      </c>
      <c r="BU79">
        <v>1.8E-3</v>
      </c>
      <c r="BV79" t="s">
        <v>88</v>
      </c>
      <c r="BW79" t="s">
        <v>88</v>
      </c>
      <c r="BX79" t="s">
        <v>88</v>
      </c>
      <c r="BY79" t="s">
        <v>88</v>
      </c>
      <c r="BZ79" t="s">
        <v>88</v>
      </c>
      <c r="CA79" t="s">
        <v>88</v>
      </c>
      <c r="CB79">
        <v>5.1000000000000004E-3</v>
      </c>
      <c r="CC79">
        <v>0.20399999999999999</v>
      </c>
      <c r="CD79" t="s">
        <v>88</v>
      </c>
      <c r="CE79" t="s">
        <v>88</v>
      </c>
      <c r="CF79" t="s">
        <v>88</v>
      </c>
      <c r="CG79" t="s">
        <v>88</v>
      </c>
      <c r="CH79" t="s">
        <v>88</v>
      </c>
      <c r="CI79">
        <v>1.11E-2</v>
      </c>
      <c r="CJ79" t="s">
        <v>88</v>
      </c>
      <c r="CK79" t="s">
        <v>88</v>
      </c>
    </row>
    <row r="80" spans="1:89" x14ac:dyDescent="0.25">
      <c r="A80" t="s">
        <v>39</v>
      </c>
      <c r="B80">
        <v>-3.1140000000000001E-2</v>
      </c>
      <c r="C80">
        <v>1.542E-2</v>
      </c>
      <c r="D80">
        <v>0.10511</v>
      </c>
      <c r="E80">
        <v>5.2089999999999997E-2</v>
      </c>
      <c r="F80">
        <v>-3.6060000000000002E-2</v>
      </c>
      <c r="G80">
        <v>5.3E-3</v>
      </c>
      <c r="H80">
        <v>9.9449999999999997E-2</v>
      </c>
      <c r="I80">
        <v>8.7110000000000007E-2</v>
      </c>
      <c r="J80">
        <v>0.15995999999999999</v>
      </c>
      <c r="K80">
        <v>0.12199</v>
      </c>
      <c r="L80">
        <v>0.14232</v>
      </c>
      <c r="M80">
        <v>9.5009999999999997E-2</v>
      </c>
      <c r="N80">
        <v>0.20988999999999999</v>
      </c>
      <c r="O80">
        <v>0.17915</v>
      </c>
      <c r="P80">
        <v>0.14460999999999999</v>
      </c>
      <c r="Q80">
        <v>4.666E-2</v>
      </c>
      <c r="R80">
        <v>0.14452999999999999</v>
      </c>
      <c r="S80">
        <v>0.14187</v>
      </c>
      <c r="T80">
        <v>6.0240000000000002E-2</v>
      </c>
      <c r="U80">
        <v>0.18404999999999999</v>
      </c>
      <c r="V80">
        <v>1.6840000000000001E-2</v>
      </c>
      <c r="W80">
        <v>6.9959999999999994E-2</v>
      </c>
      <c r="X80">
        <v>3.6999999999999998E-2</v>
      </c>
      <c r="Y80">
        <v>2.5899999999999999E-2</v>
      </c>
      <c r="Z80">
        <v>4.4690000000000001E-2</v>
      </c>
      <c r="AA80">
        <v>0.14019999999999999</v>
      </c>
      <c r="AB80">
        <v>0.25196000000000002</v>
      </c>
      <c r="AC80">
        <v>0.19116</v>
      </c>
      <c r="AD80">
        <v>0.18314</v>
      </c>
      <c r="AE80">
        <v>0.21157999999999999</v>
      </c>
      <c r="AF80">
        <v>0.21160000000000001</v>
      </c>
      <c r="AG80">
        <v>0.19650999999999999</v>
      </c>
      <c r="AH80">
        <v>7.9390000000000002E-2</v>
      </c>
      <c r="AI80">
        <v>0.12755</v>
      </c>
      <c r="AJ80">
        <v>0.12077</v>
      </c>
      <c r="AK80">
        <v>0.16395999999999999</v>
      </c>
      <c r="AL80">
        <v>0.34771000000000002</v>
      </c>
      <c r="AM80">
        <v>0.33803</v>
      </c>
      <c r="AN80">
        <v>0.59877999999999998</v>
      </c>
      <c r="AO80">
        <v>1</v>
      </c>
      <c r="AP80">
        <v>0.46754000000000001</v>
      </c>
      <c r="AQ80">
        <v>0.43914999999999998</v>
      </c>
      <c r="AR80">
        <v>0.21242</v>
      </c>
      <c r="AS80">
        <v>0.15970000000000001</v>
      </c>
      <c r="AT80">
        <v>0.18134</v>
      </c>
      <c r="AU80">
        <v>0.20818999999999999</v>
      </c>
      <c r="AV80">
        <v>0.22856000000000001</v>
      </c>
      <c r="AW80">
        <v>0.10425</v>
      </c>
      <c r="AX80">
        <v>0.15673999999999999</v>
      </c>
      <c r="AY80">
        <v>0.21117</v>
      </c>
      <c r="AZ80">
        <v>0.23252</v>
      </c>
      <c r="BA80">
        <v>0.20663999999999999</v>
      </c>
      <c r="BB80">
        <v>0.10162</v>
      </c>
      <c r="BC80">
        <v>0.20745</v>
      </c>
      <c r="BD80">
        <v>0.13972000000000001</v>
      </c>
      <c r="BE80">
        <v>0.22967000000000001</v>
      </c>
      <c r="BF80">
        <v>0.29464000000000001</v>
      </c>
      <c r="BG80">
        <v>0.27827000000000002</v>
      </c>
      <c r="BH80">
        <v>0.22946</v>
      </c>
      <c r="BI80">
        <v>0.20912</v>
      </c>
      <c r="BJ80">
        <v>0.13266</v>
      </c>
      <c r="BK80">
        <v>0.23369000000000001</v>
      </c>
      <c r="BL80">
        <v>0.33632000000000001</v>
      </c>
      <c r="BM80">
        <v>0.22412000000000001</v>
      </c>
      <c r="BN80">
        <v>8.7359999999999993E-2</v>
      </c>
      <c r="BO80">
        <v>9.2119999999999994E-2</v>
      </c>
      <c r="BP80">
        <v>0.36260999999999999</v>
      </c>
      <c r="BQ80">
        <v>0.35224</v>
      </c>
      <c r="BR80">
        <v>0.16736999999999999</v>
      </c>
      <c r="BS80">
        <v>0.13277</v>
      </c>
      <c r="BT80">
        <v>0.21758</v>
      </c>
      <c r="BU80">
        <v>0.10774</v>
      </c>
      <c r="BV80">
        <v>0.27200999999999997</v>
      </c>
      <c r="BW80">
        <v>0.31524999999999997</v>
      </c>
      <c r="BX80">
        <v>0.28954000000000002</v>
      </c>
      <c r="BY80">
        <v>0.26383000000000001</v>
      </c>
      <c r="BZ80">
        <v>0.28327999999999998</v>
      </c>
      <c r="CA80">
        <v>0.25115999999999999</v>
      </c>
      <c r="CB80">
        <v>9.5000000000000001E-2</v>
      </c>
      <c r="CC80">
        <v>0.19431000000000001</v>
      </c>
      <c r="CD80">
        <v>0.16789000000000001</v>
      </c>
      <c r="CE80">
        <v>0.21712000000000001</v>
      </c>
      <c r="CF80">
        <v>0.26769999999999999</v>
      </c>
      <c r="CG80">
        <v>0.25441000000000003</v>
      </c>
      <c r="CH80">
        <v>0.25209999999999999</v>
      </c>
      <c r="CI80">
        <v>0.29304999999999998</v>
      </c>
      <c r="CJ80">
        <v>0.26978999999999997</v>
      </c>
      <c r="CK80">
        <v>0.19824</v>
      </c>
    </row>
    <row r="81" spans="1:89" x14ac:dyDescent="0.25">
      <c r="B81">
        <v>0.44840000000000002</v>
      </c>
      <c r="C81">
        <v>0.70740000000000003</v>
      </c>
      <c r="D81">
        <v>1.03E-2</v>
      </c>
      <c r="E81">
        <v>0.20449999999999999</v>
      </c>
      <c r="F81">
        <v>0.37990000000000002</v>
      </c>
      <c r="G81">
        <v>0.89739999999999998</v>
      </c>
      <c r="H81">
        <v>1.52E-2</v>
      </c>
      <c r="I81">
        <v>3.3599999999999998E-2</v>
      </c>
      <c r="J81" t="s">
        <v>88</v>
      </c>
      <c r="K81">
        <v>2.8999999999999998E-3</v>
      </c>
      <c r="L81">
        <v>5.0000000000000001E-4</v>
      </c>
      <c r="M81">
        <v>2.0500000000000001E-2</v>
      </c>
      <c r="N81" t="s">
        <v>88</v>
      </c>
      <c r="O81" t="s">
        <v>88</v>
      </c>
      <c r="P81">
        <v>4.0000000000000002E-4</v>
      </c>
      <c r="Q81">
        <v>0.25580000000000003</v>
      </c>
      <c r="R81">
        <v>4.0000000000000002E-4</v>
      </c>
      <c r="S81">
        <v>5.0000000000000001E-4</v>
      </c>
      <c r="T81">
        <v>0.14219999999999999</v>
      </c>
      <c r="U81" t="s">
        <v>88</v>
      </c>
      <c r="V81">
        <v>0.68179999999999996</v>
      </c>
      <c r="W81">
        <v>8.8200000000000001E-2</v>
      </c>
      <c r="X81">
        <v>0.36770000000000003</v>
      </c>
      <c r="Y81">
        <v>0.52839999999999998</v>
      </c>
      <c r="Z81">
        <v>0.27639999999999998</v>
      </c>
      <c r="AA81">
        <v>5.9999999999999995E-4</v>
      </c>
      <c r="AB81" t="s">
        <v>88</v>
      </c>
      <c r="AC81" t="s">
        <v>88</v>
      </c>
      <c r="AD81" t="s">
        <v>88</v>
      </c>
      <c r="AE81" t="s">
        <v>88</v>
      </c>
      <c r="AF81" t="s">
        <v>88</v>
      </c>
      <c r="AG81" t="s">
        <v>88</v>
      </c>
      <c r="AH81">
        <v>5.2900000000000003E-2</v>
      </c>
      <c r="AI81">
        <v>1.8E-3</v>
      </c>
      <c r="AJ81">
        <v>3.2000000000000002E-3</v>
      </c>
      <c r="AK81" t="s">
        <v>88</v>
      </c>
      <c r="AL81" t="s">
        <v>88</v>
      </c>
      <c r="AM81" t="s">
        <v>88</v>
      </c>
      <c r="AN81" t="s">
        <v>88</v>
      </c>
      <c r="AP81" t="s">
        <v>88</v>
      </c>
      <c r="AQ81" t="s">
        <v>88</v>
      </c>
      <c r="AR81" t="s">
        <v>88</v>
      </c>
      <c r="AS81" t="s">
        <v>88</v>
      </c>
      <c r="AT81" t="s">
        <v>88</v>
      </c>
      <c r="AU81" t="s">
        <v>88</v>
      </c>
      <c r="AV81" t="s">
        <v>88</v>
      </c>
      <c r="AW81">
        <v>1.09E-2</v>
      </c>
      <c r="AX81">
        <v>1E-4</v>
      </c>
      <c r="AY81" t="s">
        <v>88</v>
      </c>
      <c r="AZ81" t="s">
        <v>88</v>
      </c>
      <c r="BA81" t="s">
        <v>88</v>
      </c>
      <c r="BB81">
        <v>1.3100000000000001E-2</v>
      </c>
      <c r="BC81" t="s">
        <v>88</v>
      </c>
      <c r="BD81">
        <v>5.9999999999999995E-4</v>
      </c>
      <c r="BE81" t="s">
        <v>88</v>
      </c>
      <c r="BF81" t="s">
        <v>88</v>
      </c>
      <c r="BG81" t="s">
        <v>88</v>
      </c>
      <c r="BH81" t="s">
        <v>88</v>
      </c>
      <c r="BI81" t="s">
        <v>88</v>
      </c>
      <c r="BJ81">
        <v>1.1999999999999999E-3</v>
      </c>
      <c r="BK81" t="s">
        <v>88</v>
      </c>
      <c r="BL81" t="s">
        <v>88</v>
      </c>
      <c r="BM81" t="s">
        <v>88</v>
      </c>
      <c r="BN81">
        <v>3.3099999999999997E-2</v>
      </c>
      <c r="BO81">
        <v>2.46E-2</v>
      </c>
      <c r="BP81" t="s">
        <v>88</v>
      </c>
      <c r="BQ81" t="s">
        <v>88</v>
      </c>
      <c r="BR81" t="s">
        <v>88</v>
      </c>
      <c r="BS81">
        <v>1.1999999999999999E-3</v>
      </c>
      <c r="BT81" t="s">
        <v>88</v>
      </c>
      <c r="BU81">
        <v>8.5000000000000006E-3</v>
      </c>
      <c r="BV81" t="s">
        <v>88</v>
      </c>
      <c r="BW81" t="s">
        <v>88</v>
      </c>
      <c r="BX81" t="s">
        <v>88</v>
      </c>
      <c r="BY81" t="s">
        <v>88</v>
      </c>
      <c r="BZ81" t="s">
        <v>88</v>
      </c>
      <c r="CA81" t="s">
        <v>88</v>
      </c>
      <c r="CB81">
        <v>2.0500000000000001E-2</v>
      </c>
      <c r="CC81" t="s">
        <v>88</v>
      </c>
      <c r="CD81" t="s">
        <v>88</v>
      </c>
      <c r="CE81" t="s">
        <v>88</v>
      </c>
      <c r="CF81" t="s">
        <v>88</v>
      </c>
      <c r="CG81" t="s">
        <v>88</v>
      </c>
      <c r="CH81" t="s">
        <v>88</v>
      </c>
      <c r="CI81" t="s">
        <v>88</v>
      </c>
      <c r="CJ81" t="s">
        <v>88</v>
      </c>
      <c r="CK81" t="s">
        <v>88</v>
      </c>
    </row>
    <row r="82" spans="1:89" x14ac:dyDescent="0.25">
      <c r="A82" t="s">
        <v>40</v>
      </c>
      <c r="B82">
        <v>-1.4460000000000001E-2</v>
      </c>
      <c r="C82">
        <v>4.6440000000000002E-2</v>
      </c>
      <c r="D82">
        <v>0.10213999999999999</v>
      </c>
      <c r="E82">
        <v>4.6059999999999997E-2</v>
      </c>
      <c r="F82">
        <v>-2.2599999999999999E-3</v>
      </c>
      <c r="G82">
        <v>3.705E-2</v>
      </c>
      <c r="H82">
        <v>8.1879999999999994E-2</v>
      </c>
      <c r="I82">
        <v>3.483E-2</v>
      </c>
      <c r="J82">
        <v>0.14713000000000001</v>
      </c>
      <c r="K82">
        <v>0.1128</v>
      </c>
      <c r="L82">
        <v>4.2759999999999999E-2</v>
      </c>
      <c r="M82">
        <v>2.4299999999999999E-2</v>
      </c>
      <c r="N82">
        <v>0.11057</v>
      </c>
      <c r="O82">
        <v>0.12256</v>
      </c>
      <c r="P82">
        <v>0.13378000000000001</v>
      </c>
      <c r="Q82">
        <v>3.95E-2</v>
      </c>
      <c r="R82">
        <v>4.3470000000000002E-2</v>
      </c>
      <c r="S82">
        <v>5.0139999999999997E-2</v>
      </c>
      <c r="T82">
        <v>9.9070000000000005E-2</v>
      </c>
      <c r="U82">
        <v>0.10996</v>
      </c>
      <c r="V82">
        <v>2.4840000000000001E-2</v>
      </c>
      <c r="W82">
        <v>3.653E-2</v>
      </c>
      <c r="X82">
        <v>4.7329999999999997E-2</v>
      </c>
      <c r="Y82">
        <v>5.79E-3</v>
      </c>
      <c r="Z82">
        <v>9.4399999999999998E-2</v>
      </c>
      <c r="AA82">
        <v>0.12441000000000001</v>
      </c>
      <c r="AB82">
        <v>0.12778</v>
      </c>
      <c r="AC82">
        <v>7.3980000000000004E-2</v>
      </c>
      <c r="AD82">
        <v>2.726E-2</v>
      </c>
      <c r="AE82">
        <v>6.4810000000000006E-2</v>
      </c>
      <c r="AF82">
        <v>4.0649999999999999E-2</v>
      </c>
      <c r="AG82">
        <v>8.0920000000000006E-2</v>
      </c>
      <c r="AH82">
        <v>2.2270000000000002E-2</v>
      </c>
      <c r="AI82">
        <v>1.5959999999999998E-2</v>
      </c>
      <c r="AJ82">
        <v>4.9259999999999998E-2</v>
      </c>
      <c r="AK82">
        <v>3.5680000000000003E-2</v>
      </c>
      <c r="AL82">
        <v>0.46006000000000002</v>
      </c>
      <c r="AM82">
        <v>0.38962999999999998</v>
      </c>
      <c r="AN82">
        <v>0.37830999999999998</v>
      </c>
      <c r="AO82">
        <v>0.46754000000000001</v>
      </c>
      <c r="AP82">
        <v>1</v>
      </c>
      <c r="AQ82">
        <v>0.73587999999999998</v>
      </c>
      <c r="AR82">
        <v>0.23146</v>
      </c>
      <c r="AS82">
        <v>0.17247000000000001</v>
      </c>
      <c r="AT82">
        <v>0.16639999999999999</v>
      </c>
      <c r="AU82">
        <v>0.18196000000000001</v>
      </c>
      <c r="AV82">
        <v>0.21042</v>
      </c>
      <c r="AW82">
        <v>0.16738</v>
      </c>
      <c r="AX82">
        <v>0.20743</v>
      </c>
      <c r="AY82">
        <v>5.4609999999999999E-2</v>
      </c>
      <c r="AZ82">
        <v>0.21915000000000001</v>
      </c>
      <c r="BA82">
        <v>0.18334</v>
      </c>
      <c r="BB82">
        <v>0.18148</v>
      </c>
      <c r="BC82">
        <v>0.10549</v>
      </c>
      <c r="BD82">
        <v>0.14581</v>
      </c>
      <c r="BE82">
        <v>0.10458000000000001</v>
      </c>
      <c r="BF82">
        <v>0.18708</v>
      </c>
      <c r="BG82">
        <v>8.8789999999999994E-2</v>
      </c>
      <c r="BH82">
        <v>0.11999</v>
      </c>
      <c r="BI82">
        <v>9.8890000000000006E-2</v>
      </c>
      <c r="BJ82">
        <v>0.21201999999999999</v>
      </c>
      <c r="BK82">
        <v>0.20205999999999999</v>
      </c>
      <c r="BL82">
        <v>0.30901000000000001</v>
      </c>
      <c r="BM82">
        <v>0.19355</v>
      </c>
      <c r="BN82">
        <v>8.4360000000000004E-2</v>
      </c>
      <c r="BO82">
        <v>7.6859999999999998E-2</v>
      </c>
      <c r="BP82">
        <v>0.23035</v>
      </c>
      <c r="BQ82">
        <v>0.26684000000000002</v>
      </c>
      <c r="BR82">
        <v>7.5429999999999997E-2</v>
      </c>
      <c r="BS82">
        <v>7.5590000000000004E-2</v>
      </c>
      <c r="BT82">
        <v>0.19158</v>
      </c>
      <c r="BU82">
        <v>8.7720000000000006E-2</v>
      </c>
      <c r="BV82">
        <v>0.24374999999999999</v>
      </c>
      <c r="BW82">
        <v>0.20465</v>
      </c>
      <c r="BX82">
        <v>0.26522000000000001</v>
      </c>
      <c r="BY82">
        <v>0.24382000000000001</v>
      </c>
      <c r="BZ82">
        <v>0.17906</v>
      </c>
      <c r="CA82">
        <v>0.12511</v>
      </c>
      <c r="CB82">
        <v>0.17265</v>
      </c>
      <c r="CC82">
        <v>0.17469999999999999</v>
      </c>
      <c r="CD82">
        <v>8.2030000000000006E-2</v>
      </c>
      <c r="CE82">
        <v>5.9520000000000003E-2</v>
      </c>
      <c r="CF82">
        <v>8.2619999999999999E-2</v>
      </c>
      <c r="CG82">
        <v>7.1220000000000006E-2</v>
      </c>
      <c r="CH82">
        <v>8.6790000000000006E-2</v>
      </c>
      <c r="CI82">
        <v>0.13489999999999999</v>
      </c>
      <c r="CJ82">
        <v>0.12640999999999999</v>
      </c>
      <c r="CK82">
        <v>0.16422</v>
      </c>
    </row>
    <row r="83" spans="1:89" x14ac:dyDescent="0.25">
      <c r="B83">
        <v>0.7248</v>
      </c>
      <c r="C83">
        <v>0.2581</v>
      </c>
      <c r="D83">
        <v>1.2699999999999999E-2</v>
      </c>
      <c r="E83">
        <v>0.26200000000000001</v>
      </c>
      <c r="F83">
        <v>0.95609999999999995</v>
      </c>
      <c r="G83">
        <v>0.36699999999999999</v>
      </c>
      <c r="H83">
        <v>4.5900000000000003E-2</v>
      </c>
      <c r="I83">
        <v>0.39639999999999997</v>
      </c>
      <c r="J83">
        <v>2.9999999999999997E-4</v>
      </c>
      <c r="K83">
        <v>5.8999999999999999E-3</v>
      </c>
      <c r="L83">
        <v>0.29770000000000002</v>
      </c>
      <c r="M83">
        <v>0.55420000000000003</v>
      </c>
      <c r="N83">
        <v>6.8999999999999999E-3</v>
      </c>
      <c r="O83">
        <v>2.7000000000000001E-3</v>
      </c>
      <c r="P83">
        <v>1.1000000000000001E-3</v>
      </c>
      <c r="Q83">
        <v>0.3362</v>
      </c>
      <c r="R83">
        <v>0.28970000000000001</v>
      </c>
      <c r="S83">
        <v>0.222</v>
      </c>
      <c r="T83">
        <v>1.5599999999999999E-2</v>
      </c>
      <c r="U83">
        <v>7.3000000000000001E-3</v>
      </c>
      <c r="V83">
        <v>0.5454</v>
      </c>
      <c r="W83">
        <v>0.37380000000000002</v>
      </c>
      <c r="X83">
        <v>0.249</v>
      </c>
      <c r="Y83">
        <v>0.88780000000000003</v>
      </c>
      <c r="Z83">
        <v>2.1299999999999999E-2</v>
      </c>
      <c r="AA83">
        <v>2.3999999999999998E-3</v>
      </c>
      <c r="AB83">
        <v>1.8E-3</v>
      </c>
      <c r="AC83">
        <v>7.1300000000000002E-2</v>
      </c>
      <c r="AD83">
        <v>0.50690000000000002</v>
      </c>
      <c r="AE83">
        <v>0.1143</v>
      </c>
      <c r="AF83">
        <v>0.32219999999999999</v>
      </c>
      <c r="AG83">
        <v>4.8500000000000001E-2</v>
      </c>
      <c r="AH83">
        <v>0.58779999999999999</v>
      </c>
      <c r="AI83">
        <v>0.69769999999999999</v>
      </c>
      <c r="AJ83">
        <v>0.2303</v>
      </c>
      <c r="AK83">
        <v>0.38500000000000001</v>
      </c>
      <c r="AL83" t="s">
        <v>88</v>
      </c>
      <c r="AM83" t="s">
        <v>88</v>
      </c>
      <c r="AN83" t="s">
        <v>88</v>
      </c>
      <c r="AO83" t="s">
        <v>88</v>
      </c>
      <c r="AQ83" t="s">
        <v>88</v>
      </c>
      <c r="AR83" t="s">
        <v>88</v>
      </c>
      <c r="AS83" t="s">
        <v>88</v>
      </c>
      <c r="AT83" t="s">
        <v>88</v>
      </c>
      <c r="AU83" t="s">
        <v>88</v>
      </c>
      <c r="AV83" t="s">
        <v>88</v>
      </c>
      <c r="AW83" t="s">
        <v>88</v>
      </c>
      <c r="AX83" t="s">
        <v>88</v>
      </c>
      <c r="AY83">
        <v>0.18340000000000001</v>
      </c>
      <c r="AZ83" t="s">
        <v>88</v>
      </c>
      <c r="BA83" t="s">
        <v>88</v>
      </c>
      <c r="BB83" t="s">
        <v>88</v>
      </c>
      <c r="BC83">
        <v>0.01</v>
      </c>
      <c r="BD83">
        <v>4.0000000000000002E-4</v>
      </c>
      <c r="BE83">
        <v>1.0699999999999999E-2</v>
      </c>
      <c r="BF83" t="s">
        <v>88</v>
      </c>
      <c r="BG83">
        <v>3.0300000000000001E-2</v>
      </c>
      <c r="BH83">
        <v>3.3999999999999998E-3</v>
      </c>
      <c r="BI83">
        <v>1.5800000000000002E-2</v>
      </c>
      <c r="BJ83" t="s">
        <v>88</v>
      </c>
      <c r="BK83" t="s">
        <v>88</v>
      </c>
      <c r="BL83" t="s">
        <v>88</v>
      </c>
      <c r="BM83" t="s">
        <v>88</v>
      </c>
      <c r="BN83">
        <v>3.9699999999999999E-2</v>
      </c>
      <c r="BO83">
        <v>6.0999999999999999E-2</v>
      </c>
      <c r="BP83" t="s">
        <v>88</v>
      </c>
      <c r="BQ83" t="s">
        <v>88</v>
      </c>
      <c r="BR83">
        <v>6.6000000000000003E-2</v>
      </c>
      <c r="BS83">
        <v>6.54E-2</v>
      </c>
      <c r="BT83" t="s">
        <v>88</v>
      </c>
      <c r="BU83">
        <v>3.2399999999999998E-2</v>
      </c>
      <c r="BV83" t="s">
        <v>88</v>
      </c>
      <c r="BW83" t="s">
        <v>88</v>
      </c>
      <c r="BX83" t="s">
        <v>88</v>
      </c>
      <c r="BY83" t="s">
        <v>88</v>
      </c>
      <c r="BZ83" t="s">
        <v>88</v>
      </c>
      <c r="CA83">
        <v>2.2000000000000001E-3</v>
      </c>
      <c r="CB83" t="s">
        <v>88</v>
      </c>
      <c r="CC83" t="s">
        <v>88</v>
      </c>
      <c r="CD83">
        <v>4.5499999999999999E-2</v>
      </c>
      <c r="CE83">
        <v>0.14710000000000001</v>
      </c>
      <c r="CF83">
        <v>4.3999999999999997E-2</v>
      </c>
      <c r="CG83">
        <v>8.2600000000000007E-2</v>
      </c>
      <c r="CH83">
        <v>3.4299999999999997E-2</v>
      </c>
      <c r="CI83">
        <v>1E-3</v>
      </c>
      <c r="CJ83">
        <v>2E-3</v>
      </c>
      <c r="CK83" t="s">
        <v>88</v>
      </c>
    </row>
    <row r="84" spans="1:89" x14ac:dyDescent="0.25">
      <c r="A84" t="s">
        <v>41</v>
      </c>
      <c r="B84">
        <v>-9.2200000000000008E-3</v>
      </c>
      <c r="C84">
        <v>4.2369999999999998E-2</v>
      </c>
      <c r="D84">
        <v>0.11209</v>
      </c>
      <c r="E84">
        <v>6.9570000000000007E-2</v>
      </c>
      <c r="F84">
        <v>1.6480000000000002E-2</v>
      </c>
      <c r="G84">
        <v>4.1099999999999998E-2</v>
      </c>
      <c r="H84">
        <v>0.11013000000000001</v>
      </c>
      <c r="I84">
        <v>5.577E-2</v>
      </c>
      <c r="J84">
        <v>0.23327000000000001</v>
      </c>
      <c r="K84">
        <v>0.19475999999999999</v>
      </c>
      <c r="L84">
        <v>8.5760000000000003E-2</v>
      </c>
      <c r="M84">
        <v>6.7659999999999998E-2</v>
      </c>
      <c r="N84">
        <v>0.16750999999999999</v>
      </c>
      <c r="O84">
        <v>0.11343</v>
      </c>
      <c r="P84">
        <v>0.11178</v>
      </c>
      <c r="Q84">
        <v>9.3219999999999997E-2</v>
      </c>
      <c r="R84">
        <v>9.4070000000000001E-2</v>
      </c>
      <c r="S84">
        <v>9.9989999999999996E-2</v>
      </c>
      <c r="T84">
        <v>0.17398</v>
      </c>
      <c r="U84">
        <v>0.12408</v>
      </c>
      <c r="V84">
        <v>2.0209999999999999E-2</v>
      </c>
      <c r="W84">
        <v>1.7649999999999999E-2</v>
      </c>
      <c r="X84">
        <v>4.4319999999999998E-2</v>
      </c>
      <c r="Y84">
        <v>1.66E-2</v>
      </c>
      <c r="Z84">
        <v>4.8480000000000002E-2</v>
      </c>
      <c r="AA84">
        <v>9.3619999999999995E-2</v>
      </c>
      <c r="AB84">
        <v>0.14549999999999999</v>
      </c>
      <c r="AC84">
        <v>0.13730000000000001</v>
      </c>
      <c r="AD84">
        <v>8.0619999999999997E-2</v>
      </c>
      <c r="AE84">
        <v>7.4300000000000005E-2</v>
      </c>
      <c r="AF84">
        <v>9.819E-2</v>
      </c>
      <c r="AG84">
        <v>3.9489999999999997E-2</v>
      </c>
      <c r="AH84">
        <v>3.1789999999999999E-2</v>
      </c>
      <c r="AI84">
        <v>2.809E-2</v>
      </c>
      <c r="AJ84">
        <v>6.0679999999999998E-2</v>
      </c>
      <c r="AK84">
        <v>4.5620000000000001E-2</v>
      </c>
      <c r="AL84">
        <v>0.40360000000000001</v>
      </c>
      <c r="AM84">
        <v>0.44780999999999999</v>
      </c>
      <c r="AN84">
        <v>0.50934000000000001</v>
      </c>
      <c r="AO84">
        <v>0.43914999999999998</v>
      </c>
      <c r="AP84">
        <v>0.73587999999999998</v>
      </c>
      <c r="AQ84">
        <v>1</v>
      </c>
      <c r="AR84">
        <v>0.22614999999999999</v>
      </c>
      <c r="AS84">
        <v>0.21473</v>
      </c>
      <c r="AT84">
        <v>0.14931</v>
      </c>
      <c r="AU84">
        <v>0.13500000000000001</v>
      </c>
      <c r="AV84">
        <v>0.14729999999999999</v>
      </c>
      <c r="AW84">
        <v>0.18304000000000001</v>
      </c>
      <c r="AX84">
        <v>0.15312999999999999</v>
      </c>
      <c r="AY84">
        <v>0.13378000000000001</v>
      </c>
      <c r="AZ84">
        <v>0.32974999999999999</v>
      </c>
      <c r="BA84">
        <v>0.1986</v>
      </c>
      <c r="BB84">
        <v>9.8820000000000005E-2</v>
      </c>
      <c r="BC84">
        <v>0.10987</v>
      </c>
      <c r="BD84">
        <v>0.1641</v>
      </c>
      <c r="BE84">
        <v>0.22803000000000001</v>
      </c>
      <c r="BF84">
        <v>0.20175999999999999</v>
      </c>
      <c r="BG84">
        <v>0.18307999999999999</v>
      </c>
      <c r="BH84">
        <v>0.22402</v>
      </c>
      <c r="BI84">
        <v>0.20086000000000001</v>
      </c>
      <c r="BJ84">
        <v>0.23266000000000001</v>
      </c>
      <c r="BK84">
        <v>0.22864999999999999</v>
      </c>
      <c r="BL84">
        <v>0.19450999999999999</v>
      </c>
      <c r="BM84">
        <v>0.11759</v>
      </c>
      <c r="BN84">
        <v>9.1730000000000006E-2</v>
      </c>
      <c r="BO84">
        <v>9.0709999999999999E-2</v>
      </c>
      <c r="BP84">
        <v>0.20522000000000001</v>
      </c>
      <c r="BQ84">
        <v>0.30208000000000002</v>
      </c>
      <c r="BR84">
        <v>0.13197999999999999</v>
      </c>
      <c r="BS84">
        <v>0.13231000000000001</v>
      </c>
      <c r="BT84">
        <v>0.16077</v>
      </c>
      <c r="BU84">
        <v>9.9629999999999996E-2</v>
      </c>
      <c r="BV84">
        <v>0.27259</v>
      </c>
      <c r="BW84">
        <v>0.2293</v>
      </c>
      <c r="BX84">
        <v>0.37461</v>
      </c>
      <c r="BY84">
        <v>0.26221</v>
      </c>
      <c r="BZ84">
        <v>0.19786999999999999</v>
      </c>
      <c r="CA84">
        <v>0.24537999999999999</v>
      </c>
      <c r="CB84">
        <v>0.15162</v>
      </c>
      <c r="CC84">
        <v>0.15332999999999999</v>
      </c>
      <c r="CD84">
        <v>0.16422</v>
      </c>
      <c r="CE84">
        <v>0.13732</v>
      </c>
      <c r="CF84">
        <v>0.17968999999999999</v>
      </c>
      <c r="CG84">
        <v>0.16968</v>
      </c>
      <c r="CH84">
        <v>9.0590000000000004E-2</v>
      </c>
      <c r="CI84">
        <v>7.9750000000000001E-2</v>
      </c>
      <c r="CJ84">
        <v>0.14265</v>
      </c>
      <c r="CK84">
        <v>0.18695000000000001</v>
      </c>
    </row>
    <row r="85" spans="1:89" x14ac:dyDescent="0.25">
      <c r="B85">
        <v>0.82240000000000002</v>
      </c>
      <c r="C85">
        <v>0.30220000000000002</v>
      </c>
      <c r="D85">
        <v>6.1999999999999998E-3</v>
      </c>
      <c r="E85">
        <v>0.09</v>
      </c>
      <c r="F85">
        <v>0.68840000000000001</v>
      </c>
      <c r="G85">
        <v>0.31690000000000002</v>
      </c>
      <c r="H85">
        <v>7.1999999999999998E-3</v>
      </c>
      <c r="I85">
        <v>0.17419999999999999</v>
      </c>
      <c r="J85" t="s">
        <v>88</v>
      </c>
      <c r="K85" t="s">
        <v>88</v>
      </c>
      <c r="L85">
        <v>3.6499999999999998E-2</v>
      </c>
      <c r="M85">
        <v>9.9199999999999997E-2</v>
      </c>
      <c r="N85" t="s">
        <v>88</v>
      </c>
      <c r="O85">
        <v>5.5999999999999999E-3</v>
      </c>
      <c r="P85">
        <v>6.3E-3</v>
      </c>
      <c r="Q85">
        <v>2.3E-2</v>
      </c>
      <c r="R85">
        <v>2.1700000000000001E-2</v>
      </c>
      <c r="S85">
        <v>1.47E-2</v>
      </c>
      <c r="T85" t="s">
        <v>88</v>
      </c>
      <c r="U85">
        <v>2.3999999999999998E-3</v>
      </c>
      <c r="V85">
        <v>0.62280000000000002</v>
      </c>
      <c r="W85">
        <v>0.66739999999999999</v>
      </c>
      <c r="X85">
        <v>0.28039999999999998</v>
      </c>
      <c r="Y85">
        <v>0.68610000000000004</v>
      </c>
      <c r="Z85">
        <v>0.23769999999999999</v>
      </c>
      <c r="AA85">
        <v>2.24E-2</v>
      </c>
      <c r="AB85">
        <v>4.0000000000000002E-4</v>
      </c>
      <c r="AC85">
        <v>8.0000000000000004E-4</v>
      </c>
      <c r="AD85">
        <v>4.9299999999999997E-2</v>
      </c>
      <c r="AE85">
        <v>7.0099999999999996E-2</v>
      </c>
      <c r="AF85">
        <v>1.66E-2</v>
      </c>
      <c r="AG85">
        <v>0.33629999999999999</v>
      </c>
      <c r="AH85">
        <v>0.439</v>
      </c>
      <c r="AI85">
        <v>0.49409999999999998</v>
      </c>
      <c r="AJ85">
        <v>0.13930000000000001</v>
      </c>
      <c r="AK85">
        <v>0.26650000000000001</v>
      </c>
      <c r="AL85" t="s">
        <v>88</v>
      </c>
      <c r="AM85" t="s">
        <v>88</v>
      </c>
      <c r="AN85" t="s">
        <v>88</v>
      </c>
      <c r="AO85" t="s">
        <v>88</v>
      </c>
      <c r="AP85" t="s">
        <v>88</v>
      </c>
      <c r="AR85" t="s">
        <v>88</v>
      </c>
      <c r="AS85" t="s">
        <v>88</v>
      </c>
      <c r="AT85">
        <v>2.9999999999999997E-4</v>
      </c>
      <c r="AU85">
        <v>1E-3</v>
      </c>
      <c r="AV85">
        <v>2.9999999999999997E-4</v>
      </c>
      <c r="AW85" t="s">
        <v>88</v>
      </c>
      <c r="AX85">
        <v>2.0000000000000001E-4</v>
      </c>
      <c r="AY85">
        <v>1.1000000000000001E-3</v>
      </c>
      <c r="AZ85" t="s">
        <v>88</v>
      </c>
      <c r="BA85" t="s">
        <v>88</v>
      </c>
      <c r="BB85">
        <v>1.5900000000000001E-2</v>
      </c>
      <c r="BC85">
        <v>7.3000000000000001E-3</v>
      </c>
      <c r="BD85" t="s">
        <v>88</v>
      </c>
      <c r="BE85" t="s">
        <v>88</v>
      </c>
      <c r="BF85" t="s">
        <v>88</v>
      </c>
      <c r="BG85" t="s">
        <v>88</v>
      </c>
      <c r="BH85" t="s">
        <v>88</v>
      </c>
      <c r="BI85" t="s">
        <v>88</v>
      </c>
      <c r="BJ85" t="s">
        <v>88</v>
      </c>
      <c r="BK85" t="s">
        <v>88</v>
      </c>
      <c r="BL85" t="s">
        <v>88</v>
      </c>
      <c r="BM85">
        <v>4.1000000000000003E-3</v>
      </c>
      <c r="BN85">
        <v>2.52E-2</v>
      </c>
      <c r="BO85">
        <v>2.69E-2</v>
      </c>
      <c r="BP85" t="s">
        <v>88</v>
      </c>
      <c r="BQ85" t="s">
        <v>88</v>
      </c>
      <c r="BR85">
        <v>1.2999999999999999E-3</v>
      </c>
      <c r="BS85">
        <v>1.1999999999999999E-3</v>
      </c>
      <c r="BT85" t="s">
        <v>88</v>
      </c>
      <c r="BU85">
        <v>1.4999999999999999E-2</v>
      </c>
      <c r="BV85" t="s">
        <v>88</v>
      </c>
      <c r="BW85" t="s">
        <v>88</v>
      </c>
      <c r="BX85" t="s">
        <v>88</v>
      </c>
      <c r="BY85" t="s">
        <v>88</v>
      </c>
      <c r="BZ85" t="s">
        <v>88</v>
      </c>
      <c r="CA85" t="s">
        <v>88</v>
      </c>
      <c r="CB85">
        <v>2.0000000000000001E-4</v>
      </c>
      <c r="CC85">
        <v>2.0000000000000001E-4</v>
      </c>
      <c r="CD85" t="s">
        <v>88</v>
      </c>
      <c r="CE85">
        <v>8.0000000000000004E-4</v>
      </c>
      <c r="CF85" t="s">
        <v>88</v>
      </c>
      <c r="CG85" t="s">
        <v>88</v>
      </c>
      <c r="CH85">
        <v>2.7099999999999999E-2</v>
      </c>
      <c r="CI85">
        <v>5.1900000000000002E-2</v>
      </c>
      <c r="CJ85">
        <v>5.0000000000000001E-4</v>
      </c>
      <c r="CK85" t="s">
        <v>88</v>
      </c>
    </row>
    <row r="86" spans="1:89" x14ac:dyDescent="0.25">
      <c r="A86" t="s">
        <v>42</v>
      </c>
      <c r="B86">
        <v>-5.8569999999999997E-2</v>
      </c>
      <c r="C86">
        <v>5.9490000000000001E-2</v>
      </c>
      <c r="D86">
        <v>0.16453000000000001</v>
      </c>
      <c r="E86">
        <v>0.11718000000000001</v>
      </c>
      <c r="F86">
        <v>9.5579999999999998E-2</v>
      </c>
      <c r="G86">
        <v>9.4969999999999999E-2</v>
      </c>
      <c r="H86">
        <v>6.4509999999999998E-2</v>
      </c>
      <c r="I86">
        <v>2.2110000000000001E-2</v>
      </c>
      <c r="J86">
        <v>6.4890000000000003E-2</v>
      </c>
      <c r="K86">
        <v>1.3429999999999999E-2</v>
      </c>
      <c r="L86">
        <v>0.14682999999999999</v>
      </c>
      <c r="M86">
        <v>0.14022000000000001</v>
      </c>
      <c r="N86">
        <v>0.13199</v>
      </c>
      <c r="O86">
        <v>0.11863</v>
      </c>
      <c r="P86">
        <v>0.10772</v>
      </c>
      <c r="Q86">
        <v>0.13062000000000001</v>
      </c>
      <c r="R86">
        <v>0.18584999999999999</v>
      </c>
      <c r="S86">
        <v>0.19314000000000001</v>
      </c>
      <c r="T86">
        <v>6.1249999999999999E-2</v>
      </c>
      <c r="U86">
        <v>0.10142</v>
      </c>
      <c r="V86">
        <v>0.21218999999999999</v>
      </c>
      <c r="W86">
        <v>0.19572000000000001</v>
      </c>
      <c r="X86">
        <v>0.25261</v>
      </c>
      <c r="Y86">
        <v>0.19241</v>
      </c>
      <c r="Z86">
        <v>8.3680000000000004E-2</v>
      </c>
      <c r="AA86">
        <v>0.12373000000000001</v>
      </c>
      <c r="AB86">
        <v>0.23830999999999999</v>
      </c>
      <c r="AC86">
        <v>0.24343999999999999</v>
      </c>
      <c r="AD86">
        <v>0.17147999999999999</v>
      </c>
      <c r="AE86">
        <v>0.18783</v>
      </c>
      <c r="AF86">
        <v>0.16489999999999999</v>
      </c>
      <c r="AG86">
        <v>0.14501</v>
      </c>
      <c r="AH86">
        <v>0.16735</v>
      </c>
      <c r="AI86">
        <v>0.16513</v>
      </c>
      <c r="AJ86">
        <v>0.19649</v>
      </c>
      <c r="AK86">
        <v>0.18662999999999999</v>
      </c>
      <c r="AL86">
        <v>0.28560000000000002</v>
      </c>
      <c r="AM86">
        <v>0.31519999999999998</v>
      </c>
      <c r="AN86">
        <v>0.30649999999999999</v>
      </c>
      <c r="AO86">
        <v>0.21242</v>
      </c>
      <c r="AP86">
        <v>0.23146</v>
      </c>
      <c r="AQ86">
        <v>0.22614999999999999</v>
      </c>
      <c r="AR86">
        <v>1</v>
      </c>
      <c r="AS86">
        <v>0.88519000000000003</v>
      </c>
      <c r="AT86">
        <v>0.46750000000000003</v>
      </c>
      <c r="AU86">
        <v>0.42258000000000001</v>
      </c>
      <c r="AV86">
        <v>3.2680000000000001E-2</v>
      </c>
      <c r="AW86">
        <v>1.504E-2</v>
      </c>
      <c r="AX86">
        <v>6.1030000000000001E-2</v>
      </c>
      <c r="AY86">
        <v>0.10511</v>
      </c>
      <c r="AZ86">
        <v>8.0210000000000004E-2</v>
      </c>
      <c r="BA86">
        <v>6.9610000000000005E-2</v>
      </c>
      <c r="BB86">
        <v>7.4560000000000001E-2</v>
      </c>
      <c r="BC86">
        <v>4.0649999999999999E-2</v>
      </c>
      <c r="BD86">
        <v>5.8360000000000002E-2</v>
      </c>
      <c r="BE86">
        <v>7.2669999999999998E-2</v>
      </c>
      <c r="BF86">
        <v>0.10265000000000001</v>
      </c>
      <c r="BG86">
        <v>8.4699999999999998E-2</v>
      </c>
      <c r="BH86">
        <v>0.12495000000000001</v>
      </c>
      <c r="BI86">
        <v>0.11105</v>
      </c>
      <c r="BJ86">
        <v>7.6899999999999996E-2</v>
      </c>
      <c r="BK86">
        <v>9.1859999999999997E-2</v>
      </c>
      <c r="BL86">
        <v>7.1870000000000003E-2</v>
      </c>
      <c r="BM86">
        <v>2.308E-2</v>
      </c>
      <c r="BN86">
        <v>5.8880000000000002E-2</v>
      </c>
      <c r="BO86">
        <v>0.13644999999999999</v>
      </c>
      <c r="BP86">
        <v>0.11652</v>
      </c>
      <c r="BQ86">
        <v>0.14094000000000001</v>
      </c>
      <c r="BR86">
        <v>0.20315</v>
      </c>
      <c r="BS86">
        <v>0.19283</v>
      </c>
      <c r="BT86">
        <v>0.12384000000000001</v>
      </c>
      <c r="BU86">
        <v>0.12947</v>
      </c>
      <c r="BV86">
        <v>0.14352000000000001</v>
      </c>
      <c r="BW86">
        <v>0.1479</v>
      </c>
      <c r="BX86">
        <v>0.23371</v>
      </c>
      <c r="BY86">
        <v>0.17094000000000001</v>
      </c>
      <c r="BZ86">
        <v>0.13447000000000001</v>
      </c>
      <c r="CA86">
        <v>0.19467999999999999</v>
      </c>
      <c r="CB86">
        <v>6.472E-2</v>
      </c>
      <c r="CC86">
        <v>6.2789999999999999E-2</v>
      </c>
      <c r="CD86">
        <v>0.19081999999999999</v>
      </c>
      <c r="CE86">
        <v>0.18210999999999999</v>
      </c>
      <c r="CF86">
        <v>0.12916</v>
      </c>
      <c r="CG86">
        <v>7.954E-2</v>
      </c>
      <c r="CH86">
        <v>8.276E-2</v>
      </c>
      <c r="CI86">
        <v>2.9350000000000001E-2</v>
      </c>
      <c r="CJ86">
        <v>0.10165</v>
      </c>
      <c r="CK86">
        <v>9.0690000000000007E-2</v>
      </c>
    </row>
    <row r="87" spans="1:89" x14ac:dyDescent="0.25">
      <c r="B87">
        <v>0.15359999999999999</v>
      </c>
      <c r="C87">
        <v>0.14729999999999999</v>
      </c>
      <c r="D87" t="s">
        <v>88</v>
      </c>
      <c r="E87">
        <v>4.1999999999999997E-3</v>
      </c>
      <c r="F87">
        <v>1.9699999999999999E-2</v>
      </c>
      <c r="G87">
        <v>2.0500000000000001E-2</v>
      </c>
      <c r="H87">
        <v>0.11600000000000001</v>
      </c>
      <c r="I87">
        <v>0.59040000000000004</v>
      </c>
      <c r="J87">
        <v>0.1138</v>
      </c>
      <c r="K87">
        <v>0.74360000000000004</v>
      </c>
      <c r="L87">
        <v>2.9999999999999997E-4</v>
      </c>
      <c r="M87">
        <v>5.9999999999999995E-4</v>
      </c>
      <c r="N87">
        <v>1.2999999999999999E-3</v>
      </c>
      <c r="O87">
        <v>3.8E-3</v>
      </c>
      <c r="P87">
        <v>8.5000000000000006E-3</v>
      </c>
      <c r="Q87">
        <v>1.4E-3</v>
      </c>
      <c r="R87" t="s">
        <v>88</v>
      </c>
      <c r="S87" t="s">
        <v>88</v>
      </c>
      <c r="T87">
        <v>0.1356</v>
      </c>
      <c r="U87">
        <v>1.3299999999999999E-2</v>
      </c>
      <c r="V87" t="s">
        <v>88</v>
      </c>
      <c r="W87" t="s">
        <v>88</v>
      </c>
      <c r="X87" t="s">
        <v>88</v>
      </c>
      <c r="Y87" t="s">
        <v>88</v>
      </c>
      <c r="Z87">
        <v>4.1300000000000003E-2</v>
      </c>
      <c r="AA87">
        <v>2.5000000000000001E-3</v>
      </c>
      <c r="AB87" t="s">
        <v>88</v>
      </c>
      <c r="AC87" t="s">
        <v>88</v>
      </c>
      <c r="AD87" t="s">
        <v>88</v>
      </c>
      <c r="AE87" t="s">
        <v>88</v>
      </c>
      <c r="AF87" t="s">
        <v>88</v>
      </c>
      <c r="AG87">
        <v>4.0000000000000002E-4</v>
      </c>
      <c r="AH87" t="s">
        <v>88</v>
      </c>
      <c r="AI87" t="s">
        <v>88</v>
      </c>
      <c r="AJ87" t="s">
        <v>88</v>
      </c>
      <c r="AK87" t="s">
        <v>88</v>
      </c>
      <c r="AL87" t="s">
        <v>88</v>
      </c>
      <c r="AM87" t="s">
        <v>88</v>
      </c>
      <c r="AN87" t="s">
        <v>88</v>
      </c>
      <c r="AO87" t="s">
        <v>88</v>
      </c>
      <c r="AP87" t="s">
        <v>88</v>
      </c>
      <c r="AQ87" t="s">
        <v>88</v>
      </c>
      <c r="AS87" t="s">
        <v>88</v>
      </c>
      <c r="AT87" t="s">
        <v>88</v>
      </c>
      <c r="AU87" t="s">
        <v>88</v>
      </c>
      <c r="AV87">
        <v>0.42620000000000002</v>
      </c>
      <c r="AW87">
        <v>0.71440000000000003</v>
      </c>
      <c r="AX87">
        <v>0.13700000000000001</v>
      </c>
      <c r="AY87">
        <v>1.03E-2</v>
      </c>
      <c r="AZ87">
        <v>5.0500000000000003E-2</v>
      </c>
      <c r="BA87">
        <v>8.9800000000000005E-2</v>
      </c>
      <c r="BB87">
        <v>6.9199999999999998E-2</v>
      </c>
      <c r="BC87">
        <v>0.32219999999999999</v>
      </c>
      <c r="BD87">
        <v>0.15509999999999999</v>
      </c>
      <c r="BE87">
        <v>7.6499999999999999E-2</v>
      </c>
      <c r="BF87">
        <v>1.2200000000000001E-2</v>
      </c>
      <c r="BG87">
        <v>3.8899999999999997E-2</v>
      </c>
      <c r="BH87">
        <v>2.3E-3</v>
      </c>
      <c r="BI87">
        <v>6.7000000000000002E-3</v>
      </c>
      <c r="BJ87">
        <v>6.0900000000000003E-2</v>
      </c>
      <c r="BK87">
        <v>2.5000000000000001E-2</v>
      </c>
      <c r="BL87">
        <v>7.9799999999999996E-2</v>
      </c>
      <c r="BM87">
        <v>0.57420000000000004</v>
      </c>
      <c r="BN87">
        <v>0.1515</v>
      </c>
      <c r="BO87">
        <v>8.0000000000000004E-4</v>
      </c>
      <c r="BP87">
        <v>4.4000000000000003E-3</v>
      </c>
      <c r="BQ87">
        <v>5.9999999999999995E-4</v>
      </c>
      <c r="BR87" t="s">
        <v>88</v>
      </c>
      <c r="BS87" t="s">
        <v>88</v>
      </c>
      <c r="BT87">
        <v>2.5000000000000001E-3</v>
      </c>
      <c r="BU87">
        <v>1.6000000000000001E-3</v>
      </c>
      <c r="BV87">
        <v>4.0000000000000002E-4</v>
      </c>
      <c r="BW87">
        <v>2.9999999999999997E-4</v>
      </c>
      <c r="BX87" t="s">
        <v>88</v>
      </c>
      <c r="BY87" t="s">
        <v>88</v>
      </c>
      <c r="BZ87">
        <v>1E-3</v>
      </c>
      <c r="CA87" t="s">
        <v>88</v>
      </c>
      <c r="CB87">
        <v>0.1148</v>
      </c>
      <c r="CC87">
        <v>0.126</v>
      </c>
      <c r="CD87" t="s">
        <v>88</v>
      </c>
      <c r="CE87" t="s">
        <v>88</v>
      </c>
      <c r="CF87">
        <v>1.6000000000000001E-3</v>
      </c>
      <c r="CG87">
        <v>5.2499999999999998E-2</v>
      </c>
      <c r="CH87">
        <v>4.36E-2</v>
      </c>
      <c r="CI87">
        <v>0.47489999999999999</v>
      </c>
      <c r="CJ87">
        <v>1.3100000000000001E-2</v>
      </c>
      <c r="CK87">
        <v>2.7E-2</v>
      </c>
    </row>
    <row r="88" spans="1:89" x14ac:dyDescent="0.25">
      <c r="A88" t="s">
        <v>43</v>
      </c>
      <c r="B88">
        <v>-1.821E-2</v>
      </c>
      <c r="C88">
        <v>3.1150000000000001E-2</v>
      </c>
      <c r="D88">
        <v>0.15867000000000001</v>
      </c>
      <c r="E88">
        <v>0.16063</v>
      </c>
      <c r="F88">
        <v>9.8080000000000001E-2</v>
      </c>
      <c r="G88">
        <v>0.11074000000000001</v>
      </c>
      <c r="H88">
        <v>6.7210000000000006E-2</v>
      </c>
      <c r="I88">
        <v>2.7539999999999999E-2</v>
      </c>
      <c r="J88">
        <v>1.494E-2</v>
      </c>
      <c r="K88">
        <v>-1.976E-2</v>
      </c>
      <c r="L88">
        <v>0.11974</v>
      </c>
      <c r="M88">
        <v>0.18384</v>
      </c>
      <c r="N88">
        <v>0.1137</v>
      </c>
      <c r="O88">
        <v>0.14745</v>
      </c>
      <c r="P88">
        <v>8.8639999999999997E-2</v>
      </c>
      <c r="Q88">
        <v>0.11143</v>
      </c>
      <c r="R88">
        <v>0.16417999999999999</v>
      </c>
      <c r="S88">
        <v>0.17380999999999999</v>
      </c>
      <c r="T88">
        <v>4.8250000000000001E-2</v>
      </c>
      <c r="U88">
        <v>9.0139999999999998E-2</v>
      </c>
      <c r="V88">
        <v>0.20773</v>
      </c>
      <c r="W88">
        <v>0.23103000000000001</v>
      </c>
      <c r="X88">
        <v>0.23402000000000001</v>
      </c>
      <c r="Y88">
        <v>0.21398</v>
      </c>
      <c r="Z88">
        <v>7.4719999999999995E-2</v>
      </c>
      <c r="AA88">
        <v>0.11577999999999999</v>
      </c>
      <c r="AB88">
        <v>0.19253000000000001</v>
      </c>
      <c r="AC88">
        <v>0.17784</v>
      </c>
      <c r="AD88">
        <v>0.13172</v>
      </c>
      <c r="AE88">
        <v>0.19119</v>
      </c>
      <c r="AF88">
        <v>0.10102999999999999</v>
      </c>
      <c r="AG88">
        <v>0.13078999999999999</v>
      </c>
      <c r="AH88">
        <v>0.17324999999999999</v>
      </c>
      <c r="AI88">
        <v>0.17216999999999999</v>
      </c>
      <c r="AJ88">
        <v>0.17682999999999999</v>
      </c>
      <c r="AK88">
        <v>0.14727000000000001</v>
      </c>
      <c r="AL88">
        <v>0.22231999999999999</v>
      </c>
      <c r="AM88">
        <v>0.25092999999999999</v>
      </c>
      <c r="AN88">
        <v>0.19694999999999999</v>
      </c>
      <c r="AO88">
        <v>0.15970000000000001</v>
      </c>
      <c r="AP88">
        <v>0.17247000000000001</v>
      </c>
      <c r="AQ88">
        <v>0.21473</v>
      </c>
      <c r="AR88">
        <v>0.88519000000000003</v>
      </c>
      <c r="AS88">
        <v>1</v>
      </c>
      <c r="AT88">
        <v>0.45008999999999999</v>
      </c>
      <c r="AU88">
        <v>0.44857000000000002</v>
      </c>
      <c r="AV88">
        <v>-4.7999999999999996E-3</v>
      </c>
      <c r="AW88">
        <v>4.7750000000000001E-2</v>
      </c>
      <c r="AX88">
        <v>5.1729999999999998E-2</v>
      </c>
      <c r="AY88">
        <v>0.10358000000000001</v>
      </c>
      <c r="AZ88">
        <v>2.358E-2</v>
      </c>
      <c r="BA88">
        <v>6.7169999999999994E-2</v>
      </c>
      <c r="BB88">
        <v>6.8720000000000003E-2</v>
      </c>
      <c r="BC88">
        <v>8.924E-2</v>
      </c>
      <c r="BD88">
        <v>4.199E-2</v>
      </c>
      <c r="BE88">
        <v>1.7180000000000001E-2</v>
      </c>
      <c r="BF88">
        <v>-2.16E-3</v>
      </c>
      <c r="BG88">
        <v>-2.7100000000000002E-3</v>
      </c>
      <c r="BH88">
        <v>1.9310000000000001E-2</v>
      </c>
      <c r="BI88">
        <v>1.2829999999999999E-2</v>
      </c>
      <c r="BJ88">
        <v>1.813E-2</v>
      </c>
      <c r="BK88">
        <v>7.2020000000000001E-2</v>
      </c>
      <c r="BL88">
        <v>5.4739999999999997E-2</v>
      </c>
      <c r="BM88">
        <v>1.321E-2</v>
      </c>
      <c r="BN88">
        <v>0.13772000000000001</v>
      </c>
      <c r="BO88">
        <v>0.2097</v>
      </c>
      <c r="BP88">
        <v>8.0280000000000004E-2</v>
      </c>
      <c r="BQ88">
        <v>0.104</v>
      </c>
      <c r="BR88">
        <v>0.18398999999999999</v>
      </c>
      <c r="BS88">
        <v>0.1925</v>
      </c>
      <c r="BT88">
        <v>0.10482</v>
      </c>
      <c r="BU88">
        <v>0.11253000000000001</v>
      </c>
      <c r="BV88">
        <v>0.10127</v>
      </c>
      <c r="BW88">
        <v>0.17024</v>
      </c>
      <c r="BX88">
        <v>0.17424000000000001</v>
      </c>
      <c r="BY88">
        <v>9.715E-2</v>
      </c>
      <c r="BZ88">
        <v>4.5069999999999999E-2</v>
      </c>
      <c r="CA88">
        <v>7.9719999999999999E-2</v>
      </c>
      <c r="CB88">
        <v>5.5410000000000001E-2</v>
      </c>
      <c r="CC88">
        <v>7.8549999999999995E-2</v>
      </c>
      <c r="CD88">
        <v>0.18012</v>
      </c>
      <c r="CE88">
        <v>0.17021</v>
      </c>
      <c r="CF88">
        <v>3.8429999999999999E-2</v>
      </c>
      <c r="CG88">
        <v>3.5049999999999998E-2</v>
      </c>
      <c r="CH88">
        <v>7.5829999999999995E-2</v>
      </c>
      <c r="CI88">
        <v>6.5839999999999996E-2</v>
      </c>
      <c r="CJ88">
        <v>8.8300000000000003E-2</v>
      </c>
      <c r="CK88">
        <v>4.5969999999999997E-2</v>
      </c>
    </row>
    <row r="89" spans="1:89" x14ac:dyDescent="0.25">
      <c r="B89">
        <v>0.65759999999999996</v>
      </c>
      <c r="C89">
        <v>0.44819999999999999</v>
      </c>
      <c r="D89">
        <v>1E-4</v>
      </c>
      <c r="E89" t="s">
        <v>88</v>
      </c>
      <c r="F89">
        <v>1.67E-2</v>
      </c>
      <c r="G89">
        <v>6.8999999999999999E-3</v>
      </c>
      <c r="H89">
        <v>0.10150000000000001</v>
      </c>
      <c r="I89">
        <v>0.50249999999999995</v>
      </c>
      <c r="J89">
        <v>0.71609999999999996</v>
      </c>
      <c r="K89">
        <v>0.63049999999999995</v>
      </c>
      <c r="L89">
        <v>3.3999999999999998E-3</v>
      </c>
      <c r="M89" t="s">
        <v>88</v>
      </c>
      <c r="N89">
        <v>5.4999999999999997E-3</v>
      </c>
      <c r="O89">
        <v>2.9999999999999997E-4</v>
      </c>
      <c r="P89">
        <v>3.0599999999999999E-2</v>
      </c>
      <c r="Q89">
        <v>6.4999999999999997E-3</v>
      </c>
      <c r="R89" t="s">
        <v>88</v>
      </c>
      <c r="S89" t="s">
        <v>88</v>
      </c>
      <c r="T89">
        <v>0.2399</v>
      </c>
      <c r="U89">
        <v>2.7900000000000001E-2</v>
      </c>
      <c r="V89" t="s">
        <v>88</v>
      </c>
      <c r="W89" t="s">
        <v>88</v>
      </c>
      <c r="X89" t="s">
        <v>88</v>
      </c>
      <c r="Y89" t="s">
        <v>88</v>
      </c>
      <c r="Z89">
        <v>6.8599999999999994E-2</v>
      </c>
      <c r="AA89">
        <v>4.7000000000000002E-3</v>
      </c>
      <c r="AB89" t="s">
        <v>88</v>
      </c>
      <c r="AC89" t="s">
        <v>88</v>
      </c>
      <c r="AD89">
        <v>1.2999999999999999E-3</v>
      </c>
      <c r="AE89" t="s">
        <v>88</v>
      </c>
      <c r="AF89">
        <v>1.37E-2</v>
      </c>
      <c r="AG89">
        <v>1.4E-3</v>
      </c>
      <c r="AH89" t="s">
        <v>88</v>
      </c>
      <c r="AI89" t="s">
        <v>88</v>
      </c>
      <c r="AJ89" t="s">
        <v>88</v>
      </c>
      <c r="AK89">
        <v>2.9999999999999997E-4</v>
      </c>
      <c r="AL89" t="s">
        <v>88</v>
      </c>
      <c r="AM89" t="s">
        <v>88</v>
      </c>
      <c r="AN89" t="s">
        <v>88</v>
      </c>
      <c r="AO89" t="s">
        <v>88</v>
      </c>
      <c r="AP89" t="s">
        <v>88</v>
      </c>
      <c r="AQ89" t="s">
        <v>88</v>
      </c>
      <c r="AR89" t="s">
        <v>88</v>
      </c>
      <c r="AT89" t="s">
        <v>88</v>
      </c>
      <c r="AU89" t="s">
        <v>88</v>
      </c>
      <c r="AV89">
        <v>0.90690000000000004</v>
      </c>
      <c r="AW89">
        <v>0.24479999999999999</v>
      </c>
      <c r="AX89">
        <v>0.2077</v>
      </c>
      <c r="AY89">
        <v>1.15E-2</v>
      </c>
      <c r="AZ89">
        <v>0.56589999999999996</v>
      </c>
      <c r="BA89">
        <v>0.1017</v>
      </c>
      <c r="BB89">
        <v>9.4E-2</v>
      </c>
      <c r="BC89">
        <v>2.9499999999999998E-2</v>
      </c>
      <c r="BD89">
        <v>0.30649999999999999</v>
      </c>
      <c r="BE89">
        <v>0.67579999999999996</v>
      </c>
      <c r="BF89">
        <v>0.95799999999999996</v>
      </c>
      <c r="BG89">
        <v>0.94750000000000001</v>
      </c>
      <c r="BH89">
        <v>0.63829999999999998</v>
      </c>
      <c r="BI89">
        <v>0.75470000000000004</v>
      </c>
      <c r="BJ89">
        <v>0.65890000000000004</v>
      </c>
      <c r="BK89">
        <v>7.9200000000000007E-2</v>
      </c>
      <c r="BL89">
        <v>0.18240000000000001</v>
      </c>
      <c r="BM89">
        <v>0.74780000000000002</v>
      </c>
      <c r="BN89">
        <v>8.0000000000000004E-4</v>
      </c>
      <c r="BO89" t="s">
        <v>88</v>
      </c>
      <c r="BP89">
        <v>5.0299999999999997E-2</v>
      </c>
      <c r="BQ89">
        <v>1.11E-2</v>
      </c>
      <c r="BR89" t="s">
        <v>88</v>
      </c>
      <c r="BS89" t="s">
        <v>88</v>
      </c>
      <c r="BT89">
        <v>1.0500000000000001E-2</v>
      </c>
      <c r="BU89">
        <v>6.0000000000000001E-3</v>
      </c>
      <c r="BV89">
        <v>1.35E-2</v>
      </c>
      <c r="BW89" t="s">
        <v>88</v>
      </c>
      <c r="BX89" t="s">
        <v>88</v>
      </c>
      <c r="BY89">
        <v>1.78E-2</v>
      </c>
      <c r="BZ89">
        <v>0.27229999999999999</v>
      </c>
      <c r="CA89">
        <v>5.1900000000000002E-2</v>
      </c>
      <c r="CB89">
        <v>0.17699999999999999</v>
      </c>
      <c r="CC89">
        <v>5.5500000000000001E-2</v>
      </c>
      <c r="CD89" t="s">
        <v>88</v>
      </c>
      <c r="CE89" t="s">
        <v>88</v>
      </c>
      <c r="CF89">
        <v>0.34939999999999999</v>
      </c>
      <c r="CG89">
        <v>0.39350000000000002</v>
      </c>
      <c r="CH89">
        <v>6.4500000000000002E-2</v>
      </c>
      <c r="CI89">
        <v>0.1086</v>
      </c>
      <c r="CJ89">
        <v>3.1300000000000001E-2</v>
      </c>
      <c r="CK89">
        <v>0.26290000000000002</v>
      </c>
    </row>
    <row r="90" spans="1:89" x14ac:dyDescent="0.25">
      <c r="A90" t="s">
        <v>44</v>
      </c>
      <c r="B90">
        <v>-8.8800000000000007E-3</v>
      </c>
      <c r="C90">
        <v>7.3020000000000002E-2</v>
      </c>
      <c r="D90">
        <v>0.16162000000000001</v>
      </c>
      <c r="E90">
        <v>0.12323000000000001</v>
      </c>
      <c r="F90">
        <v>0.14255000000000001</v>
      </c>
      <c r="G90">
        <v>0.11443</v>
      </c>
      <c r="H90">
        <v>0.13003999999999999</v>
      </c>
      <c r="I90">
        <v>0.14849999999999999</v>
      </c>
      <c r="J90">
        <v>0.12669</v>
      </c>
      <c r="K90">
        <v>9.8250000000000004E-2</v>
      </c>
      <c r="L90">
        <v>0.17663000000000001</v>
      </c>
      <c r="M90">
        <v>0.14896999999999999</v>
      </c>
      <c r="N90">
        <v>0.20651</v>
      </c>
      <c r="O90">
        <v>0.18711</v>
      </c>
      <c r="P90">
        <v>0.26562000000000002</v>
      </c>
      <c r="Q90">
        <v>0.20044000000000001</v>
      </c>
      <c r="R90">
        <v>0.3165</v>
      </c>
      <c r="S90">
        <v>0.28425</v>
      </c>
      <c r="T90">
        <v>0.17052999999999999</v>
      </c>
      <c r="U90">
        <v>0.15629999999999999</v>
      </c>
      <c r="V90">
        <v>0.24451999999999999</v>
      </c>
      <c r="W90">
        <v>0.19620000000000001</v>
      </c>
      <c r="X90">
        <v>0.32905000000000001</v>
      </c>
      <c r="Y90">
        <v>0.22505</v>
      </c>
      <c r="Z90">
        <v>0.16067000000000001</v>
      </c>
      <c r="AA90">
        <v>0.13869000000000001</v>
      </c>
      <c r="AB90">
        <v>0.32472000000000001</v>
      </c>
      <c r="AC90">
        <v>0.30591000000000002</v>
      </c>
      <c r="AD90">
        <v>0.28000999999999998</v>
      </c>
      <c r="AE90">
        <v>0.31362000000000001</v>
      </c>
      <c r="AF90">
        <v>0.27505000000000002</v>
      </c>
      <c r="AG90">
        <v>0.29802000000000001</v>
      </c>
      <c r="AH90">
        <v>0.37136000000000002</v>
      </c>
      <c r="AI90">
        <v>0.36415999999999998</v>
      </c>
      <c r="AJ90">
        <v>0.35138000000000003</v>
      </c>
      <c r="AK90">
        <v>0.30169000000000001</v>
      </c>
      <c r="AL90">
        <v>0.18704999999999999</v>
      </c>
      <c r="AM90">
        <v>0.16633999999999999</v>
      </c>
      <c r="AN90">
        <v>0.21443000000000001</v>
      </c>
      <c r="AO90">
        <v>0.18134</v>
      </c>
      <c r="AP90">
        <v>0.16639999999999999</v>
      </c>
      <c r="AQ90">
        <v>0.14931</v>
      </c>
      <c r="AR90">
        <v>0.46750000000000003</v>
      </c>
      <c r="AS90">
        <v>0.45008999999999999</v>
      </c>
      <c r="AT90">
        <v>1</v>
      </c>
      <c r="AU90">
        <v>0.84638000000000002</v>
      </c>
      <c r="AV90">
        <v>9.35E-2</v>
      </c>
      <c r="AW90">
        <v>7.281E-2</v>
      </c>
      <c r="AX90">
        <v>0.16603999999999999</v>
      </c>
      <c r="AY90">
        <v>0.12916</v>
      </c>
      <c r="AZ90">
        <v>0.20952000000000001</v>
      </c>
      <c r="BA90">
        <v>0.13392000000000001</v>
      </c>
      <c r="BB90">
        <v>0.23880999999999999</v>
      </c>
      <c r="BC90">
        <v>0.26701000000000003</v>
      </c>
      <c r="BD90">
        <v>0.13758000000000001</v>
      </c>
      <c r="BE90">
        <v>9.0230000000000005E-2</v>
      </c>
      <c r="BF90">
        <v>6.6519999999999996E-2</v>
      </c>
      <c r="BG90">
        <v>5.8430000000000003E-2</v>
      </c>
      <c r="BH90">
        <v>8.899E-2</v>
      </c>
      <c r="BI90">
        <v>8.3610000000000004E-2</v>
      </c>
      <c r="BJ90">
        <v>9.2939999999999995E-2</v>
      </c>
      <c r="BK90">
        <v>0.10041</v>
      </c>
      <c r="BL90">
        <v>7.6480000000000006E-2</v>
      </c>
      <c r="BM90">
        <v>2.691E-2</v>
      </c>
      <c r="BN90">
        <v>0.21737999999999999</v>
      </c>
      <c r="BO90">
        <v>0.29460999999999998</v>
      </c>
      <c r="BP90">
        <v>0.20701</v>
      </c>
      <c r="BQ90">
        <v>0.21740000000000001</v>
      </c>
      <c r="BR90">
        <v>0.32062000000000002</v>
      </c>
      <c r="BS90">
        <v>0.31011</v>
      </c>
      <c r="BT90">
        <v>0.25566</v>
      </c>
      <c r="BU90">
        <v>0.23407</v>
      </c>
      <c r="BV90">
        <v>0.13508000000000001</v>
      </c>
      <c r="BW90">
        <v>0.16494</v>
      </c>
      <c r="BX90">
        <v>0.17100000000000001</v>
      </c>
      <c r="BY90">
        <v>9.8089999999999997E-2</v>
      </c>
      <c r="BZ90">
        <v>0.1094</v>
      </c>
      <c r="CA90">
        <v>9.8280000000000006E-2</v>
      </c>
      <c r="CB90">
        <v>0.24970000000000001</v>
      </c>
      <c r="CC90">
        <v>0.22509999999999999</v>
      </c>
      <c r="CD90">
        <v>0.27141999999999999</v>
      </c>
      <c r="CE90">
        <v>0.21542</v>
      </c>
      <c r="CF90">
        <v>0.14982000000000001</v>
      </c>
      <c r="CG90">
        <v>0.14337</v>
      </c>
      <c r="CH90">
        <v>0.23363</v>
      </c>
      <c r="CI90">
        <v>0.23984</v>
      </c>
      <c r="CJ90">
        <v>0.12515000000000001</v>
      </c>
      <c r="CK90">
        <v>7.2370000000000004E-2</v>
      </c>
    </row>
    <row r="91" spans="1:89" x14ac:dyDescent="0.25">
      <c r="B91">
        <v>0.82899999999999996</v>
      </c>
      <c r="C91">
        <v>7.51E-2</v>
      </c>
      <c r="D91" t="s">
        <v>88</v>
      </c>
      <c r="E91">
        <v>2.5999999999999999E-3</v>
      </c>
      <c r="F91">
        <v>5.0000000000000001E-4</v>
      </c>
      <c r="G91">
        <v>5.1999999999999998E-3</v>
      </c>
      <c r="H91">
        <v>1.5E-3</v>
      </c>
      <c r="I91">
        <v>2.9999999999999997E-4</v>
      </c>
      <c r="J91">
        <v>2E-3</v>
      </c>
      <c r="K91">
        <v>1.6500000000000001E-2</v>
      </c>
      <c r="L91" t="s">
        <v>88</v>
      </c>
      <c r="M91">
        <v>2.9999999999999997E-4</v>
      </c>
      <c r="N91" t="s">
        <v>88</v>
      </c>
      <c r="O91" t="s">
        <v>88</v>
      </c>
      <c r="P91" t="s">
        <v>88</v>
      </c>
      <c r="Q91" t="s">
        <v>88</v>
      </c>
      <c r="R91" t="s">
        <v>88</v>
      </c>
      <c r="S91" t="s">
        <v>88</v>
      </c>
      <c r="T91" t="s">
        <v>88</v>
      </c>
      <c r="U91">
        <v>1E-4</v>
      </c>
      <c r="V91" t="s">
        <v>88</v>
      </c>
      <c r="W91" t="s">
        <v>88</v>
      </c>
      <c r="X91" t="s">
        <v>88</v>
      </c>
      <c r="Y91" t="s">
        <v>88</v>
      </c>
      <c r="Z91" t="s">
        <v>88</v>
      </c>
      <c r="AA91">
        <v>6.9999999999999999E-4</v>
      </c>
      <c r="AB91" t="s">
        <v>88</v>
      </c>
      <c r="AC91" t="s">
        <v>88</v>
      </c>
      <c r="AD91" t="s">
        <v>88</v>
      </c>
      <c r="AE91" t="s">
        <v>88</v>
      </c>
      <c r="AF91" t="s">
        <v>88</v>
      </c>
      <c r="AG91" t="s">
        <v>88</v>
      </c>
      <c r="AH91" t="s">
        <v>88</v>
      </c>
      <c r="AI91" t="s">
        <v>88</v>
      </c>
      <c r="AJ91" t="s">
        <v>88</v>
      </c>
      <c r="AK91" t="s">
        <v>88</v>
      </c>
      <c r="AL91" t="s">
        <v>88</v>
      </c>
      <c r="AM91" t="s">
        <v>88</v>
      </c>
      <c r="AN91" t="s">
        <v>88</v>
      </c>
      <c r="AO91" t="s">
        <v>88</v>
      </c>
      <c r="AP91" t="s">
        <v>88</v>
      </c>
      <c r="AQ91">
        <v>2.9999999999999997E-4</v>
      </c>
      <c r="AR91" t="s">
        <v>88</v>
      </c>
      <c r="AS91" t="s">
        <v>88</v>
      </c>
      <c r="AU91" t="s">
        <v>88</v>
      </c>
      <c r="AV91">
        <v>2.2599999999999999E-2</v>
      </c>
      <c r="AW91">
        <v>7.5899999999999995E-2</v>
      </c>
      <c r="AX91" t="s">
        <v>88</v>
      </c>
      <c r="AY91">
        <v>1.6000000000000001E-3</v>
      </c>
      <c r="AZ91" t="s">
        <v>88</v>
      </c>
      <c r="BA91">
        <v>1.1000000000000001E-3</v>
      </c>
      <c r="BB91" t="s">
        <v>88</v>
      </c>
      <c r="BC91" t="s">
        <v>88</v>
      </c>
      <c r="BD91">
        <v>8.0000000000000004E-4</v>
      </c>
      <c r="BE91">
        <v>2.7699999999999999E-2</v>
      </c>
      <c r="BF91">
        <v>0.105</v>
      </c>
      <c r="BG91">
        <v>0.15459999999999999</v>
      </c>
      <c r="BH91">
        <v>0.03</v>
      </c>
      <c r="BI91">
        <v>4.1500000000000002E-2</v>
      </c>
      <c r="BJ91">
        <v>2.3400000000000001E-2</v>
      </c>
      <c r="BK91">
        <v>1.43E-2</v>
      </c>
      <c r="BL91">
        <v>6.2300000000000001E-2</v>
      </c>
      <c r="BM91">
        <v>0.51229999999999998</v>
      </c>
      <c r="BN91" t="s">
        <v>88</v>
      </c>
      <c r="BO91" t="s">
        <v>88</v>
      </c>
      <c r="BP91" t="s">
        <v>88</v>
      </c>
      <c r="BQ91" t="s">
        <v>88</v>
      </c>
      <c r="BR91" t="s">
        <v>88</v>
      </c>
      <c r="BS91" t="s">
        <v>88</v>
      </c>
      <c r="BT91" t="s">
        <v>88</v>
      </c>
      <c r="BU91" t="s">
        <v>88</v>
      </c>
      <c r="BV91">
        <v>1E-3</v>
      </c>
      <c r="BW91" t="s">
        <v>88</v>
      </c>
      <c r="BX91" t="s">
        <v>88</v>
      </c>
      <c r="BY91">
        <v>1.67E-2</v>
      </c>
      <c r="BZ91">
        <v>7.6E-3</v>
      </c>
      <c r="CA91">
        <v>1.6500000000000001E-2</v>
      </c>
      <c r="CB91" t="s">
        <v>88</v>
      </c>
      <c r="CC91" t="s">
        <v>88</v>
      </c>
      <c r="CD91" t="s">
        <v>88</v>
      </c>
      <c r="CE91" t="s">
        <v>88</v>
      </c>
      <c r="CF91">
        <v>2.0000000000000001E-4</v>
      </c>
      <c r="CG91">
        <v>5.0000000000000001E-4</v>
      </c>
      <c r="CH91" t="s">
        <v>88</v>
      </c>
      <c r="CI91" t="s">
        <v>88</v>
      </c>
      <c r="CJ91">
        <v>2.2000000000000001E-3</v>
      </c>
      <c r="CK91">
        <v>7.7799999999999994E-2</v>
      </c>
    </row>
    <row r="92" spans="1:89" x14ac:dyDescent="0.25">
      <c r="A92" t="s">
        <v>45</v>
      </c>
      <c r="B92">
        <v>5.738E-2</v>
      </c>
      <c r="C92">
        <v>7.6369999999999993E-2</v>
      </c>
      <c r="D92">
        <v>0.16830999999999999</v>
      </c>
      <c r="E92">
        <v>0.17596000000000001</v>
      </c>
      <c r="F92">
        <v>8.5959999999999995E-2</v>
      </c>
      <c r="G92">
        <v>0.11619</v>
      </c>
      <c r="H92">
        <v>0.15101000000000001</v>
      </c>
      <c r="I92">
        <v>0.15106</v>
      </c>
      <c r="J92">
        <v>4.3619999999999999E-2</v>
      </c>
      <c r="K92">
        <v>0.15132000000000001</v>
      </c>
      <c r="L92">
        <v>0.20016999999999999</v>
      </c>
      <c r="M92">
        <v>0.20730999999999999</v>
      </c>
      <c r="N92">
        <v>0.20363999999999999</v>
      </c>
      <c r="O92">
        <v>0.19892000000000001</v>
      </c>
      <c r="P92">
        <v>0.23673</v>
      </c>
      <c r="Q92">
        <v>0.19161</v>
      </c>
      <c r="R92">
        <v>0.24918999999999999</v>
      </c>
      <c r="S92">
        <v>0.29874000000000001</v>
      </c>
      <c r="T92">
        <v>0.18271000000000001</v>
      </c>
      <c r="U92">
        <v>0.14637</v>
      </c>
      <c r="V92">
        <v>0.22688</v>
      </c>
      <c r="W92">
        <v>0.18901999999999999</v>
      </c>
      <c r="X92">
        <v>0.29063</v>
      </c>
      <c r="Y92">
        <v>0.20827999999999999</v>
      </c>
      <c r="Z92">
        <v>0.11527999999999999</v>
      </c>
      <c r="AA92">
        <v>0.15315999999999999</v>
      </c>
      <c r="AB92">
        <v>0.32479000000000002</v>
      </c>
      <c r="AC92">
        <v>0.33166000000000001</v>
      </c>
      <c r="AD92">
        <v>0.30242999999999998</v>
      </c>
      <c r="AE92">
        <v>0.35621000000000003</v>
      </c>
      <c r="AF92">
        <v>0.27897</v>
      </c>
      <c r="AG92">
        <v>0.25574000000000002</v>
      </c>
      <c r="AH92">
        <v>0.36609000000000003</v>
      </c>
      <c r="AI92">
        <v>0.38649</v>
      </c>
      <c r="AJ92">
        <v>0.26583000000000001</v>
      </c>
      <c r="AK92">
        <v>0.31469999999999998</v>
      </c>
      <c r="AL92">
        <v>0.26362000000000002</v>
      </c>
      <c r="AM92">
        <v>0.22214999999999999</v>
      </c>
      <c r="AN92">
        <v>0.20355999999999999</v>
      </c>
      <c r="AO92">
        <v>0.20818999999999999</v>
      </c>
      <c r="AP92">
        <v>0.18196000000000001</v>
      </c>
      <c r="AQ92">
        <v>0.13500000000000001</v>
      </c>
      <c r="AR92">
        <v>0.42258000000000001</v>
      </c>
      <c r="AS92">
        <v>0.44857000000000002</v>
      </c>
      <c r="AT92">
        <v>0.84638000000000002</v>
      </c>
      <c r="AU92">
        <v>1</v>
      </c>
      <c r="AV92">
        <v>0.15745000000000001</v>
      </c>
      <c r="AW92">
        <v>0.27123000000000003</v>
      </c>
      <c r="AX92">
        <v>0.2248</v>
      </c>
      <c r="AY92">
        <v>0.22137999999999999</v>
      </c>
      <c r="AZ92">
        <v>0.14122000000000001</v>
      </c>
      <c r="BA92">
        <v>0.26263999999999998</v>
      </c>
      <c r="BB92">
        <v>0.12772</v>
      </c>
      <c r="BC92">
        <v>0.25430999999999998</v>
      </c>
      <c r="BD92">
        <v>0.12393999999999999</v>
      </c>
      <c r="BE92">
        <v>0.13647999999999999</v>
      </c>
      <c r="BF92">
        <v>7.1660000000000001E-2</v>
      </c>
      <c r="BG92">
        <v>0.18482999999999999</v>
      </c>
      <c r="BH92">
        <v>9.2969999999999997E-2</v>
      </c>
      <c r="BI92">
        <v>0.17854</v>
      </c>
      <c r="BJ92">
        <v>3.671E-2</v>
      </c>
      <c r="BK92">
        <v>9.7049999999999997E-2</v>
      </c>
      <c r="BL92">
        <v>6.8080000000000002E-2</v>
      </c>
      <c r="BM92">
        <v>7.9909999999999995E-2</v>
      </c>
      <c r="BN92">
        <v>0.29221999999999998</v>
      </c>
      <c r="BO92">
        <v>0.32728000000000002</v>
      </c>
      <c r="BP92">
        <v>0.20569000000000001</v>
      </c>
      <c r="BQ92">
        <v>0.191</v>
      </c>
      <c r="BR92">
        <v>0.28438999999999998</v>
      </c>
      <c r="BS92">
        <v>0.33612999999999998</v>
      </c>
      <c r="BT92">
        <v>0.2571</v>
      </c>
      <c r="BU92">
        <v>0.2442</v>
      </c>
      <c r="BV92">
        <v>0.22427</v>
      </c>
      <c r="BW92">
        <v>0.30392999999999998</v>
      </c>
      <c r="BX92">
        <v>0.20413999999999999</v>
      </c>
      <c r="BY92">
        <v>0.12866</v>
      </c>
      <c r="BZ92">
        <v>6.0330000000000002E-2</v>
      </c>
      <c r="CA92">
        <v>9.0440000000000006E-2</v>
      </c>
      <c r="CB92">
        <v>0.23479</v>
      </c>
      <c r="CC92">
        <v>0.25672</v>
      </c>
      <c r="CD92">
        <v>0.28993000000000002</v>
      </c>
      <c r="CE92">
        <v>0.27333000000000002</v>
      </c>
      <c r="CF92">
        <v>0.18528</v>
      </c>
      <c r="CG92">
        <v>0.20627999999999999</v>
      </c>
      <c r="CH92">
        <v>0.25434000000000001</v>
      </c>
      <c r="CI92">
        <v>0.25897999999999999</v>
      </c>
      <c r="CJ92">
        <v>0.11314</v>
      </c>
      <c r="CK92">
        <v>0.15811</v>
      </c>
    </row>
    <row r="93" spans="1:89" x14ac:dyDescent="0.25">
      <c r="B93">
        <v>0.16209999999999999</v>
      </c>
      <c r="C93">
        <v>6.2700000000000006E-2</v>
      </c>
      <c r="D93" t="s">
        <v>88</v>
      </c>
      <c r="E93" t="s">
        <v>88</v>
      </c>
      <c r="F93">
        <v>3.5999999999999997E-2</v>
      </c>
      <c r="G93">
        <v>4.4999999999999997E-3</v>
      </c>
      <c r="H93">
        <v>2.0000000000000001E-4</v>
      </c>
      <c r="I93">
        <v>2.0000000000000001E-4</v>
      </c>
      <c r="J93">
        <v>0.28820000000000001</v>
      </c>
      <c r="K93">
        <v>2.0000000000000001E-4</v>
      </c>
      <c r="L93" t="s">
        <v>88</v>
      </c>
      <c r="M93" t="s">
        <v>88</v>
      </c>
      <c r="N93" t="s">
        <v>88</v>
      </c>
      <c r="O93" t="s">
        <v>88</v>
      </c>
      <c r="P93" t="s">
        <v>88</v>
      </c>
      <c r="Q93" t="s">
        <v>88</v>
      </c>
      <c r="R93" t="s">
        <v>88</v>
      </c>
      <c r="S93" t="s">
        <v>88</v>
      </c>
      <c r="T93" t="s">
        <v>88</v>
      </c>
      <c r="U93">
        <v>2.9999999999999997E-4</v>
      </c>
      <c r="V93" t="s">
        <v>88</v>
      </c>
      <c r="W93" t="s">
        <v>88</v>
      </c>
      <c r="X93" t="s">
        <v>88</v>
      </c>
      <c r="Y93" t="s">
        <v>88</v>
      </c>
      <c r="Z93">
        <v>4.8999999999999998E-3</v>
      </c>
      <c r="AA93">
        <v>2.0000000000000001E-4</v>
      </c>
      <c r="AB93" t="s">
        <v>88</v>
      </c>
      <c r="AC93" t="s">
        <v>88</v>
      </c>
      <c r="AD93" t="s">
        <v>88</v>
      </c>
      <c r="AE93" t="s">
        <v>88</v>
      </c>
      <c r="AF93" t="s">
        <v>88</v>
      </c>
      <c r="AG93" t="s">
        <v>88</v>
      </c>
      <c r="AH93" t="s">
        <v>88</v>
      </c>
      <c r="AI93" t="s">
        <v>88</v>
      </c>
      <c r="AJ93" t="s">
        <v>88</v>
      </c>
      <c r="AK93" t="s">
        <v>88</v>
      </c>
      <c r="AL93" t="s">
        <v>88</v>
      </c>
      <c r="AM93" t="s">
        <v>88</v>
      </c>
      <c r="AN93" t="s">
        <v>88</v>
      </c>
      <c r="AO93" t="s">
        <v>88</v>
      </c>
      <c r="AP93" t="s">
        <v>88</v>
      </c>
      <c r="AQ93">
        <v>1E-3</v>
      </c>
      <c r="AR93" t="s">
        <v>88</v>
      </c>
      <c r="AS93" t="s">
        <v>88</v>
      </c>
      <c r="AT93" t="s">
        <v>88</v>
      </c>
      <c r="AV93">
        <v>1E-4</v>
      </c>
      <c r="AW93" t="s">
        <v>88</v>
      </c>
      <c r="AX93" t="s">
        <v>88</v>
      </c>
      <c r="AY93" t="s">
        <v>88</v>
      </c>
      <c r="AZ93">
        <v>5.9999999999999995E-4</v>
      </c>
      <c r="BA93" t="s">
        <v>88</v>
      </c>
      <c r="BB93">
        <v>1.8E-3</v>
      </c>
      <c r="BC93" t="s">
        <v>88</v>
      </c>
      <c r="BD93">
        <v>2.5000000000000001E-3</v>
      </c>
      <c r="BE93">
        <v>8.0000000000000004E-4</v>
      </c>
      <c r="BF93">
        <v>8.0699999999999994E-2</v>
      </c>
      <c r="BG93" t="s">
        <v>88</v>
      </c>
      <c r="BH93">
        <v>2.3300000000000001E-2</v>
      </c>
      <c r="BI93" t="s">
        <v>88</v>
      </c>
      <c r="BJ93">
        <v>0.37140000000000001</v>
      </c>
      <c r="BK93">
        <v>1.7899999999999999E-2</v>
      </c>
      <c r="BL93">
        <v>9.7100000000000006E-2</v>
      </c>
      <c r="BM93">
        <v>5.1400000000000001E-2</v>
      </c>
      <c r="BN93" t="s">
        <v>88</v>
      </c>
      <c r="BO93" t="s">
        <v>88</v>
      </c>
      <c r="BP93" t="s">
        <v>88</v>
      </c>
      <c r="BQ93" t="s">
        <v>88</v>
      </c>
      <c r="BR93" t="s">
        <v>88</v>
      </c>
      <c r="BS93" t="s">
        <v>88</v>
      </c>
      <c r="BT93" t="s">
        <v>88</v>
      </c>
      <c r="BU93" t="s">
        <v>88</v>
      </c>
      <c r="BV93" t="s">
        <v>88</v>
      </c>
      <c r="BW93" t="s">
        <v>88</v>
      </c>
      <c r="BX93" t="s">
        <v>88</v>
      </c>
      <c r="BY93">
        <v>1.6999999999999999E-3</v>
      </c>
      <c r="BZ93">
        <v>0.1416</v>
      </c>
      <c r="CA93">
        <v>2.7400000000000001E-2</v>
      </c>
      <c r="CB93" t="s">
        <v>88</v>
      </c>
      <c r="CC93" t="s">
        <v>88</v>
      </c>
      <c r="CD93" t="s">
        <v>88</v>
      </c>
      <c r="CE93" t="s">
        <v>88</v>
      </c>
      <c r="CF93" t="s">
        <v>88</v>
      </c>
      <c r="CG93" t="s">
        <v>88</v>
      </c>
      <c r="CH93" t="s">
        <v>88</v>
      </c>
      <c r="CI93" t="s">
        <v>88</v>
      </c>
      <c r="CJ93">
        <v>5.7000000000000002E-3</v>
      </c>
      <c r="CK93">
        <v>1E-4</v>
      </c>
    </row>
    <row r="94" spans="1:89" x14ac:dyDescent="0.25">
      <c r="A94" t="s">
        <v>46</v>
      </c>
      <c r="B94">
        <v>4.41E-2</v>
      </c>
      <c r="C94">
        <v>-4.7910000000000001E-2</v>
      </c>
      <c r="D94">
        <v>0.11269999999999999</v>
      </c>
      <c r="E94">
        <v>-8.7419999999999998E-2</v>
      </c>
      <c r="F94">
        <v>-0.11594</v>
      </c>
      <c r="G94">
        <v>-0.10498</v>
      </c>
      <c r="H94">
        <v>0.11991</v>
      </c>
      <c r="I94">
        <v>0.10756</v>
      </c>
      <c r="J94">
        <v>0.29219000000000001</v>
      </c>
      <c r="K94">
        <v>0.35510999999999998</v>
      </c>
      <c r="L94">
        <v>0.23354</v>
      </c>
      <c r="M94">
        <v>0.10185</v>
      </c>
      <c r="N94">
        <v>9.8430000000000004E-2</v>
      </c>
      <c r="O94">
        <v>4.2419999999999999E-2</v>
      </c>
      <c r="P94">
        <v>0.15175</v>
      </c>
      <c r="Q94">
        <v>6.2129999999999998E-2</v>
      </c>
      <c r="R94">
        <v>0.1105</v>
      </c>
      <c r="S94">
        <v>0.15723000000000001</v>
      </c>
      <c r="T94">
        <v>0.31463000000000002</v>
      </c>
      <c r="U94">
        <v>0.27826000000000001</v>
      </c>
      <c r="V94">
        <v>1.6799999999999999E-2</v>
      </c>
      <c r="W94">
        <v>9.3600000000000003E-3</v>
      </c>
      <c r="X94">
        <v>-1.18E-2</v>
      </c>
      <c r="Y94">
        <v>-8.0799999999999997E-2</v>
      </c>
      <c r="Z94">
        <v>0.1469</v>
      </c>
      <c r="AA94">
        <v>0.12604000000000001</v>
      </c>
      <c r="AB94">
        <v>0.22625000000000001</v>
      </c>
      <c r="AC94">
        <v>0.21284</v>
      </c>
      <c r="AD94">
        <v>0.21983</v>
      </c>
      <c r="AE94">
        <v>0.15729000000000001</v>
      </c>
      <c r="AF94">
        <v>0.23930999999999999</v>
      </c>
      <c r="AG94">
        <v>0.30499999999999999</v>
      </c>
      <c r="AH94">
        <v>0.20201</v>
      </c>
      <c r="AI94">
        <v>6.6019999999999995E-2</v>
      </c>
      <c r="AJ94">
        <v>0.16409000000000001</v>
      </c>
      <c r="AK94">
        <v>0.24510999999999999</v>
      </c>
      <c r="AL94">
        <v>0.48444999999999999</v>
      </c>
      <c r="AM94">
        <v>0.20204</v>
      </c>
      <c r="AN94">
        <v>0.19202</v>
      </c>
      <c r="AO94">
        <v>0.22856000000000001</v>
      </c>
      <c r="AP94">
        <v>0.21042</v>
      </c>
      <c r="AQ94">
        <v>0.14729999999999999</v>
      </c>
      <c r="AR94">
        <v>3.2680000000000001E-2</v>
      </c>
      <c r="AS94">
        <v>-4.7999999999999996E-3</v>
      </c>
      <c r="AT94">
        <v>9.35E-2</v>
      </c>
      <c r="AU94">
        <v>0.15745000000000001</v>
      </c>
      <c r="AV94">
        <v>1</v>
      </c>
      <c r="AW94">
        <v>0.72352000000000005</v>
      </c>
      <c r="AX94">
        <v>0.37308000000000002</v>
      </c>
      <c r="AY94">
        <v>0.31035000000000001</v>
      </c>
      <c r="AZ94">
        <v>0.32213999999999998</v>
      </c>
      <c r="BA94">
        <v>0.37334000000000001</v>
      </c>
      <c r="BB94">
        <v>0.46594999999999998</v>
      </c>
      <c r="BC94">
        <v>0.31424000000000002</v>
      </c>
      <c r="BD94">
        <v>0.30288999999999999</v>
      </c>
      <c r="BE94">
        <v>0.39182</v>
      </c>
      <c r="BF94">
        <v>0.43890000000000001</v>
      </c>
      <c r="BG94">
        <v>0.34561999999999998</v>
      </c>
      <c r="BH94">
        <v>0.42481000000000002</v>
      </c>
      <c r="BI94">
        <v>0.39973999999999998</v>
      </c>
      <c r="BJ94">
        <v>0.40769</v>
      </c>
      <c r="BK94">
        <v>0.25147000000000003</v>
      </c>
      <c r="BL94">
        <v>0.17227000000000001</v>
      </c>
      <c r="BM94">
        <v>0.19849</v>
      </c>
      <c r="BN94">
        <v>0.18861</v>
      </c>
      <c r="BO94">
        <v>0.18686</v>
      </c>
      <c r="BP94">
        <v>0.46876000000000001</v>
      </c>
      <c r="BQ94">
        <v>0.27450000000000002</v>
      </c>
      <c r="BR94">
        <v>6.8140000000000006E-2</v>
      </c>
      <c r="BS94">
        <v>6.3060000000000005E-2</v>
      </c>
      <c r="BT94">
        <v>0.1414</v>
      </c>
      <c r="BU94">
        <v>9.5490000000000005E-2</v>
      </c>
      <c r="BV94">
        <v>0.47728999999999999</v>
      </c>
      <c r="BW94">
        <v>0.21481</v>
      </c>
      <c r="BX94">
        <v>0.11833</v>
      </c>
      <c r="BY94">
        <v>0.18589</v>
      </c>
      <c r="BZ94">
        <v>0.33212999999999998</v>
      </c>
      <c r="CA94">
        <v>0.21898000000000001</v>
      </c>
      <c r="CB94">
        <v>0.40915000000000001</v>
      </c>
      <c r="CC94">
        <v>0.17901</v>
      </c>
      <c r="CD94">
        <v>0.23422999999999999</v>
      </c>
      <c r="CE94">
        <v>0.24016999999999999</v>
      </c>
      <c r="CF94">
        <v>0.24176</v>
      </c>
      <c r="CG94">
        <v>0.22961999999999999</v>
      </c>
      <c r="CH94">
        <v>0.23415</v>
      </c>
      <c r="CI94">
        <v>0.26273999999999997</v>
      </c>
      <c r="CJ94">
        <v>0.16008</v>
      </c>
      <c r="CK94">
        <v>0.33226</v>
      </c>
    </row>
    <row r="95" spans="1:89" x14ac:dyDescent="0.25">
      <c r="B95">
        <v>0.28289999999999998</v>
      </c>
      <c r="C95">
        <v>0.24329999999999999</v>
      </c>
      <c r="D95">
        <v>5.8999999999999999E-3</v>
      </c>
      <c r="E95">
        <v>3.3000000000000002E-2</v>
      </c>
      <c r="F95">
        <v>4.5999999999999999E-3</v>
      </c>
      <c r="G95">
        <v>1.04E-2</v>
      </c>
      <c r="H95">
        <v>3.3999999999999998E-3</v>
      </c>
      <c r="I95">
        <v>8.6E-3</v>
      </c>
      <c r="J95" t="s">
        <v>88</v>
      </c>
      <c r="K95" t="s">
        <v>88</v>
      </c>
      <c r="L95" t="s">
        <v>88</v>
      </c>
      <c r="M95">
        <v>1.29E-2</v>
      </c>
      <c r="N95">
        <v>1.6299999999999999E-2</v>
      </c>
      <c r="O95">
        <v>0.30159999999999998</v>
      </c>
      <c r="P95">
        <v>2.0000000000000001E-4</v>
      </c>
      <c r="Q95">
        <v>0.13009999999999999</v>
      </c>
      <c r="R95">
        <v>7.0000000000000001E-3</v>
      </c>
      <c r="S95">
        <v>1E-4</v>
      </c>
      <c r="T95" t="s">
        <v>88</v>
      </c>
      <c r="U95" t="s">
        <v>88</v>
      </c>
      <c r="V95">
        <v>0.6825</v>
      </c>
      <c r="W95">
        <v>0.81989999999999996</v>
      </c>
      <c r="X95">
        <v>0.77400000000000002</v>
      </c>
      <c r="Y95">
        <v>4.8800000000000003E-2</v>
      </c>
      <c r="Z95">
        <v>2.9999999999999997E-4</v>
      </c>
      <c r="AA95">
        <v>2.0999999999999999E-3</v>
      </c>
      <c r="AB95" t="s">
        <v>88</v>
      </c>
      <c r="AC95" t="s">
        <v>88</v>
      </c>
      <c r="AD95" t="s">
        <v>88</v>
      </c>
      <c r="AE95">
        <v>1E-4</v>
      </c>
      <c r="AF95" t="s">
        <v>88</v>
      </c>
      <c r="AG95" t="s">
        <v>88</v>
      </c>
      <c r="AH95" t="s">
        <v>88</v>
      </c>
      <c r="AI95">
        <v>0.1077</v>
      </c>
      <c r="AJ95" t="s">
        <v>88</v>
      </c>
      <c r="AK95" t="s">
        <v>88</v>
      </c>
      <c r="AL95" t="s">
        <v>88</v>
      </c>
      <c r="AM95" t="s">
        <v>88</v>
      </c>
      <c r="AN95" t="s">
        <v>88</v>
      </c>
      <c r="AO95" t="s">
        <v>88</v>
      </c>
      <c r="AP95" t="s">
        <v>88</v>
      </c>
      <c r="AQ95">
        <v>2.9999999999999997E-4</v>
      </c>
      <c r="AR95">
        <v>0.42620000000000002</v>
      </c>
      <c r="AS95">
        <v>0.90690000000000004</v>
      </c>
      <c r="AT95">
        <v>2.2599999999999999E-2</v>
      </c>
      <c r="AU95">
        <v>1E-4</v>
      </c>
      <c r="AW95" t="s">
        <v>88</v>
      </c>
      <c r="AX95" t="s">
        <v>88</v>
      </c>
      <c r="AY95" t="s">
        <v>88</v>
      </c>
      <c r="AZ95" t="s">
        <v>88</v>
      </c>
      <c r="BA95" t="s">
        <v>88</v>
      </c>
      <c r="BB95" t="s">
        <v>88</v>
      </c>
      <c r="BC95" t="s">
        <v>88</v>
      </c>
      <c r="BD95" t="s">
        <v>88</v>
      </c>
      <c r="BE95" t="s">
        <v>88</v>
      </c>
      <c r="BF95" t="s">
        <v>88</v>
      </c>
      <c r="BG95" t="s">
        <v>88</v>
      </c>
      <c r="BH95" t="s">
        <v>88</v>
      </c>
      <c r="BI95" t="s">
        <v>88</v>
      </c>
      <c r="BJ95" t="s">
        <v>88</v>
      </c>
      <c r="BK95" t="s">
        <v>88</v>
      </c>
      <c r="BL95" t="s">
        <v>88</v>
      </c>
      <c r="BM95" t="s">
        <v>88</v>
      </c>
      <c r="BN95" t="s">
        <v>88</v>
      </c>
      <c r="BO95" t="s">
        <v>88</v>
      </c>
      <c r="BP95" t="s">
        <v>88</v>
      </c>
      <c r="BQ95" t="s">
        <v>88</v>
      </c>
      <c r="BR95">
        <v>9.6799999999999997E-2</v>
      </c>
      <c r="BS95">
        <v>0.1244</v>
      </c>
      <c r="BT95">
        <v>5.0000000000000001E-4</v>
      </c>
      <c r="BU95">
        <v>1.9800000000000002E-2</v>
      </c>
      <c r="BV95" t="s">
        <v>88</v>
      </c>
      <c r="BW95" t="s">
        <v>88</v>
      </c>
      <c r="BX95">
        <v>3.8E-3</v>
      </c>
      <c r="BY95" t="s">
        <v>88</v>
      </c>
      <c r="BZ95" t="s">
        <v>88</v>
      </c>
      <c r="CA95" t="s">
        <v>88</v>
      </c>
      <c r="CB95" t="s">
        <v>88</v>
      </c>
      <c r="CC95" t="s">
        <v>88</v>
      </c>
      <c r="CD95" t="s">
        <v>88</v>
      </c>
      <c r="CE95" t="s">
        <v>88</v>
      </c>
      <c r="CF95" t="s">
        <v>88</v>
      </c>
      <c r="CG95" t="s">
        <v>88</v>
      </c>
      <c r="CH95" t="s">
        <v>88</v>
      </c>
      <c r="CI95" t="s">
        <v>88</v>
      </c>
      <c r="CJ95" t="s">
        <v>88</v>
      </c>
      <c r="CK95" t="s">
        <v>88</v>
      </c>
    </row>
    <row r="96" spans="1:89" x14ac:dyDescent="0.25">
      <c r="A96" t="s">
        <v>47</v>
      </c>
      <c r="B96">
        <v>0.10532</v>
      </c>
      <c r="C96">
        <v>-1.1379999999999999E-2</v>
      </c>
      <c r="D96">
        <v>3.6880000000000003E-2</v>
      </c>
      <c r="E96">
        <v>-4.0719999999999999E-2</v>
      </c>
      <c r="F96">
        <v>-9.1590000000000005E-2</v>
      </c>
      <c r="G96">
        <v>-4.9200000000000001E-2</v>
      </c>
      <c r="H96">
        <v>0.19328999999999999</v>
      </c>
      <c r="I96">
        <v>9.5439999999999997E-2</v>
      </c>
      <c r="J96">
        <v>0.24356</v>
      </c>
      <c r="K96">
        <v>0.34062999999999999</v>
      </c>
      <c r="L96">
        <v>0.18484</v>
      </c>
      <c r="M96">
        <v>0.11958000000000001</v>
      </c>
      <c r="N96">
        <v>0.12231</v>
      </c>
      <c r="O96">
        <v>6.7780000000000007E-2</v>
      </c>
      <c r="P96">
        <v>0.10352</v>
      </c>
      <c r="Q96">
        <v>7.9920000000000005E-2</v>
      </c>
      <c r="R96">
        <v>0.10022</v>
      </c>
      <c r="S96">
        <v>0.15606</v>
      </c>
      <c r="T96">
        <v>0.36313000000000001</v>
      </c>
      <c r="U96">
        <v>0.21163999999999999</v>
      </c>
      <c r="V96">
        <v>7.2739999999999999E-2</v>
      </c>
      <c r="W96">
        <v>6.7739999999999995E-2</v>
      </c>
      <c r="X96">
        <v>2.0549999999999999E-2</v>
      </c>
      <c r="Y96">
        <v>-2.8910000000000002E-2</v>
      </c>
      <c r="Z96">
        <v>0.16753999999999999</v>
      </c>
      <c r="AA96">
        <v>0.10551000000000001</v>
      </c>
      <c r="AB96">
        <v>0.21518000000000001</v>
      </c>
      <c r="AC96">
        <v>0.25785999999999998</v>
      </c>
      <c r="AD96">
        <v>0.26565</v>
      </c>
      <c r="AE96">
        <v>0.19661000000000001</v>
      </c>
      <c r="AF96">
        <v>0.22783</v>
      </c>
      <c r="AG96">
        <v>0.16736999999999999</v>
      </c>
      <c r="AH96">
        <v>0.23743</v>
      </c>
      <c r="AI96">
        <v>0.13542999999999999</v>
      </c>
      <c r="AJ96">
        <v>0.19556000000000001</v>
      </c>
      <c r="AK96">
        <v>0.23422000000000001</v>
      </c>
      <c r="AL96">
        <v>0.37323000000000001</v>
      </c>
      <c r="AM96">
        <v>0.19228999999999999</v>
      </c>
      <c r="AN96">
        <v>0.12656999999999999</v>
      </c>
      <c r="AO96">
        <v>0.10425</v>
      </c>
      <c r="AP96">
        <v>0.16738</v>
      </c>
      <c r="AQ96">
        <v>0.18304000000000001</v>
      </c>
      <c r="AR96">
        <v>1.504E-2</v>
      </c>
      <c r="AS96">
        <v>4.7750000000000001E-2</v>
      </c>
      <c r="AT96">
        <v>7.281E-2</v>
      </c>
      <c r="AU96">
        <v>0.27123000000000003</v>
      </c>
      <c r="AV96">
        <v>0.72352000000000005</v>
      </c>
      <c r="AW96">
        <v>1</v>
      </c>
      <c r="AX96">
        <v>0.42423</v>
      </c>
      <c r="AY96">
        <v>0.29842999999999997</v>
      </c>
      <c r="AZ96">
        <v>0.36758999999999997</v>
      </c>
      <c r="BA96">
        <v>0.33209</v>
      </c>
      <c r="BB96">
        <v>0.23655000000000001</v>
      </c>
      <c r="BC96">
        <v>0.25430999999999998</v>
      </c>
      <c r="BD96">
        <v>0.33561000000000002</v>
      </c>
      <c r="BE96">
        <v>0.35742000000000002</v>
      </c>
      <c r="BF96">
        <v>0.32157999999999998</v>
      </c>
      <c r="BG96">
        <v>0.30820999999999998</v>
      </c>
      <c r="BH96">
        <v>0.27451999999999999</v>
      </c>
      <c r="BI96">
        <v>0.34317999999999999</v>
      </c>
      <c r="BJ96">
        <v>0.24698000000000001</v>
      </c>
      <c r="BK96">
        <v>0.25705</v>
      </c>
      <c r="BL96">
        <v>0.19696</v>
      </c>
      <c r="BM96">
        <v>0.23166999999999999</v>
      </c>
      <c r="BN96">
        <v>0.30102000000000001</v>
      </c>
      <c r="BO96">
        <v>0.29113</v>
      </c>
      <c r="BP96">
        <v>0.27750999999999998</v>
      </c>
      <c r="BQ96">
        <v>0.19511999999999999</v>
      </c>
      <c r="BR96">
        <v>8.7470000000000006E-2</v>
      </c>
      <c r="BS96">
        <v>0.13136</v>
      </c>
      <c r="BT96">
        <v>0.17329</v>
      </c>
      <c r="BU96">
        <v>0.11495</v>
      </c>
      <c r="BV96">
        <v>0.35321999999999998</v>
      </c>
      <c r="BW96">
        <v>0.24729000000000001</v>
      </c>
      <c r="BX96">
        <v>0.12595999999999999</v>
      </c>
      <c r="BY96">
        <v>8.6620000000000003E-2</v>
      </c>
      <c r="BZ96">
        <v>0.11223</v>
      </c>
      <c r="CA96">
        <v>0.13341</v>
      </c>
      <c r="CB96">
        <v>0.27298</v>
      </c>
      <c r="CC96">
        <v>0.21146999999999999</v>
      </c>
      <c r="CD96">
        <v>0.26036999999999999</v>
      </c>
      <c r="CE96">
        <v>0.28132000000000001</v>
      </c>
      <c r="CF96">
        <v>0.20366000000000001</v>
      </c>
      <c r="CG96">
        <v>0.27115</v>
      </c>
      <c r="CH96">
        <v>0.17496</v>
      </c>
      <c r="CI96">
        <v>0.16009000000000001</v>
      </c>
      <c r="CJ96">
        <v>0.15633</v>
      </c>
      <c r="CK96">
        <v>0.29214000000000001</v>
      </c>
    </row>
    <row r="97" spans="1:89" x14ac:dyDescent="0.25">
      <c r="B97">
        <v>1.01E-2</v>
      </c>
      <c r="C97">
        <v>0.78190000000000004</v>
      </c>
      <c r="D97">
        <v>0.36919999999999997</v>
      </c>
      <c r="E97">
        <v>0.32140000000000002</v>
      </c>
      <c r="F97">
        <v>2.5499999999999998E-2</v>
      </c>
      <c r="G97">
        <v>0.23080000000000001</v>
      </c>
      <c r="H97" t="s">
        <v>88</v>
      </c>
      <c r="I97">
        <v>1.9900000000000001E-2</v>
      </c>
      <c r="J97" t="s">
        <v>88</v>
      </c>
      <c r="K97" t="s">
        <v>88</v>
      </c>
      <c r="L97" t="s">
        <v>88</v>
      </c>
      <c r="M97">
        <v>3.5000000000000001E-3</v>
      </c>
      <c r="N97">
        <v>2.8E-3</v>
      </c>
      <c r="O97">
        <v>9.8599999999999993E-2</v>
      </c>
      <c r="P97">
        <v>1.15E-2</v>
      </c>
      <c r="Q97">
        <v>5.1400000000000001E-2</v>
      </c>
      <c r="R97">
        <v>1.4500000000000001E-2</v>
      </c>
      <c r="S97">
        <v>1E-4</v>
      </c>
      <c r="T97" t="s">
        <v>88</v>
      </c>
      <c r="U97" t="s">
        <v>88</v>
      </c>
      <c r="V97">
        <v>7.6200000000000004E-2</v>
      </c>
      <c r="W97">
        <v>9.8799999999999999E-2</v>
      </c>
      <c r="X97">
        <v>0.61680000000000001</v>
      </c>
      <c r="Y97">
        <v>0.48149999999999998</v>
      </c>
      <c r="Z97" t="s">
        <v>88</v>
      </c>
      <c r="AA97">
        <v>0.01</v>
      </c>
      <c r="AB97" t="s">
        <v>88</v>
      </c>
      <c r="AC97" t="s">
        <v>88</v>
      </c>
      <c r="AD97" t="s">
        <v>88</v>
      </c>
      <c r="AE97" t="s">
        <v>88</v>
      </c>
      <c r="AF97" t="s">
        <v>88</v>
      </c>
      <c r="AG97" t="s">
        <v>88</v>
      </c>
      <c r="AH97" t="s">
        <v>88</v>
      </c>
      <c r="AI97">
        <v>8.9999999999999998E-4</v>
      </c>
      <c r="AJ97" t="s">
        <v>88</v>
      </c>
      <c r="AK97" t="s">
        <v>88</v>
      </c>
      <c r="AL97" t="s">
        <v>88</v>
      </c>
      <c r="AM97" t="s">
        <v>88</v>
      </c>
      <c r="AN97">
        <v>2E-3</v>
      </c>
      <c r="AO97">
        <v>1.09E-2</v>
      </c>
      <c r="AP97" t="s">
        <v>88</v>
      </c>
      <c r="AQ97" t="s">
        <v>88</v>
      </c>
      <c r="AR97">
        <v>0.71440000000000003</v>
      </c>
      <c r="AS97">
        <v>0.24479999999999999</v>
      </c>
      <c r="AT97">
        <v>7.5899999999999995E-2</v>
      </c>
      <c r="AU97" t="s">
        <v>88</v>
      </c>
      <c r="AV97" t="s">
        <v>88</v>
      </c>
      <c r="AX97" t="s">
        <v>88</v>
      </c>
      <c r="AY97" t="s">
        <v>88</v>
      </c>
      <c r="AZ97" t="s">
        <v>88</v>
      </c>
      <c r="BA97" t="s">
        <v>88</v>
      </c>
      <c r="BB97" t="s">
        <v>88</v>
      </c>
      <c r="BC97" t="s">
        <v>88</v>
      </c>
      <c r="BD97" t="s">
        <v>88</v>
      </c>
      <c r="BE97" t="s">
        <v>88</v>
      </c>
      <c r="BF97" t="s">
        <v>88</v>
      </c>
      <c r="BG97" t="s">
        <v>88</v>
      </c>
      <c r="BH97" t="s">
        <v>88</v>
      </c>
      <c r="BI97" t="s">
        <v>88</v>
      </c>
      <c r="BJ97" t="s">
        <v>88</v>
      </c>
      <c r="BK97" t="s">
        <v>88</v>
      </c>
      <c r="BL97" t="s">
        <v>88</v>
      </c>
      <c r="BM97" t="s">
        <v>88</v>
      </c>
      <c r="BN97" t="s">
        <v>88</v>
      </c>
      <c r="BO97" t="s">
        <v>88</v>
      </c>
      <c r="BP97" t="s">
        <v>88</v>
      </c>
      <c r="BQ97" t="s">
        <v>88</v>
      </c>
      <c r="BR97">
        <v>3.2899999999999999E-2</v>
      </c>
      <c r="BS97">
        <v>1.2999999999999999E-3</v>
      </c>
      <c r="BT97" t="s">
        <v>88</v>
      </c>
      <c r="BU97">
        <v>5.0000000000000001E-3</v>
      </c>
      <c r="BV97" t="s">
        <v>88</v>
      </c>
      <c r="BW97" t="s">
        <v>88</v>
      </c>
      <c r="BX97">
        <v>2.0999999999999999E-3</v>
      </c>
      <c r="BY97">
        <v>3.4700000000000002E-2</v>
      </c>
      <c r="BZ97">
        <v>6.1000000000000004E-3</v>
      </c>
      <c r="CA97">
        <v>1.1000000000000001E-3</v>
      </c>
      <c r="CB97" t="s">
        <v>88</v>
      </c>
      <c r="CC97" t="s">
        <v>88</v>
      </c>
      <c r="CD97" t="s">
        <v>88</v>
      </c>
      <c r="CE97" t="s">
        <v>88</v>
      </c>
      <c r="CF97" t="s">
        <v>88</v>
      </c>
      <c r="CG97" t="s">
        <v>88</v>
      </c>
      <c r="CH97" t="s">
        <v>88</v>
      </c>
      <c r="CI97" t="s">
        <v>88</v>
      </c>
      <c r="CJ97">
        <v>1E-4</v>
      </c>
      <c r="CK97" t="s">
        <v>88</v>
      </c>
    </row>
    <row r="98" spans="1:89" x14ac:dyDescent="0.25">
      <c r="A98" t="s">
        <v>48</v>
      </c>
      <c r="B98">
        <v>-1.712E-2</v>
      </c>
      <c r="C98">
        <v>2.222E-2</v>
      </c>
      <c r="D98">
        <v>6.9120000000000001E-2</v>
      </c>
      <c r="E98">
        <v>2.946E-2</v>
      </c>
      <c r="F98">
        <v>4.7100000000000003E-2</v>
      </c>
      <c r="G98">
        <v>0.1158</v>
      </c>
      <c r="H98">
        <v>0.10155</v>
      </c>
      <c r="I98">
        <v>8.3979999999999999E-2</v>
      </c>
      <c r="J98">
        <v>0.1542</v>
      </c>
      <c r="K98">
        <v>0.18537999999999999</v>
      </c>
      <c r="L98">
        <v>0.11033999999999999</v>
      </c>
      <c r="M98">
        <v>0.11046</v>
      </c>
      <c r="N98">
        <v>6.4850000000000005E-2</v>
      </c>
      <c r="O98">
        <v>9.5930000000000001E-2</v>
      </c>
      <c r="P98">
        <v>0.14091999999999999</v>
      </c>
      <c r="Q98">
        <v>0.11398999999999999</v>
      </c>
      <c r="R98">
        <v>0.14760999999999999</v>
      </c>
      <c r="S98">
        <v>0.18578</v>
      </c>
      <c r="T98">
        <v>0.26983000000000001</v>
      </c>
      <c r="U98">
        <v>0.23652999999999999</v>
      </c>
      <c r="V98">
        <v>9.9900000000000003E-2</v>
      </c>
      <c r="W98">
        <v>8.3479999999999999E-2</v>
      </c>
      <c r="X98">
        <v>0.14546999999999999</v>
      </c>
      <c r="Y98">
        <v>8.6660000000000001E-2</v>
      </c>
      <c r="Z98">
        <v>0.10825</v>
      </c>
      <c r="AA98">
        <v>3.5680000000000003E-2</v>
      </c>
      <c r="AB98">
        <v>0.15881999999999999</v>
      </c>
      <c r="AC98">
        <v>0.14186000000000001</v>
      </c>
      <c r="AD98">
        <v>0.1027</v>
      </c>
      <c r="AE98">
        <v>0.18620999999999999</v>
      </c>
      <c r="AF98">
        <v>0.15245</v>
      </c>
      <c r="AG98">
        <v>0.14272000000000001</v>
      </c>
      <c r="AH98">
        <v>0.18382000000000001</v>
      </c>
      <c r="AI98">
        <v>0.17541999999999999</v>
      </c>
      <c r="AJ98">
        <v>0.12214999999999999</v>
      </c>
      <c r="AK98">
        <v>0.21973000000000001</v>
      </c>
      <c r="AL98">
        <v>0.23821999999999999</v>
      </c>
      <c r="AM98">
        <v>0.21851999999999999</v>
      </c>
      <c r="AN98">
        <v>0.10476000000000001</v>
      </c>
      <c r="AO98">
        <v>0.15673999999999999</v>
      </c>
      <c r="AP98">
        <v>0.20743</v>
      </c>
      <c r="AQ98">
        <v>0.15312999999999999</v>
      </c>
      <c r="AR98">
        <v>6.1030000000000001E-2</v>
      </c>
      <c r="AS98">
        <v>5.1729999999999998E-2</v>
      </c>
      <c r="AT98">
        <v>0.16603999999999999</v>
      </c>
      <c r="AU98">
        <v>0.2248</v>
      </c>
      <c r="AV98">
        <v>0.37308000000000002</v>
      </c>
      <c r="AW98">
        <v>0.42423</v>
      </c>
      <c r="AX98">
        <v>1</v>
      </c>
      <c r="AY98">
        <v>0.65900999999999998</v>
      </c>
      <c r="AZ98">
        <v>0.45139000000000001</v>
      </c>
      <c r="BA98">
        <v>0.29697000000000001</v>
      </c>
      <c r="BB98">
        <v>0.32077</v>
      </c>
      <c r="BC98">
        <v>0.34149000000000002</v>
      </c>
      <c r="BD98">
        <v>0.30238999999999999</v>
      </c>
      <c r="BE98">
        <v>0.22259000000000001</v>
      </c>
      <c r="BF98">
        <v>0.2974</v>
      </c>
      <c r="BG98">
        <v>0.29032000000000002</v>
      </c>
      <c r="BH98">
        <v>0.23729</v>
      </c>
      <c r="BI98">
        <v>0.41331000000000001</v>
      </c>
      <c r="BJ98">
        <v>0.22336</v>
      </c>
      <c r="BK98">
        <v>0.22655</v>
      </c>
      <c r="BL98">
        <v>0.34132000000000001</v>
      </c>
      <c r="BM98">
        <v>0.43642999999999998</v>
      </c>
      <c r="BN98">
        <v>0.39435999999999999</v>
      </c>
      <c r="BO98">
        <v>0.28208</v>
      </c>
      <c r="BP98">
        <v>0.20881</v>
      </c>
      <c r="BQ98">
        <v>0.17706</v>
      </c>
      <c r="BR98">
        <v>0.12767999999999999</v>
      </c>
      <c r="BS98">
        <v>0.18057000000000001</v>
      </c>
      <c r="BT98">
        <v>0.34333000000000002</v>
      </c>
      <c r="BU98">
        <v>0.29629</v>
      </c>
      <c r="BV98">
        <v>0.33445999999999998</v>
      </c>
      <c r="BW98">
        <v>0.31015999999999999</v>
      </c>
      <c r="BX98">
        <v>0.20474000000000001</v>
      </c>
      <c r="BY98">
        <v>0.19647000000000001</v>
      </c>
      <c r="BZ98">
        <v>9.98E-2</v>
      </c>
      <c r="CA98">
        <v>0.12598999999999999</v>
      </c>
      <c r="CB98">
        <v>0.19569</v>
      </c>
      <c r="CC98">
        <v>0.24903</v>
      </c>
      <c r="CD98">
        <v>0.25191000000000002</v>
      </c>
      <c r="CE98">
        <v>0.27464</v>
      </c>
      <c r="CF98">
        <v>0.26565</v>
      </c>
      <c r="CG98">
        <v>0.24085000000000001</v>
      </c>
      <c r="CH98">
        <v>0.19059999999999999</v>
      </c>
      <c r="CI98">
        <v>0.22575999999999999</v>
      </c>
      <c r="CJ98">
        <v>0.12945000000000001</v>
      </c>
      <c r="CK98">
        <v>0.18661</v>
      </c>
    </row>
    <row r="99" spans="1:89" x14ac:dyDescent="0.25">
      <c r="B99">
        <v>0.67689999999999995</v>
      </c>
      <c r="C99">
        <v>0.58860000000000001</v>
      </c>
      <c r="D99">
        <v>9.2100000000000001E-2</v>
      </c>
      <c r="E99">
        <v>0.47320000000000001</v>
      </c>
      <c r="F99">
        <v>0.25140000000000001</v>
      </c>
      <c r="G99">
        <v>4.7000000000000002E-3</v>
      </c>
      <c r="H99">
        <v>1.32E-2</v>
      </c>
      <c r="I99">
        <v>4.0599999999999997E-2</v>
      </c>
      <c r="J99">
        <v>2.0000000000000001E-4</v>
      </c>
      <c r="K99" t="s">
        <v>88</v>
      </c>
      <c r="L99">
        <v>7.1000000000000004E-3</v>
      </c>
      <c r="M99">
        <v>7.0000000000000001E-3</v>
      </c>
      <c r="N99">
        <v>0.11409999999999999</v>
      </c>
      <c r="O99">
        <v>1.9300000000000001E-2</v>
      </c>
      <c r="P99">
        <v>5.9999999999999995E-4</v>
      </c>
      <c r="Q99">
        <v>5.4000000000000003E-3</v>
      </c>
      <c r="R99">
        <v>2.9999999999999997E-4</v>
      </c>
      <c r="S99" t="s">
        <v>88</v>
      </c>
      <c r="T99" t="s">
        <v>88</v>
      </c>
      <c r="U99" t="s">
        <v>88</v>
      </c>
      <c r="V99">
        <v>1.4800000000000001E-2</v>
      </c>
      <c r="W99">
        <v>4.1799999999999997E-2</v>
      </c>
      <c r="X99">
        <v>4.0000000000000002E-4</v>
      </c>
      <c r="Y99">
        <v>3.4599999999999999E-2</v>
      </c>
      <c r="Z99">
        <v>8.2000000000000007E-3</v>
      </c>
      <c r="AA99">
        <v>0.38500000000000001</v>
      </c>
      <c r="AB99" t="s">
        <v>88</v>
      </c>
      <c r="AC99">
        <v>5.0000000000000001E-4</v>
      </c>
      <c r="AD99">
        <v>1.2200000000000001E-2</v>
      </c>
      <c r="AE99" t="s">
        <v>88</v>
      </c>
      <c r="AF99">
        <v>2.0000000000000001E-4</v>
      </c>
      <c r="AG99">
        <v>5.0000000000000001E-4</v>
      </c>
      <c r="AH99" t="s">
        <v>88</v>
      </c>
      <c r="AI99" t="s">
        <v>88</v>
      </c>
      <c r="AJ99">
        <v>2.8E-3</v>
      </c>
      <c r="AK99" t="s">
        <v>88</v>
      </c>
      <c r="AL99" t="s">
        <v>88</v>
      </c>
      <c r="AM99" t="s">
        <v>88</v>
      </c>
      <c r="AN99">
        <v>1.06E-2</v>
      </c>
      <c r="AO99">
        <v>1E-4</v>
      </c>
      <c r="AP99" t="s">
        <v>88</v>
      </c>
      <c r="AQ99">
        <v>2.0000000000000001E-4</v>
      </c>
      <c r="AR99">
        <v>0.13700000000000001</v>
      </c>
      <c r="AS99">
        <v>0.2077</v>
      </c>
      <c r="AT99" t="s">
        <v>88</v>
      </c>
      <c r="AU99" t="s">
        <v>88</v>
      </c>
      <c r="AV99" t="s">
        <v>88</v>
      </c>
      <c r="AW99" t="s">
        <v>88</v>
      </c>
      <c r="AY99" t="s">
        <v>88</v>
      </c>
      <c r="AZ99" t="s">
        <v>88</v>
      </c>
      <c r="BA99" t="s">
        <v>88</v>
      </c>
      <c r="BB99" t="s">
        <v>88</v>
      </c>
      <c r="BC99" t="s">
        <v>88</v>
      </c>
      <c r="BD99" t="s">
        <v>88</v>
      </c>
      <c r="BE99" t="s">
        <v>88</v>
      </c>
      <c r="BF99" t="s">
        <v>88</v>
      </c>
      <c r="BG99" t="s">
        <v>88</v>
      </c>
      <c r="BH99" t="s">
        <v>88</v>
      </c>
      <c r="BI99" t="s">
        <v>88</v>
      </c>
      <c r="BJ99" t="s">
        <v>88</v>
      </c>
      <c r="BK99" t="s">
        <v>88</v>
      </c>
      <c r="BL99" t="s">
        <v>88</v>
      </c>
      <c r="BM99" t="s">
        <v>88</v>
      </c>
      <c r="BN99" t="s">
        <v>88</v>
      </c>
      <c r="BO99" t="s">
        <v>88</v>
      </c>
      <c r="BP99" t="s">
        <v>88</v>
      </c>
      <c r="BQ99" t="s">
        <v>88</v>
      </c>
      <c r="BR99">
        <v>1.8E-3</v>
      </c>
      <c r="BS99" t="s">
        <v>88</v>
      </c>
      <c r="BT99" t="s">
        <v>88</v>
      </c>
      <c r="BU99" t="s">
        <v>88</v>
      </c>
      <c r="BV99" t="s">
        <v>88</v>
      </c>
      <c r="BW99" t="s">
        <v>88</v>
      </c>
      <c r="BX99" t="s">
        <v>88</v>
      </c>
      <c r="BY99" t="s">
        <v>88</v>
      </c>
      <c r="BZ99">
        <v>1.49E-2</v>
      </c>
      <c r="CA99">
        <v>2.0999999999999999E-3</v>
      </c>
      <c r="CB99" t="s">
        <v>88</v>
      </c>
      <c r="CC99" t="s">
        <v>88</v>
      </c>
      <c r="CD99" t="s">
        <v>88</v>
      </c>
      <c r="CE99" t="s">
        <v>88</v>
      </c>
      <c r="CF99" t="s">
        <v>88</v>
      </c>
      <c r="CG99" t="s">
        <v>88</v>
      </c>
      <c r="CH99" t="s">
        <v>88</v>
      </c>
      <c r="CI99" t="s">
        <v>88</v>
      </c>
      <c r="CJ99">
        <v>1.6000000000000001E-3</v>
      </c>
      <c r="CK99" t="s">
        <v>88</v>
      </c>
    </row>
    <row r="100" spans="1:89" x14ac:dyDescent="0.25">
      <c r="A100" t="s">
        <v>49</v>
      </c>
      <c r="B100">
        <v>3.7310000000000003E-2</v>
      </c>
      <c r="C100">
        <v>2.9399999999999999E-2</v>
      </c>
      <c r="D100">
        <v>5.3069999999999999E-2</v>
      </c>
      <c r="E100">
        <v>0.10528</v>
      </c>
      <c r="F100">
        <v>1.2930000000000001E-2</v>
      </c>
      <c r="G100">
        <v>6.9570000000000007E-2</v>
      </c>
      <c r="H100">
        <v>0.11541999999999999</v>
      </c>
      <c r="I100">
        <v>9.64E-2</v>
      </c>
      <c r="J100">
        <v>0.17579</v>
      </c>
      <c r="K100">
        <v>0.20902000000000001</v>
      </c>
      <c r="L100">
        <v>0.14097000000000001</v>
      </c>
      <c r="M100">
        <v>0.16294</v>
      </c>
      <c r="N100">
        <v>0.1628</v>
      </c>
      <c r="O100">
        <v>0.14374999999999999</v>
      </c>
      <c r="P100">
        <v>0.18398999999999999</v>
      </c>
      <c r="Q100">
        <v>0.19237000000000001</v>
      </c>
      <c r="R100">
        <v>0.18007999999999999</v>
      </c>
      <c r="S100">
        <v>0.25489000000000001</v>
      </c>
      <c r="T100">
        <v>0.22747000000000001</v>
      </c>
      <c r="U100">
        <v>0.25235999999999997</v>
      </c>
      <c r="V100">
        <v>0.12583</v>
      </c>
      <c r="W100">
        <v>0.12856999999999999</v>
      </c>
      <c r="X100">
        <v>0.18728</v>
      </c>
      <c r="Y100">
        <v>0.13095000000000001</v>
      </c>
      <c r="Z100">
        <v>0.12697</v>
      </c>
      <c r="AA100">
        <v>0.12035999999999999</v>
      </c>
      <c r="AB100">
        <v>0.17410999999999999</v>
      </c>
      <c r="AC100">
        <v>0.20346</v>
      </c>
      <c r="AD100">
        <v>0.23884</v>
      </c>
      <c r="AE100">
        <v>0.30193999999999999</v>
      </c>
      <c r="AF100">
        <v>0.25708999999999999</v>
      </c>
      <c r="AG100">
        <v>0.19983000000000001</v>
      </c>
      <c r="AH100">
        <v>0.18210000000000001</v>
      </c>
      <c r="AI100">
        <v>0.18171999999999999</v>
      </c>
      <c r="AJ100">
        <v>0.14394000000000001</v>
      </c>
      <c r="AK100">
        <v>0.18046999999999999</v>
      </c>
      <c r="AL100">
        <v>0.23998</v>
      </c>
      <c r="AM100">
        <v>0.17849999999999999</v>
      </c>
      <c r="AN100">
        <v>0.16217000000000001</v>
      </c>
      <c r="AO100">
        <v>0.21117</v>
      </c>
      <c r="AP100">
        <v>5.4609999999999999E-2</v>
      </c>
      <c r="AQ100">
        <v>0.13378000000000001</v>
      </c>
      <c r="AR100">
        <v>0.10511</v>
      </c>
      <c r="AS100">
        <v>0.10358000000000001</v>
      </c>
      <c r="AT100">
        <v>0.12916</v>
      </c>
      <c r="AU100">
        <v>0.22137999999999999</v>
      </c>
      <c r="AV100">
        <v>0.31035000000000001</v>
      </c>
      <c r="AW100">
        <v>0.29842999999999997</v>
      </c>
      <c r="AX100">
        <v>0.65900999999999998</v>
      </c>
      <c r="AY100">
        <v>1</v>
      </c>
      <c r="AZ100">
        <v>0.46310000000000001</v>
      </c>
      <c r="BA100">
        <v>0.50305</v>
      </c>
      <c r="BB100">
        <v>0.25741000000000003</v>
      </c>
      <c r="BC100">
        <v>0.37407000000000001</v>
      </c>
      <c r="BD100">
        <v>0.26045000000000001</v>
      </c>
      <c r="BE100">
        <v>0.37464999999999998</v>
      </c>
      <c r="BF100">
        <v>0.24224999999999999</v>
      </c>
      <c r="BG100">
        <v>0.39351000000000003</v>
      </c>
      <c r="BH100">
        <v>0.28114</v>
      </c>
      <c r="BI100">
        <v>0.36121999999999999</v>
      </c>
      <c r="BJ100">
        <v>0.27107999999999999</v>
      </c>
      <c r="BK100">
        <v>0.20111999999999999</v>
      </c>
      <c r="BL100">
        <v>0.16217999999999999</v>
      </c>
      <c r="BM100">
        <v>0.29418</v>
      </c>
      <c r="BN100">
        <v>0.32911000000000001</v>
      </c>
      <c r="BO100">
        <v>0.25008000000000002</v>
      </c>
      <c r="BP100">
        <v>0.16930999999999999</v>
      </c>
      <c r="BQ100">
        <v>0.23598</v>
      </c>
      <c r="BR100">
        <v>0.19792000000000001</v>
      </c>
      <c r="BS100">
        <v>0.21446999999999999</v>
      </c>
      <c r="BT100">
        <v>0.23669000000000001</v>
      </c>
      <c r="BU100">
        <v>0.24970000000000001</v>
      </c>
      <c r="BV100">
        <v>0.17319999999999999</v>
      </c>
      <c r="BW100">
        <v>0.27344000000000002</v>
      </c>
      <c r="BX100">
        <v>0.23757</v>
      </c>
      <c r="BY100">
        <v>0.21912000000000001</v>
      </c>
      <c r="BZ100">
        <v>0.14176</v>
      </c>
      <c r="CA100">
        <v>0.19847000000000001</v>
      </c>
      <c r="CB100">
        <v>0.11951000000000001</v>
      </c>
      <c r="CC100">
        <v>0.16389999999999999</v>
      </c>
      <c r="CD100">
        <v>0.27681</v>
      </c>
      <c r="CE100">
        <v>0.29676000000000002</v>
      </c>
      <c r="CF100">
        <v>0.29249999999999998</v>
      </c>
      <c r="CG100">
        <v>0.27654000000000001</v>
      </c>
      <c r="CH100">
        <v>0.15290000000000001</v>
      </c>
      <c r="CI100">
        <v>0.18961</v>
      </c>
      <c r="CJ100">
        <v>0.10962</v>
      </c>
      <c r="CK100">
        <v>0.23271</v>
      </c>
    </row>
    <row r="101" spans="1:89" x14ac:dyDescent="0.25">
      <c r="B101">
        <v>0.36359999999999998</v>
      </c>
      <c r="C101">
        <v>0.47410000000000002</v>
      </c>
      <c r="D101">
        <v>0.1961</v>
      </c>
      <c r="E101">
        <v>1.0200000000000001E-2</v>
      </c>
      <c r="F101">
        <v>0.753</v>
      </c>
      <c r="G101">
        <v>0.09</v>
      </c>
      <c r="H101">
        <v>4.7999999999999996E-3</v>
      </c>
      <c r="I101">
        <v>1.8700000000000001E-2</v>
      </c>
      <c r="J101" t="s">
        <v>88</v>
      </c>
      <c r="K101" t="s">
        <v>88</v>
      </c>
      <c r="L101">
        <v>5.9999999999999995E-4</v>
      </c>
      <c r="M101" t="s">
        <v>88</v>
      </c>
      <c r="N101" t="s">
        <v>88</v>
      </c>
      <c r="O101">
        <v>4.0000000000000002E-4</v>
      </c>
      <c r="P101" t="s">
        <v>88</v>
      </c>
      <c r="Q101" t="s">
        <v>88</v>
      </c>
      <c r="R101" t="s">
        <v>88</v>
      </c>
      <c r="S101" t="s">
        <v>88</v>
      </c>
      <c r="T101" t="s">
        <v>88</v>
      </c>
      <c r="U101" t="s">
        <v>88</v>
      </c>
      <c r="V101">
        <v>2.0999999999999999E-3</v>
      </c>
      <c r="W101">
        <v>1.6999999999999999E-3</v>
      </c>
      <c r="X101" t="s">
        <v>88</v>
      </c>
      <c r="Y101">
        <v>1.4E-3</v>
      </c>
      <c r="Z101">
        <v>1.9E-3</v>
      </c>
      <c r="AA101">
        <v>3.3E-3</v>
      </c>
      <c r="AB101" t="s">
        <v>88</v>
      </c>
      <c r="AC101" t="s">
        <v>88</v>
      </c>
      <c r="AD101" t="s">
        <v>88</v>
      </c>
      <c r="AE101" t="s">
        <v>88</v>
      </c>
      <c r="AF101" t="s">
        <v>88</v>
      </c>
      <c r="AG101" t="s">
        <v>88</v>
      </c>
      <c r="AH101" t="s">
        <v>88</v>
      </c>
      <c r="AI101" t="s">
        <v>88</v>
      </c>
      <c r="AJ101">
        <v>4.0000000000000002E-4</v>
      </c>
      <c r="AK101" t="s">
        <v>88</v>
      </c>
      <c r="AL101" t="s">
        <v>88</v>
      </c>
      <c r="AM101" t="s">
        <v>88</v>
      </c>
      <c r="AN101" t="s">
        <v>88</v>
      </c>
      <c r="AO101" t="s">
        <v>88</v>
      </c>
      <c r="AP101">
        <v>0.18340000000000001</v>
      </c>
      <c r="AQ101">
        <v>1.1000000000000001E-3</v>
      </c>
      <c r="AR101">
        <v>1.03E-2</v>
      </c>
      <c r="AS101">
        <v>1.15E-2</v>
      </c>
      <c r="AT101">
        <v>1.6000000000000001E-3</v>
      </c>
      <c r="AU101" t="s">
        <v>88</v>
      </c>
      <c r="AV101" t="s">
        <v>88</v>
      </c>
      <c r="AW101" t="s">
        <v>88</v>
      </c>
      <c r="AX101" t="s">
        <v>88</v>
      </c>
      <c r="AZ101" t="s">
        <v>88</v>
      </c>
      <c r="BA101" t="s">
        <v>88</v>
      </c>
      <c r="BB101" t="s">
        <v>88</v>
      </c>
      <c r="BC101" t="s">
        <v>88</v>
      </c>
      <c r="BD101" t="s">
        <v>88</v>
      </c>
      <c r="BE101" t="s">
        <v>88</v>
      </c>
      <c r="BF101" t="s">
        <v>88</v>
      </c>
      <c r="BG101" t="s">
        <v>88</v>
      </c>
      <c r="BH101" t="s">
        <v>88</v>
      </c>
      <c r="BI101" t="s">
        <v>88</v>
      </c>
      <c r="BJ101" t="s">
        <v>88</v>
      </c>
      <c r="BK101" t="s">
        <v>88</v>
      </c>
      <c r="BL101" t="s">
        <v>88</v>
      </c>
      <c r="BM101" t="s">
        <v>88</v>
      </c>
      <c r="BN101" t="s">
        <v>88</v>
      </c>
      <c r="BO101" t="s">
        <v>88</v>
      </c>
      <c r="BP101" t="s">
        <v>88</v>
      </c>
      <c r="BQ101" t="s">
        <v>88</v>
      </c>
      <c r="BR101" t="s">
        <v>88</v>
      </c>
      <c r="BS101" t="s">
        <v>88</v>
      </c>
      <c r="BT101" t="s">
        <v>88</v>
      </c>
      <c r="BU101" t="s">
        <v>88</v>
      </c>
      <c r="BV101" t="s">
        <v>88</v>
      </c>
      <c r="BW101" t="s">
        <v>88</v>
      </c>
      <c r="BX101" t="s">
        <v>88</v>
      </c>
      <c r="BY101" t="s">
        <v>88</v>
      </c>
      <c r="BZ101">
        <v>5.0000000000000001E-4</v>
      </c>
      <c r="CA101" t="s">
        <v>88</v>
      </c>
      <c r="CB101">
        <v>3.5000000000000001E-3</v>
      </c>
      <c r="CC101" t="s">
        <v>88</v>
      </c>
      <c r="CD101" t="s">
        <v>88</v>
      </c>
      <c r="CE101" t="s">
        <v>88</v>
      </c>
      <c r="CF101" t="s">
        <v>88</v>
      </c>
      <c r="CG101" t="s">
        <v>88</v>
      </c>
      <c r="CH101">
        <v>2.0000000000000001E-4</v>
      </c>
      <c r="CI101" t="s">
        <v>88</v>
      </c>
      <c r="CJ101">
        <v>7.4000000000000003E-3</v>
      </c>
      <c r="CK101" t="s">
        <v>88</v>
      </c>
    </row>
    <row r="102" spans="1:89" x14ac:dyDescent="0.25">
      <c r="A102" t="s">
        <v>50</v>
      </c>
      <c r="B102">
        <v>8.8299999999999993E-3</v>
      </c>
      <c r="C102">
        <v>3.7429999999999998E-2</v>
      </c>
      <c r="D102">
        <v>4.8199999999999996E-3</v>
      </c>
      <c r="E102">
        <v>-5.1000000000000004E-4</v>
      </c>
      <c r="F102">
        <v>3.3090000000000001E-2</v>
      </c>
      <c r="G102">
        <v>-2.8700000000000002E-3</v>
      </c>
      <c r="H102">
        <v>0.14077000000000001</v>
      </c>
      <c r="I102">
        <v>7.2870000000000004E-2</v>
      </c>
      <c r="J102">
        <v>0.30564999999999998</v>
      </c>
      <c r="K102">
        <v>0.25863000000000003</v>
      </c>
      <c r="L102">
        <v>0.1825</v>
      </c>
      <c r="M102">
        <v>0.11720999999999999</v>
      </c>
      <c r="N102">
        <v>0.27217000000000002</v>
      </c>
      <c r="O102">
        <v>0.11465</v>
      </c>
      <c r="P102">
        <v>0.16236999999999999</v>
      </c>
      <c r="Q102">
        <v>0.12501999999999999</v>
      </c>
      <c r="R102">
        <v>0.19980999999999999</v>
      </c>
      <c r="S102">
        <v>0.15057999999999999</v>
      </c>
      <c r="T102">
        <v>0.3226</v>
      </c>
      <c r="U102">
        <v>0.18181</v>
      </c>
      <c r="V102">
        <v>0.10148</v>
      </c>
      <c r="W102">
        <v>0.10714</v>
      </c>
      <c r="X102">
        <v>0.13228999999999999</v>
      </c>
      <c r="Y102">
        <v>5.9310000000000002E-2</v>
      </c>
      <c r="Z102">
        <v>0.22639999999999999</v>
      </c>
      <c r="AA102">
        <v>6.3920000000000005E-2</v>
      </c>
      <c r="AB102">
        <v>0.14752000000000001</v>
      </c>
      <c r="AC102">
        <v>0.19957</v>
      </c>
      <c r="AD102">
        <v>0.27071000000000001</v>
      </c>
      <c r="AE102">
        <v>0.24706</v>
      </c>
      <c r="AF102">
        <v>0.28327999999999998</v>
      </c>
      <c r="AG102">
        <v>0.20754</v>
      </c>
      <c r="AH102">
        <v>0.25159999999999999</v>
      </c>
      <c r="AI102">
        <v>0.25202999999999998</v>
      </c>
      <c r="AJ102">
        <v>0.26254</v>
      </c>
      <c r="AK102">
        <v>0.24312</v>
      </c>
      <c r="AL102">
        <v>0.27177000000000001</v>
      </c>
      <c r="AM102">
        <v>0.18281</v>
      </c>
      <c r="AN102">
        <v>0.25967000000000001</v>
      </c>
      <c r="AO102">
        <v>0.23252</v>
      </c>
      <c r="AP102">
        <v>0.21915000000000001</v>
      </c>
      <c r="AQ102">
        <v>0.32974999999999999</v>
      </c>
      <c r="AR102">
        <v>8.0210000000000004E-2</v>
      </c>
      <c r="AS102">
        <v>2.358E-2</v>
      </c>
      <c r="AT102">
        <v>0.20952000000000001</v>
      </c>
      <c r="AU102">
        <v>0.14122000000000001</v>
      </c>
      <c r="AV102">
        <v>0.32213999999999998</v>
      </c>
      <c r="AW102">
        <v>0.36758999999999997</v>
      </c>
      <c r="AX102">
        <v>0.45139000000000001</v>
      </c>
      <c r="AY102">
        <v>0.46310000000000001</v>
      </c>
      <c r="AZ102">
        <v>1</v>
      </c>
      <c r="BA102">
        <v>0.53459000000000001</v>
      </c>
      <c r="BB102">
        <v>0.56471000000000005</v>
      </c>
      <c r="BC102">
        <v>0.58323000000000003</v>
      </c>
      <c r="BD102">
        <v>0.39662999999999998</v>
      </c>
      <c r="BE102">
        <v>0.43170999999999998</v>
      </c>
      <c r="BF102">
        <v>0.38671</v>
      </c>
      <c r="BG102">
        <v>0.36446000000000001</v>
      </c>
      <c r="BH102">
        <v>0.44671</v>
      </c>
      <c r="BI102">
        <v>0.41511999999999999</v>
      </c>
      <c r="BJ102">
        <v>0.43651000000000001</v>
      </c>
      <c r="BK102">
        <v>0.29569000000000001</v>
      </c>
      <c r="BL102">
        <v>0.25369999999999998</v>
      </c>
      <c r="BM102">
        <v>0.158</v>
      </c>
      <c r="BN102">
        <v>0.51729999999999998</v>
      </c>
      <c r="BO102">
        <v>0.48607</v>
      </c>
      <c r="BP102">
        <v>0.22795000000000001</v>
      </c>
      <c r="BQ102">
        <v>0.31867000000000001</v>
      </c>
      <c r="BR102">
        <v>0.22677</v>
      </c>
      <c r="BS102">
        <v>0.18003</v>
      </c>
      <c r="BT102">
        <v>0.23508000000000001</v>
      </c>
      <c r="BU102">
        <v>0.15407000000000001</v>
      </c>
      <c r="BV102">
        <v>0.11261</v>
      </c>
      <c r="BW102">
        <v>0.10649</v>
      </c>
      <c r="BX102">
        <v>0.2467</v>
      </c>
      <c r="BY102">
        <v>0.17746000000000001</v>
      </c>
      <c r="BZ102">
        <v>0.24481</v>
      </c>
      <c r="CA102">
        <v>0.31</v>
      </c>
      <c r="CB102">
        <v>0.20738000000000001</v>
      </c>
      <c r="CC102">
        <v>0.20633000000000001</v>
      </c>
      <c r="CD102">
        <v>0.42277999999999999</v>
      </c>
      <c r="CE102">
        <v>0.35346</v>
      </c>
      <c r="CF102">
        <v>0.34264</v>
      </c>
      <c r="CG102">
        <v>0.33254</v>
      </c>
      <c r="CH102">
        <v>0.23372000000000001</v>
      </c>
      <c r="CI102">
        <v>0.21024000000000001</v>
      </c>
      <c r="CJ102">
        <v>0.18440999999999999</v>
      </c>
      <c r="CK102">
        <v>0.24257999999999999</v>
      </c>
    </row>
    <row r="103" spans="1:89" x14ac:dyDescent="0.25">
      <c r="B103">
        <v>0.82979999999999998</v>
      </c>
      <c r="C103">
        <v>0.36209999999999998</v>
      </c>
      <c r="D103">
        <v>0.90669999999999995</v>
      </c>
      <c r="E103">
        <v>0.99</v>
      </c>
      <c r="F103">
        <v>0.42049999999999998</v>
      </c>
      <c r="G103">
        <v>0.94430000000000003</v>
      </c>
      <c r="H103">
        <v>5.9999999999999995E-4</v>
      </c>
      <c r="I103">
        <v>7.5700000000000003E-2</v>
      </c>
      <c r="J103" t="s">
        <v>88</v>
      </c>
      <c r="K103" t="s">
        <v>88</v>
      </c>
      <c r="L103" t="s">
        <v>88</v>
      </c>
      <c r="M103">
        <v>4.1999999999999997E-3</v>
      </c>
      <c r="N103" t="s">
        <v>88</v>
      </c>
      <c r="O103">
        <v>5.1000000000000004E-3</v>
      </c>
      <c r="P103" t="s">
        <v>88</v>
      </c>
      <c r="Q103">
        <v>2.3E-3</v>
      </c>
      <c r="R103" t="s">
        <v>88</v>
      </c>
      <c r="S103">
        <v>2.0000000000000001E-4</v>
      </c>
      <c r="T103" t="s">
        <v>88</v>
      </c>
      <c r="U103" t="s">
        <v>88</v>
      </c>
      <c r="V103">
        <v>1.3299999999999999E-2</v>
      </c>
      <c r="W103">
        <v>8.8999999999999999E-3</v>
      </c>
      <c r="X103">
        <v>1.1999999999999999E-3</v>
      </c>
      <c r="Y103">
        <v>0.14849999999999999</v>
      </c>
      <c r="Z103" t="s">
        <v>88</v>
      </c>
      <c r="AA103">
        <v>0.1193</v>
      </c>
      <c r="AB103">
        <v>2.9999999999999997E-4</v>
      </c>
      <c r="AC103" t="s">
        <v>88</v>
      </c>
      <c r="AD103" t="s">
        <v>88</v>
      </c>
      <c r="AE103" t="s">
        <v>88</v>
      </c>
      <c r="AF103" t="s">
        <v>88</v>
      </c>
      <c r="AG103" t="s">
        <v>88</v>
      </c>
      <c r="AH103" t="s">
        <v>88</v>
      </c>
      <c r="AI103" t="s">
        <v>88</v>
      </c>
      <c r="AJ103" t="s">
        <v>88</v>
      </c>
      <c r="AK103" t="s">
        <v>88</v>
      </c>
      <c r="AL103" t="s">
        <v>88</v>
      </c>
      <c r="AM103" t="s">
        <v>88</v>
      </c>
      <c r="AN103" t="s">
        <v>88</v>
      </c>
      <c r="AO103" t="s">
        <v>88</v>
      </c>
      <c r="AP103" t="s">
        <v>88</v>
      </c>
      <c r="AQ103" t="s">
        <v>88</v>
      </c>
      <c r="AR103">
        <v>5.0500000000000003E-2</v>
      </c>
      <c r="AS103">
        <v>0.56589999999999996</v>
      </c>
      <c r="AT103" t="s">
        <v>88</v>
      </c>
      <c r="AU103">
        <v>5.9999999999999995E-4</v>
      </c>
      <c r="AV103" t="s">
        <v>88</v>
      </c>
      <c r="AW103" t="s">
        <v>88</v>
      </c>
      <c r="AX103" t="s">
        <v>88</v>
      </c>
      <c r="AY103" t="s">
        <v>88</v>
      </c>
      <c r="BA103" t="s">
        <v>88</v>
      </c>
      <c r="BB103" t="s">
        <v>88</v>
      </c>
      <c r="BC103" t="s">
        <v>88</v>
      </c>
      <c r="BD103" t="s">
        <v>88</v>
      </c>
      <c r="BE103" t="s">
        <v>88</v>
      </c>
      <c r="BF103" t="s">
        <v>88</v>
      </c>
      <c r="BG103" t="s">
        <v>88</v>
      </c>
      <c r="BH103" t="s">
        <v>88</v>
      </c>
      <c r="BI103" t="s">
        <v>88</v>
      </c>
      <c r="BJ103" t="s">
        <v>88</v>
      </c>
      <c r="BK103" t="s">
        <v>88</v>
      </c>
      <c r="BL103" t="s">
        <v>88</v>
      </c>
      <c r="BM103">
        <v>1E-4</v>
      </c>
      <c r="BN103" t="s">
        <v>88</v>
      </c>
      <c r="BO103" t="s">
        <v>88</v>
      </c>
      <c r="BP103" t="s">
        <v>88</v>
      </c>
      <c r="BQ103" t="s">
        <v>88</v>
      </c>
      <c r="BR103" t="s">
        <v>88</v>
      </c>
      <c r="BS103" t="s">
        <v>88</v>
      </c>
      <c r="BT103" t="s">
        <v>88</v>
      </c>
      <c r="BU103">
        <v>2.0000000000000001E-4</v>
      </c>
      <c r="BV103">
        <v>6.0000000000000001E-3</v>
      </c>
      <c r="BW103">
        <v>9.2999999999999992E-3</v>
      </c>
      <c r="BX103" t="s">
        <v>88</v>
      </c>
      <c r="BY103" t="s">
        <v>88</v>
      </c>
      <c r="BZ103" t="s">
        <v>88</v>
      </c>
      <c r="CA103" t="s">
        <v>88</v>
      </c>
      <c r="CB103" t="s">
        <v>88</v>
      </c>
      <c r="CC103" t="s">
        <v>88</v>
      </c>
      <c r="CD103" t="s">
        <v>88</v>
      </c>
      <c r="CE103" t="s">
        <v>88</v>
      </c>
      <c r="CF103" t="s">
        <v>88</v>
      </c>
      <c r="CG103" t="s">
        <v>88</v>
      </c>
      <c r="CH103" t="s">
        <v>88</v>
      </c>
      <c r="CI103" t="s">
        <v>88</v>
      </c>
      <c r="CJ103" t="s">
        <v>88</v>
      </c>
      <c r="CK103" t="s">
        <v>88</v>
      </c>
    </row>
    <row r="104" spans="1:89" x14ac:dyDescent="0.25">
      <c r="A104" t="s">
        <v>51</v>
      </c>
      <c r="B104">
        <v>4.7419999999999997E-2</v>
      </c>
      <c r="C104">
        <v>6.0580000000000002E-2</v>
      </c>
      <c r="D104">
        <v>4.648E-2</v>
      </c>
      <c r="E104">
        <v>9.5049999999999996E-2</v>
      </c>
      <c r="F104">
        <v>-2.9659999999999999E-2</v>
      </c>
      <c r="G104">
        <v>-3.3189999999999997E-2</v>
      </c>
      <c r="H104">
        <v>0.12137000000000001</v>
      </c>
      <c r="I104">
        <v>0.10901</v>
      </c>
      <c r="J104">
        <v>0.26280999999999999</v>
      </c>
      <c r="K104">
        <v>0.37297000000000002</v>
      </c>
      <c r="L104">
        <v>0.18554000000000001</v>
      </c>
      <c r="M104">
        <v>0.15293999999999999</v>
      </c>
      <c r="N104">
        <v>0.3392</v>
      </c>
      <c r="O104">
        <v>0.17680999999999999</v>
      </c>
      <c r="P104">
        <v>0.23488999999999999</v>
      </c>
      <c r="Q104">
        <v>0.1971</v>
      </c>
      <c r="R104">
        <v>0.22436</v>
      </c>
      <c r="S104">
        <v>0.26629999999999998</v>
      </c>
      <c r="T104">
        <v>0.27424999999999999</v>
      </c>
      <c r="U104">
        <v>0.22644</v>
      </c>
      <c r="V104">
        <v>7.5079999999999994E-2</v>
      </c>
      <c r="W104">
        <v>0.13098000000000001</v>
      </c>
      <c r="X104">
        <v>7.4160000000000004E-2</v>
      </c>
      <c r="Y104">
        <v>2.8639999999999999E-2</v>
      </c>
      <c r="Z104">
        <v>0.14222000000000001</v>
      </c>
      <c r="AA104">
        <v>0.18142</v>
      </c>
      <c r="AB104">
        <v>0.18521000000000001</v>
      </c>
      <c r="AC104">
        <v>0.24073</v>
      </c>
      <c r="AD104">
        <v>0.35135</v>
      </c>
      <c r="AE104">
        <v>0.32272000000000001</v>
      </c>
      <c r="AF104">
        <v>0.32052000000000003</v>
      </c>
      <c r="AG104">
        <v>0.25067</v>
      </c>
      <c r="AH104">
        <v>0.28164</v>
      </c>
      <c r="AI104">
        <v>0.27911999999999998</v>
      </c>
      <c r="AJ104">
        <v>0.23233999999999999</v>
      </c>
      <c r="AK104">
        <v>0.22103999999999999</v>
      </c>
      <c r="AL104">
        <v>0.29959999999999998</v>
      </c>
      <c r="AM104">
        <v>0.21464</v>
      </c>
      <c r="AN104">
        <v>0.22034000000000001</v>
      </c>
      <c r="AO104">
        <v>0.20663999999999999</v>
      </c>
      <c r="AP104">
        <v>0.18334</v>
      </c>
      <c r="AQ104">
        <v>0.1986</v>
      </c>
      <c r="AR104">
        <v>6.9610000000000005E-2</v>
      </c>
      <c r="AS104">
        <v>6.7169999999999994E-2</v>
      </c>
      <c r="AT104">
        <v>0.13392000000000001</v>
      </c>
      <c r="AU104">
        <v>0.26263999999999998</v>
      </c>
      <c r="AV104">
        <v>0.37334000000000001</v>
      </c>
      <c r="AW104">
        <v>0.33209</v>
      </c>
      <c r="AX104">
        <v>0.29697000000000001</v>
      </c>
      <c r="AY104">
        <v>0.50305</v>
      </c>
      <c r="AZ104">
        <v>0.53459000000000001</v>
      </c>
      <c r="BA104">
        <v>1</v>
      </c>
      <c r="BB104">
        <v>0.51200999999999997</v>
      </c>
      <c r="BC104">
        <v>0.65571000000000002</v>
      </c>
      <c r="BD104">
        <v>0.33704000000000001</v>
      </c>
      <c r="BE104">
        <v>0.50136999999999998</v>
      </c>
      <c r="BF104">
        <v>0.33389999999999997</v>
      </c>
      <c r="BG104">
        <v>0.42182999999999998</v>
      </c>
      <c r="BH104">
        <v>0.39526</v>
      </c>
      <c r="BI104">
        <v>0.37019999999999997</v>
      </c>
      <c r="BJ104">
        <v>0.50575999999999999</v>
      </c>
      <c r="BK104">
        <v>0.28510999999999997</v>
      </c>
      <c r="BL104">
        <v>0.20261000000000001</v>
      </c>
      <c r="BM104">
        <v>0.14359</v>
      </c>
      <c r="BN104">
        <v>0.46903</v>
      </c>
      <c r="BO104">
        <v>0.46281</v>
      </c>
      <c r="BP104">
        <v>0.30980000000000002</v>
      </c>
      <c r="BQ104">
        <v>0.33450000000000002</v>
      </c>
      <c r="BR104">
        <v>0.15017</v>
      </c>
      <c r="BS104">
        <v>0.15631999999999999</v>
      </c>
      <c r="BT104">
        <v>0.19996</v>
      </c>
      <c r="BU104">
        <v>0.1381</v>
      </c>
      <c r="BV104">
        <v>9.078E-2</v>
      </c>
      <c r="BW104">
        <v>0.26717000000000002</v>
      </c>
      <c r="BX104">
        <v>0.21765000000000001</v>
      </c>
      <c r="BY104">
        <v>0.23971999999999999</v>
      </c>
      <c r="BZ104">
        <v>0.32201999999999997</v>
      </c>
      <c r="CA104">
        <v>0.28675</v>
      </c>
      <c r="CB104">
        <v>0.18790000000000001</v>
      </c>
      <c r="CC104">
        <v>0.24379000000000001</v>
      </c>
      <c r="CD104">
        <v>0.38413000000000003</v>
      </c>
      <c r="CE104">
        <v>0.32525999999999999</v>
      </c>
      <c r="CF104">
        <v>0.30315999999999999</v>
      </c>
      <c r="CG104">
        <v>0.37513000000000002</v>
      </c>
      <c r="CH104">
        <v>0.29814000000000002</v>
      </c>
      <c r="CI104">
        <v>0.35369</v>
      </c>
      <c r="CJ104">
        <v>0.16764000000000001</v>
      </c>
      <c r="CK104">
        <v>0.32117000000000001</v>
      </c>
    </row>
    <row r="105" spans="1:89" x14ac:dyDescent="0.25">
      <c r="B105">
        <v>0.24809999999999999</v>
      </c>
      <c r="C105">
        <v>0.14000000000000001</v>
      </c>
      <c r="D105">
        <v>0.25769999999999998</v>
      </c>
      <c r="E105">
        <v>2.0400000000000001E-2</v>
      </c>
      <c r="F105">
        <v>0.47010000000000002</v>
      </c>
      <c r="G105">
        <v>0.41899999999999998</v>
      </c>
      <c r="H105">
        <v>3.0000000000000001E-3</v>
      </c>
      <c r="I105">
        <v>7.7999999999999996E-3</v>
      </c>
      <c r="J105" t="s">
        <v>88</v>
      </c>
      <c r="K105" t="s">
        <v>88</v>
      </c>
      <c r="L105" t="s">
        <v>88</v>
      </c>
      <c r="M105">
        <v>2.0000000000000001E-4</v>
      </c>
      <c r="N105" t="s">
        <v>88</v>
      </c>
      <c r="O105" t="s">
        <v>88</v>
      </c>
      <c r="P105" t="s">
        <v>88</v>
      </c>
      <c r="Q105" t="s">
        <v>88</v>
      </c>
      <c r="R105" t="s">
        <v>88</v>
      </c>
      <c r="S105" t="s">
        <v>88</v>
      </c>
      <c r="T105" t="s">
        <v>88</v>
      </c>
      <c r="U105" t="s">
        <v>88</v>
      </c>
      <c r="V105">
        <v>6.7199999999999996E-2</v>
      </c>
      <c r="W105">
        <v>1.4E-3</v>
      </c>
      <c r="X105">
        <v>7.0699999999999999E-2</v>
      </c>
      <c r="Y105">
        <v>0.48559999999999998</v>
      </c>
      <c r="Z105">
        <v>5.0000000000000001E-4</v>
      </c>
      <c r="AA105" t="s">
        <v>88</v>
      </c>
      <c r="AB105" t="s">
        <v>88</v>
      </c>
      <c r="AC105" t="s">
        <v>88</v>
      </c>
      <c r="AD105" t="s">
        <v>88</v>
      </c>
      <c r="AE105" t="s">
        <v>88</v>
      </c>
      <c r="AF105" t="s">
        <v>88</v>
      </c>
      <c r="AG105" t="s">
        <v>88</v>
      </c>
      <c r="AH105" t="s">
        <v>88</v>
      </c>
      <c r="AI105" t="s">
        <v>88</v>
      </c>
      <c r="AJ105" t="s">
        <v>88</v>
      </c>
      <c r="AK105" t="s">
        <v>88</v>
      </c>
      <c r="AL105" t="s">
        <v>88</v>
      </c>
      <c r="AM105" t="s">
        <v>88</v>
      </c>
      <c r="AN105" t="s">
        <v>88</v>
      </c>
      <c r="AO105" t="s">
        <v>88</v>
      </c>
      <c r="AP105" t="s">
        <v>88</v>
      </c>
      <c r="AQ105" t="s">
        <v>88</v>
      </c>
      <c r="AR105">
        <v>8.9800000000000005E-2</v>
      </c>
      <c r="AS105">
        <v>0.1017</v>
      </c>
      <c r="AT105">
        <v>1.1000000000000001E-3</v>
      </c>
      <c r="AU105" t="s">
        <v>88</v>
      </c>
      <c r="AV105" t="s">
        <v>88</v>
      </c>
      <c r="AW105" t="s">
        <v>88</v>
      </c>
      <c r="AX105" t="s">
        <v>88</v>
      </c>
      <c r="AY105" t="s">
        <v>88</v>
      </c>
      <c r="AZ105" t="s">
        <v>88</v>
      </c>
      <c r="BB105" t="s">
        <v>88</v>
      </c>
      <c r="BC105" t="s">
        <v>88</v>
      </c>
      <c r="BD105" t="s">
        <v>88</v>
      </c>
      <c r="BE105" t="s">
        <v>88</v>
      </c>
      <c r="BF105" t="s">
        <v>88</v>
      </c>
      <c r="BG105" t="s">
        <v>88</v>
      </c>
      <c r="BH105" t="s">
        <v>88</v>
      </c>
      <c r="BI105" t="s">
        <v>88</v>
      </c>
      <c r="BJ105" t="s">
        <v>88</v>
      </c>
      <c r="BK105" t="s">
        <v>88</v>
      </c>
      <c r="BL105" t="s">
        <v>88</v>
      </c>
      <c r="BM105">
        <v>4.0000000000000002E-4</v>
      </c>
      <c r="BN105" t="s">
        <v>88</v>
      </c>
      <c r="BO105" t="s">
        <v>88</v>
      </c>
      <c r="BP105" t="s">
        <v>88</v>
      </c>
      <c r="BQ105" t="s">
        <v>88</v>
      </c>
      <c r="BR105">
        <v>2.0000000000000001E-4</v>
      </c>
      <c r="BS105">
        <v>1E-4</v>
      </c>
      <c r="BT105" t="s">
        <v>88</v>
      </c>
      <c r="BU105">
        <v>6.9999999999999999E-4</v>
      </c>
      <c r="BV105">
        <v>2.6800000000000001E-2</v>
      </c>
      <c r="BW105" t="s">
        <v>88</v>
      </c>
      <c r="BX105" t="s">
        <v>88</v>
      </c>
      <c r="BY105" t="s">
        <v>88</v>
      </c>
      <c r="BZ105" t="s">
        <v>88</v>
      </c>
      <c r="CA105" t="s">
        <v>88</v>
      </c>
      <c r="CB105" t="s">
        <v>88</v>
      </c>
      <c r="CC105" t="s">
        <v>88</v>
      </c>
      <c r="CD105" t="s">
        <v>88</v>
      </c>
      <c r="CE105" t="s">
        <v>88</v>
      </c>
      <c r="CF105" t="s">
        <v>88</v>
      </c>
      <c r="CG105" t="s">
        <v>88</v>
      </c>
      <c r="CH105" t="s">
        <v>88</v>
      </c>
      <c r="CI105" t="s">
        <v>88</v>
      </c>
      <c r="CJ105" t="s">
        <v>88</v>
      </c>
      <c r="CK105" t="s">
        <v>88</v>
      </c>
    </row>
    <row r="106" spans="1:89" x14ac:dyDescent="0.25">
      <c r="A106" t="s">
        <v>52</v>
      </c>
      <c r="B106">
        <v>-1.1390000000000001E-2</v>
      </c>
      <c r="C106">
        <v>-2.5000000000000001E-4</v>
      </c>
      <c r="D106">
        <v>4.8439999999999997E-2</v>
      </c>
      <c r="E106">
        <v>-4.3200000000000002E-2</v>
      </c>
      <c r="F106">
        <v>1.256E-2</v>
      </c>
      <c r="G106">
        <v>-2.2460000000000001E-2</v>
      </c>
      <c r="H106">
        <v>0.12798999999999999</v>
      </c>
      <c r="I106">
        <v>0.11537</v>
      </c>
      <c r="J106">
        <v>0.20358000000000001</v>
      </c>
      <c r="K106">
        <v>0.23673</v>
      </c>
      <c r="L106">
        <v>0.16769999999999999</v>
      </c>
      <c r="M106">
        <v>4.1689999999999998E-2</v>
      </c>
      <c r="N106">
        <v>0.15701000000000001</v>
      </c>
      <c r="O106">
        <v>6.3130000000000006E-2</v>
      </c>
      <c r="P106">
        <v>0.19319</v>
      </c>
      <c r="Q106">
        <v>7.8359999999999999E-2</v>
      </c>
      <c r="R106">
        <v>0.23879</v>
      </c>
      <c r="S106">
        <v>9.1020000000000004E-2</v>
      </c>
      <c r="T106">
        <v>0.21048</v>
      </c>
      <c r="U106">
        <v>0.22811000000000001</v>
      </c>
      <c r="V106">
        <v>9.196E-2</v>
      </c>
      <c r="W106">
        <v>9.6439999999999998E-2</v>
      </c>
      <c r="X106">
        <v>0.11706999999999999</v>
      </c>
      <c r="Y106">
        <v>1.6500000000000001E-2</v>
      </c>
      <c r="Z106">
        <v>0.14477999999999999</v>
      </c>
      <c r="AA106">
        <v>5.2080000000000001E-2</v>
      </c>
      <c r="AB106">
        <v>0.13544999999999999</v>
      </c>
      <c r="AC106">
        <v>0.13139999999999999</v>
      </c>
      <c r="AD106">
        <v>0.19539999999999999</v>
      </c>
      <c r="AE106">
        <v>0.17757999999999999</v>
      </c>
      <c r="AF106">
        <v>0.21501000000000001</v>
      </c>
      <c r="AG106">
        <v>0.37458000000000002</v>
      </c>
      <c r="AH106">
        <v>0.24843000000000001</v>
      </c>
      <c r="AI106">
        <v>0.23987</v>
      </c>
      <c r="AJ106">
        <v>0.24598</v>
      </c>
      <c r="AK106">
        <v>0.22140000000000001</v>
      </c>
      <c r="AL106">
        <v>0.30285000000000001</v>
      </c>
      <c r="AM106">
        <v>0.16342999999999999</v>
      </c>
      <c r="AN106">
        <v>0.12947</v>
      </c>
      <c r="AO106">
        <v>0.10162</v>
      </c>
      <c r="AP106">
        <v>0.18148</v>
      </c>
      <c r="AQ106">
        <v>9.8820000000000005E-2</v>
      </c>
      <c r="AR106">
        <v>7.4560000000000001E-2</v>
      </c>
      <c r="AS106">
        <v>6.8720000000000003E-2</v>
      </c>
      <c r="AT106">
        <v>0.23880999999999999</v>
      </c>
      <c r="AU106">
        <v>0.12772</v>
      </c>
      <c r="AV106">
        <v>0.46594999999999998</v>
      </c>
      <c r="AW106">
        <v>0.23655000000000001</v>
      </c>
      <c r="AX106">
        <v>0.32077</v>
      </c>
      <c r="AY106">
        <v>0.25741000000000003</v>
      </c>
      <c r="AZ106">
        <v>0.56471000000000005</v>
      </c>
      <c r="BA106">
        <v>0.51200999999999997</v>
      </c>
      <c r="BB106">
        <v>1</v>
      </c>
      <c r="BC106">
        <v>0.69447000000000003</v>
      </c>
      <c r="BD106">
        <v>0.37301000000000001</v>
      </c>
      <c r="BE106">
        <v>0.26806000000000002</v>
      </c>
      <c r="BF106">
        <v>0.24681</v>
      </c>
      <c r="BG106">
        <v>0.23283999999999999</v>
      </c>
      <c r="BH106">
        <v>0.41553000000000001</v>
      </c>
      <c r="BI106">
        <v>0.27687</v>
      </c>
      <c r="BJ106">
        <v>0.42193000000000003</v>
      </c>
      <c r="BK106">
        <v>0.27717000000000003</v>
      </c>
      <c r="BL106">
        <v>0.21548999999999999</v>
      </c>
      <c r="BM106">
        <v>0.13209000000000001</v>
      </c>
      <c r="BN106">
        <v>0.48335</v>
      </c>
      <c r="BO106">
        <v>0.46823999999999999</v>
      </c>
      <c r="BP106">
        <v>0.37946000000000002</v>
      </c>
      <c r="BQ106">
        <v>0.28722999999999999</v>
      </c>
      <c r="BR106">
        <v>0.12325999999999999</v>
      </c>
      <c r="BS106">
        <v>7.1340000000000001E-2</v>
      </c>
      <c r="BT106">
        <v>0.21398</v>
      </c>
      <c r="BU106">
        <v>0.14318</v>
      </c>
      <c r="BV106">
        <v>0.15797</v>
      </c>
      <c r="BW106">
        <v>0.10266</v>
      </c>
      <c r="BX106">
        <v>0.12470000000000001</v>
      </c>
      <c r="BY106">
        <v>0.16786000000000001</v>
      </c>
      <c r="BZ106">
        <v>0.33041999999999999</v>
      </c>
      <c r="CA106">
        <v>0.16253999999999999</v>
      </c>
      <c r="CB106">
        <v>0.32318000000000002</v>
      </c>
      <c r="CC106">
        <v>0.14341000000000001</v>
      </c>
      <c r="CD106">
        <v>0.22500999999999999</v>
      </c>
      <c r="CE106">
        <v>0.17566000000000001</v>
      </c>
      <c r="CF106">
        <v>0.21587000000000001</v>
      </c>
      <c r="CG106">
        <v>0.20655999999999999</v>
      </c>
      <c r="CH106">
        <v>0.22214</v>
      </c>
      <c r="CI106">
        <v>0.37309999999999999</v>
      </c>
      <c r="CJ106">
        <v>0.18815999999999999</v>
      </c>
      <c r="CK106">
        <v>0.22536999999999999</v>
      </c>
    </row>
    <row r="107" spans="1:89" x14ac:dyDescent="0.25">
      <c r="B107">
        <v>0.78159999999999996</v>
      </c>
      <c r="C107">
        <v>0.99509999999999998</v>
      </c>
      <c r="D107">
        <v>0.23799999999999999</v>
      </c>
      <c r="E107">
        <v>0.2928</v>
      </c>
      <c r="F107">
        <v>0.75980000000000003</v>
      </c>
      <c r="G107">
        <v>0.58460000000000001</v>
      </c>
      <c r="H107">
        <v>1.8E-3</v>
      </c>
      <c r="I107">
        <v>4.7999999999999996E-3</v>
      </c>
      <c r="J107" t="s">
        <v>88</v>
      </c>
      <c r="K107" t="s">
        <v>88</v>
      </c>
      <c r="L107" t="s">
        <v>88</v>
      </c>
      <c r="M107">
        <v>0.31</v>
      </c>
      <c r="N107">
        <v>1E-4</v>
      </c>
      <c r="O107">
        <v>0.124</v>
      </c>
      <c r="P107" t="s">
        <v>88</v>
      </c>
      <c r="Q107">
        <v>5.6099999999999997E-2</v>
      </c>
      <c r="R107" t="s">
        <v>88</v>
      </c>
      <c r="S107">
        <v>2.64E-2</v>
      </c>
      <c r="T107" t="s">
        <v>88</v>
      </c>
      <c r="U107" t="s">
        <v>88</v>
      </c>
      <c r="V107">
        <v>2.4899999999999999E-2</v>
      </c>
      <c r="W107">
        <v>1.8599999999999998E-2</v>
      </c>
      <c r="X107">
        <v>4.1999999999999997E-3</v>
      </c>
      <c r="Y107">
        <v>0.68789999999999996</v>
      </c>
      <c r="Z107">
        <v>4.0000000000000002E-4</v>
      </c>
      <c r="AA107">
        <v>0.2046</v>
      </c>
      <c r="AB107">
        <v>8.9999999999999998E-4</v>
      </c>
      <c r="AC107">
        <v>1.2999999999999999E-3</v>
      </c>
      <c r="AD107" t="s">
        <v>88</v>
      </c>
      <c r="AE107" t="s">
        <v>88</v>
      </c>
      <c r="AF107" t="s">
        <v>88</v>
      </c>
      <c r="AG107" t="s">
        <v>88</v>
      </c>
      <c r="AH107" t="s">
        <v>88</v>
      </c>
      <c r="AI107" t="s">
        <v>88</v>
      </c>
      <c r="AJ107" t="s">
        <v>88</v>
      </c>
      <c r="AK107" t="s">
        <v>88</v>
      </c>
      <c r="AL107" t="s">
        <v>88</v>
      </c>
      <c r="AM107" t="s">
        <v>88</v>
      </c>
      <c r="AN107">
        <v>1.6000000000000001E-3</v>
      </c>
      <c r="AO107">
        <v>1.3100000000000001E-2</v>
      </c>
      <c r="AP107" t="s">
        <v>88</v>
      </c>
      <c r="AQ107">
        <v>1.5900000000000001E-2</v>
      </c>
      <c r="AR107">
        <v>6.9199999999999998E-2</v>
      </c>
      <c r="AS107">
        <v>9.4E-2</v>
      </c>
      <c r="AT107" t="s">
        <v>88</v>
      </c>
      <c r="AU107">
        <v>1.8E-3</v>
      </c>
      <c r="AV107" t="s">
        <v>88</v>
      </c>
      <c r="AW107" t="s">
        <v>88</v>
      </c>
      <c r="AX107" t="s">
        <v>88</v>
      </c>
      <c r="AY107" t="s">
        <v>88</v>
      </c>
      <c r="AZ107" t="s">
        <v>88</v>
      </c>
      <c r="BA107" t="s">
        <v>88</v>
      </c>
      <c r="BC107" t="s">
        <v>88</v>
      </c>
      <c r="BD107" t="s">
        <v>88</v>
      </c>
      <c r="BE107" t="s">
        <v>88</v>
      </c>
      <c r="BF107" t="s">
        <v>88</v>
      </c>
      <c r="BG107" t="s">
        <v>88</v>
      </c>
      <c r="BH107" t="s">
        <v>88</v>
      </c>
      <c r="BI107" t="s">
        <v>88</v>
      </c>
      <c r="BJ107" t="s">
        <v>88</v>
      </c>
      <c r="BK107" t="s">
        <v>88</v>
      </c>
      <c r="BL107" t="s">
        <v>88</v>
      </c>
      <c r="BM107">
        <v>1.1999999999999999E-3</v>
      </c>
      <c r="BN107" t="s">
        <v>88</v>
      </c>
      <c r="BO107" t="s">
        <v>88</v>
      </c>
      <c r="BP107" t="s">
        <v>88</v>
      </c>
      <c r="BQ107" t="s">
        <v>88</v>
      </c>
      <c r="BR107">
        <v>2.5999999999999999E-3</v>
      </c>
      <c r="BS107">
        <v>8.2100000000000006E-2</v>
      </c>
      <c r="BT107" t="s">
        <v>88</v>
      </c>
      <c r="BU107">
        <v>5.0000000000000001E-4</v>
      </c>
      <c r="BV107">
        <v>1E-4</v>
      </c>
      <c r="BW107">
        <v>1.2200000000000001E-2</v>
      </c>
      <c r="BX107">
        <v>2.3E-3</v>
      </c>
      <c r="BY107" t="s">
        <v>88</v>
      </c>
      <c r="BZ107" t="s">
        <v>88</v>
      </c>
      <c r="CA107" t="s">
        <v>88</v>
      </c>
      <c r="CB107" t="s">
        <v>88</v>
      </c>
      <c r="CC107">
        <v>5.0000000000000001E-4</v>
      </c>
      <c r="CD107" t="s">
        <v>88</v>
      </c>
      <c r="CE107" t="s">
        <v>88</v>
      </c>
      <c r="CF107" t="s">
        <v>88</v>
      </c>
      <c r="CG107" t="s">
        <v>88</v>
      </c>
      <c r="CH107" t="s">
        <v>88</v>
      </c>
      <c r="CI107" t="s">
        <v>88</v>
      </c>
      <c r="CJ107" t="s">
        <v>88</v>
      </c>
      <c r="CK107" t="s">
        <v>88</v>
      </c>
    </row>
    <row r="108" spans="1:89" x14ac:dyDescent="0.25">
      <c r="A108" t="s">
        <v>53</v>
      </c>
      <c r="B108">
        <v>1.6119999999999999E-2</v>
      </c>
      <c r="C108">
        <v>5.0270000000000002E-2</v>
      </c>
      <c r="D108">
        <v>3.363E-2</v>
      </c>
      <c r="E108">
        <v>3.968E-2</v>
      </c>
      <c r="F108">
        <v>-1.06E-3</v>
      </c>
      <c r="G108">
        <v>-2.1099999999999999E-3</v>
      </c>
      <c r="H108">
        <v>8.949E-2</v>
      </c>
      <c r="I108">
        <v>0.12548999999999999</v>
      </c>
      <c r="J108">
        <v>0.20788999999999999</v>
      </c>
      <c r="K108">
        <v>0.17171</v>
      </c>
      <c r="L108">
        <v>0.17904</v>
      </c>
      <c r="M108">
        <v>8.5430000000000006E-2</v>
      </c>
      <c r="N108">
        <v>0.27066000000000001</v>
      </c>
      <c r="O108">
        <v>0.11225</v>
      </c>
      <c r="P108">
        <v>0.15175</v>
      </c>
      <c r="Q108">
        <v>7.8539999999999999E-2</v>
      </c>
      <c r="R108">
        <v>0.30812</v>
      </c>
      <c r="S108">
        <v>0.20644999999999999</v>
      </c>
      <c r="T108">
        <v>0.23668</v>
      </c>
      <c r="U108">
        <v>0.25536999999999999</v>
      </c>
      <c r="V108">
        <v>0.10176</v>
      </c>
      <c r="W108">
        <v>8.4949999999999998E-2</v>
      </c>
      <c r="X108">
        <v>0.13925999999999999</v>
      </c>
      <c r="Y108">
        <v>3.934E-2</v>
      </c>
      <c r="Z108">
        <v>0.15679999999999999</v>
      </c>
      <c r="AA108">
        <v>0.13039000000000001</v>
      </c>
      <c r="AB108">
        <v>0.14249999999999999</v>
      </c>
      <c r="AC108">
        <v>0.14679</v>
      </c>
      <c r="AD108">
        <v>0.27184000000000003</v>
      </c>
      <c r="AE108">
        <v>0.25319000000000003</v>
      </c>
      <c r="AF108">
        <v>0.29107</v>
      </c>
      <c r="AG108">
        <v>0.33909</v>
      </c>
      <c r="AH108">
        <v>0.31978000000000001</v>
      </c>
      <c r="AI108">
        <v>0.38103999999999999</v>
      </c>
      <c r="AJ108">
        <v>0.26164999999999999</v>
      </c>
      <c r="AK108">
        <v>0.24287</v>
      </c>
      <c r="AL108">
        <v>0.33343</v>
      </c>
      <c r="AM108">
        <v>0.18165999999999999</v>
      </c>
      <c r="AN108">
        <v>0.12679000000000001</v>
      </c>
      <c r="AO108">
        <v>0.20745</v>
      </c>
      <c r="AP108">
        <v>0.10549</v>
      </c>
      <c r="AQ108">
        <v>0.10987</v>
      </c>
      <c r="AR108">
        <v>4.0649999999999999E-2</v>
      </c>
      <c r="AS108">
        <v>8.924E-2</v>
      </c>
      <c r="AT108">
        <v>0.26701000000000003</v>
      </c>
      <c r="AU108">
        <v>0.25430999999999998</v>
      </c>
      <c r="AV108">
        <v>0.31424000000000002</v>
      </c>
      <c r="AW108">
        <v>0.25430999999999998</v>
      </c>
      <c r="AX108">
        <v>0.34149000000000002</v>
      </c>
      <c r="AY108">
        <v>0.37407000000000001</v>
      </c>
      <c r="AZ108">
        <v>0.58323000000000003</v>
      </c>
      <c r="BA108">
        <v>0.65571000000000002</v>
      </c>
      <c r="BB108">
        <v>0.69447000000000003</v>
      </c>
      <c r="BC108">
        <v>1</v>
      </c>
      <c r="BD108">
        <v>0.38647999999999999</v>
      </c>
      <c r="BE108">
        <v>0.43035000000000001</v>
      </c>
      <c r="BF108">
        <v>0.24970000000000001</v>
      </c>
      <c r="BG108">
        <v>0.35353000000000001</v>
      </c>
      <c r="BH108">
        <v>0.29349999999999998</v>
      </c>
      <c r="BI108">
        <v>0.28076000000000001</v>
      </c>
      <c r="BJ108">
        <v>0.29803000000000002</v>
      </c>
      <c r="BK108">
        <v>0.29126999999999997</v>
      </c>
      <c r="BL108">
        <v>0.21589</v>
      </c>
      <c r="BM108">
        <v>0.13951</v>
      </c>
      <c r="BN108">
        <v>0.63261999999999996</v>
      </c>
      <c r="BO108">
        <v>0.62129999999999996</v>
      </c>
      <c r="BP108">
        <v>0.33885999999999999</v>
      </c>
      <c r="BQ108">
        <v>0.30828</v>
      </c>
      <c r="BR108">
        <v>0.18318999999999999</v>
      </c>
      <c r="BS108">
        <v>0.13424</v>
      </c>
      <c r="BT108">
        <v>0.29832999999999998</v>
      </c>
      <c r="BU108">
        <v>0.14638000000000001</v>
      </c>
      <c r="BV108">
        <v>8.9660000000000004E-2</v>
      </c>
      <c r="BW108">
        <v>0.29283999999999999</v>
      </c>
      <c r="BX108">
        <v>0.13392999999999999</v>
      </c>
      <c r="BY108">
        <v>0.10985</v>
      </c>
      <c r="BZ108">
        <v>0.24892</v>
      </c>
      <c r="CA108">
        <v>0.17382</v>
      </c>
      <c r="CB108">
        <v>0.21371999999999999</v>
      </c>
      <c r="CC108">
        <v>0.27694000000000002</v>
      </c>
      <c r="CD108">
        <v>0.33856999999999998</v>
      </c>
      <c r="CE108">
        <v>0.2833</v>
      </c>
      <c r="CF108">
        <v>0.23257</v>
      </c>
      <c r="CG108">
        <v>0.32385000000000003</v>
      </c>
      <c r="CH108">
        <v>0.3362</v>
      </c>
      <c r="CI108">
        <v>0.49258000000000002</v>
      </c>
      <c r="CJ108">
        <v>0.18276999999999999</v>
      </c>
      <c r="CK108">
        <v>0.13589000000000001</v>
      </c>
    </row>
    <row r="109" spans="1:89" x14ac:dyDescent="0.25">
      <c r="B109">
        <v>0.69469999999999998</v>
      </c>
      <c r="C109">
        <v>0.2208</v>
      </c>
      <c r="D109">
        <v>0.41289999999999999</v>
      </c>
      <c r="E109">
        <v>0.33400000000000002</v>
      </c>
      <c r="F109">
        <v>0.97950000000000004</v>
      </c>
      <c r="G109">
        <v>0.95899999999999996</v>
      </c>
      <c r="H109">
        <v>2.9100000000000001E-2</v>
      </c>
      <c r="I109">
        <v>2.2000000000000001E-3</v>
      </c>
      <c r="J109" t="s">
        <v>88</v>
      </c>
      <c r="K109" t="s">
        <v>88</v>
      </c>
      <c r="L109" t="s">
        <v>88</v>
      </c>
      <c r="M109">
        <v>3.7199999999999997E-2</v>
      </c>
      <c r="N109" t="s">
        <v>88</v>
      </c>
      <c r="O109">
        <v>6.1000000000000004E-3</v>
      </c>
      <c r="P109">
        <v>2.0000000000000001E-4</v>
      </c>
      <c r="Q109">
        <v>5.5500000000000001E-2</v>
      </c>
      <c r="R109" t="s">
        <v>88</v>
      </c>
      <c r="S109" t="s">
        <v>88</v>
      </c>
      <c r="T109" t="s">
        <v>88</v>
      </c>
      <c r="U109" t="s">
        <v>88</v>
      </c>
      <c r="V109">
        <v>1.2999999999999999E-2</v>
      </c>
      <c r="W109">
        <v>3.8300000000000001E-2</v>
      </c>
      <c r="X109">
        <v>6.9999999999999999E-4</v>
      </c>
      <c r="Y109">
        <v>0.33810000000000001</v>
      </c>
      <c r="Z109">
        <v>1E-4</v>
      </c>
      <c r="AA109">
        <v>1.4E-3</v>
      </c>
      <c r="AB109">
        <v>5.0000000000000001E-4</v>
      </c>
      <c r="AC109">
        <v>2.9999999999999997E-4</v>
      </c>
      <c r="AD109" t="s">
        <v>88</v>
      </c>
      <c r="AE109" t="s">
        <v>88</v>
      </c>
      <c r="AF109" t="s">
        <v>88</v>
      </c>
      <c r="AG109" t="s">
        <v>88</v>
      </c>
      <c r="AH109" t="s">
        <v>88</v>
      </c>
      <c r="AI109" t="s">
        <v>88</v>
      </c>
      <c r="AJ109" t="s">
        <v>88</v>
      </c>
      <c r="AK109" t="s">
        <v>88</v>
      </c>
      <c r="AL109" t="s">
        <v>88</v>
      </c>
      <c r="AM109" t="s">
        <v>88</v>
      </c>
      <c r="AN109">
        <v>1.9E-3</v>
      </c>
      <c r="AO109" t="s">
        <v>88</v>
      </c>
      <c r="AP109">
        <v>0.01</v>
      </c>
      <c r="AQ109">
        <v>7.3000000000000001E-3</v>
      </c>
      <c r="AR109">
        <v>0.32219999999999999</v>
      </c>
      <c r="AS109">
        <v>2.9499999999999998E-2</v>
      </c>
      <c r="AT109" t="s">
        <v>88</v>
      </c>
      <c r="AU109" t="s">
        <v>88</v>
      </c>
      <c r="AV109" t="s">
        <v>88</v>
      </c>
      <c r="AW109" t="s">
        <v>88</v>
      </c>
      <c r="AX109" t="s">
        <v>88</v>
      </c>
      <c r="AY109" t="s">
        <v>88</v>
      </c>
      <c r="AZ109" t="s">
        <v>88</v>
      </c>
      <c r="BA109" t="s">
        <v>88</v>
      </c>
      <c r="BB109" t="s">
        <v>88</v>
      </c>
      <c r="BD109" t="s">
        <v>88</v>
      </c>
      <c r="BE109" t="s">
        <v>88</v>
      </c>
      <c r="BF109" t="s">
        <v>88</v>
      </c>
      <c r="BG109" t="s">
        <v>88</v>
      </c>
      <c r="BH109" t="s">
        <v>88</v>
      </c>
      <c r="BI109" t="s">
        <v>88</v>
      </c>
      <c r="BJ109" t="s">
        <v>88</v>
      </c>
      <c r="BK109" t="s">
        <v>88</v>
      </c>
      <c r="BL109" t="s">
        <v>88</v>
      </c>
      <c r="BM109">
        <v>5.9999999999999995E-4</v>
      </c>
      <c r="BN109" t="s">
        <v>88</v>
      </c>
      <c r="BO109" t="s">
        <v>88</v>
      </c>
      <c r="BP109" t="s">
        <v>88</v>
      </c>
      <c r="BQ109" t="s">
        <v>88</v>
      </c>
      <c r="BR109" t="s">
        <v>88</v>
      </c>
      <c r="BS109">
        <v>1E-3</v>
      </c>
      <c r="BT109" t="s">
        <v>88</v>
      </c>
      <c r="BU109">
        <v>2.9999999999999997E-4</v>
      </c>
      <c r="BV109">
        <v>2.8799999999999999E-2</v>
      </c>
      <c r="BW109" t="s">
        <v>88</v>
      </c>
      <c r="BX109">
        <v>1.1000000000000001E-3</v>
      </c>
      <c r="BY109">
        <v>7.3000000000000001E-3</v>
      </c>
      <c r="BZ109" t="s">
        <v>88</v>
      </c>
      <c r="CA109" t="s">
        <v>88</v>
      </c>
      <c r="CB109" t="s">
        <v>88</v>
      </c>
      <c r="CC109" t="s">
        <v>88</v>
      </c>
      <c r="CD109" t="s">
        <v>88</v>
      </c>
      <c r="CE109" t="s">
        <v>88</v>
      </c>
      <c r="CF109" t="s">
        <v>88</v>
      </c>
      <c r="CG109" t="s">
        <v>88</v>
      </c>
      <c r="CH109" t="s">
        <v>88</v>
      </c>
      <c r="CI109" t="s">
        <v>88</v>
      </c>
      <c r="CJ109" t="s">
        <v>88</v>
      </c>
      <c r="CK109">
        <v>8.9999999999999998E-4</v>
      </c>
    </row>
    <row r="110" spans="1:89" x14ac:dyDescent="0.25">
      <c r="A110" t="s">
        <v>54</v>
      </c>
      <c r="B110">
        <v>-3.6049999999999999E-2</v>
      </c>
      <c r="C110">
        <v>6.0589999999999998E-2</v>
      </c>
      <c r="D110">
        <v>-6.4999999999999997E-4</v>
      </c>
      <c r="E110">
        <v>-3.065E-2</v>
      </c>
      <c r="F110">
        <v>-1.5049999999999999E-2</v>
      </c>
      <c r="G110">
        <v>-1.669E-2</v>
      </c>
      <c r="H110">
        <v>0.20641000000000001</v>
      </c>
      <c r="I110">
        <v>0.19011</v>
      </c>
      <c r="J110">
        <v>0.29621999999999998</v>
      </c>
      <c r="K110">
        <v>0.23566999999999999</v>
      </c>
      <c r="L110">
        <v>0.12525</v>
      </c>
      <c r="M110">
        <v>9.6680000000000002E-2</v>
      </c>
      <c r="N110">
        <v>0.21318999999999999</v>
      </c>
      <c r="O110">
        <v>9.6729999999999997E-2</v>
      </c>
      <c r="P110">
        <v>0.13067999999999999</v>
      </c>
      <c r="Q110">
        <v>0.11262999999999999</v>
      </c>
      <c r="R110">
        <v>0.13880000000000001</v>
      </c>
      <c r="S110">
        <v>0.1381</v>
      </c>
      <c r="T110">
        <v>0.22090000000000001</v>
      </c>
      <c r="U110">
        <v>0.2316</v>
      </c>
      <c r="V110">
        <v>7.9949999999999993E-2</v>
      </c>
      <c r="W110">
        <v>6.0100000000000001E-2</v>
      </c>
      <c r="X110">
        <v>4.1599999999999998E-2</v>
      </c>
      <c r="Y110">
        <v>7.3099999999999997E-3</v>
      </c>
      <c r="Z110">
        <v>0.10594000000000001</v>
      </c>
      <c r="AA110">
        <v>8.9330000000000007E-2</v>
      </c>
      <c r="AB110">
        <v>0.18819</v>
      </c>
      <c r="AC110">
        <v>0.18079000000000001</v>
      </c>
      <c r="AD110">
        <v>0.19273999999999999</v>
      </c>
      <c r="AE110">
        <v>0.17305999999999999</v>
      </c>
      <c r="AF110">
        <v>0.19925999999999999</v>
      </c>
      <c r="AG110">
        <v>0.18568999999999999</v>
      </c>
      <c r="AH110">
        <v>0.18084</v>
      </c>
      <c r="AI110">
        <v>0.16714999999999999</v>
      </c>
      <c r="AJ110">
        <v>0.23773</v>
      </c>
      <c r="AK110">
        <v>0.20358000000000001</v>
      </c>
      <c r="AL110">
        <v>0.18845999999999999</v>
      </c>
      <c r="AM110">
        <v>0.16944999999999999</v>
      </c>
      <c r="AN110">
        <v>0.17696999999999999</v>
      </c>
      <c r="AO110">
        <v>0.13972000000000001</v>
      </c>
      <c r="AP110">
        <v>0.14581</v>
      </c>
      <c r="AQ110">
        <v>0.1641</v>
      </c>
      <c r="AR110">
        <v>5.8360000000000002E-2</v>
      </c>
      <c r="AS110">
        <v>4.199E-2</v>
      </c>
      <c r="AT110">
        <v>0.13758000000000001</v>
      </c>
      <c r="AU110">
        <v>0.12393999999999999</v>
      </c>
      <c r="AV110">
        <v>0.30288999999999999</v>
      </c>
      <c r="AW110">
        <v>0.33561000000000002</v>
      </c>
      <c r="AX110">
        <v>0.30238999999999999</v>
      </c>
      <c r="AY110">
        <v>0.26045000000000001</v>
      </c>
      <c r="AZ110">
        <v>0.39662999999999998</v>
      </c>
      <c r="BA110">
        <v>0.33704000000000001</v>
      </c>
      <c r="BB110">
        <v>0.37301000000000001</v>
      </c>
      <c r="BC110">
        <v>0.38647999999999999</v>
      </c>
      <c r="BD110">
        <v>1</v>
      </c>
      <c r="BE110">
        <v>0.60902999999999996</v>
      </c>
      <c r="BF110">
        <v>0.69172999999999996</v>
      </c>
      <c r="BG110">
        <v>0.63563999999999998</v>
      </c>
      <c r="BH110">
        <v>0.57486000000000004</v>
      </c>
      <c r="BI110">
        <v>0.53591999999999995</v>
      </c>
      <c r="BJ110">
        <v>0.41843999999999998</v>
      </c>
      <c r="BK110">
        <v>0.69686999999999999</v>
      </c>
      <c r="BL110">
        <v>0.57455999999999996</v>
      </c>
      <c r="BM110">
        <v>0.38318000000000002</v>
      </c>
      <c r="BN110">
        <v>0.50416000000000005</v>
      </c>
      <c r="BO110">
        <v>0.47466000000000003</v>
      </c>
      <c r="BP110">
        <v>0.27282000000000001</v>
      </c>
      <c r="BQ110">
        <v>0.30790000000000001</v>
      </c>
      <c r="BR110">
        <v>0.11953999999999999</v>
      </c>
      <c r="BS110">
        <v>0.12404999999999999</v>
      </c>
      <c r="BT110">
        <v>0.20008999999999999</v>
      </c>
      <c r="BU110">
        <v>0.20141999999999999</v>
      </c>
      <c r="BV110">
        <v>0.13200999999999999</v>
      </c>
      <c r="BW110">
        <v>0.1361</v>
      </c>
      <c r="BX110">
        <v>0.17735000000000001</v>
      </c>
      <c r="BY110">
        <v>0.12741</v>
      </c>
      <c r="BZ110">
        <v>0.17974000000000001</v>
      </c>
      <c r="CA110">
        <v>0.22320999999999999</v>
      </c>
      <c r="CB110">
        <v>0.20347000000000001</v>
      </c>
      <c r="CC110">
        <v>0.19442999999999999</v>
      </c>
      <c r="CD110">
        <v>0.30318000000000001</v>
      </c>
      <c r="CE110">
        <v>0.26208999999999999</v>
      </c>
      <c r="CF110">
        <v>0.31845000000000001</v>
      </c>
      <c r="CG110">
        <v>0.31197999999999998</v>
      </c>
      <c r="CH110">
        <v>0.43924000000000002</v>
      </c>
      <c r="CI110">
        <v>0.39900999999999998</v>
      </c>
      <c r="CJ110">
        <v>0.24862999999999999</v>
      </c>
      <c r="CK110">
        <v>0.18965000000000001</v>
      </c>
    </row>
    <row r="111" spans="1:89" x14ac:dyDescent="0.25">
      <c r="B111">
        <v>0.38</v>
      </c>
      <c r="C111">
        <v>0.1399</v>
      </c>
      <c r="D111">
        <v>0.98729999999999996</v>
      </c>
      <c r="E111">
        <v>0.45550000000000002</v>
      </c>
      <c r="F111">
        <v>0.71409999999999996</v>
      </c>
      <c r="G111">
        <v>0.6845</v>
      </c>
      <c r="H111" t="s">
        <v>88</v>
      </c>
      <c r="I111" t="s">
        <v>88</v>
      </c>
      <c r="J111" t="s">
        <v>88</v>
      </c>
      <c r="K111" t="s">
        <v>88</v>
      </c>
      <c r="L111">
        <v>2.2000000000000001E-3</v>
      </c>
      <c r="M111">
        <v>1.83E-2</v>
      </c>
      <c r="N111" t="s">
        <v>88</v>
      </c>
      <c r="O111">
        <v>1.83E-2</v>
      </c>
      <c r="P111">
        <v>1.4E-3</v>
      </c>
      <c r="Q111">
        <v>6.0000000000000001E-3</v>
      </c>
      <c r="R111">
        <v>6.9999999999999999E-4</v>
      </c>
      <c r="S111">
        <v>6.9999999999999999E-4</v>
      </c>
      <c r="T111" t="s">
        <v>88</v>
      </c>
      <c r="U111" t="s">
        <v>88</v>
      </c>
      <c r="V111">
        <v>5.1299999999999998E-2</v>
      </c>
      <c r="W111">
        <v>0.1431</v>
      </c>
      <c r="X111">
        <v>0.31109999999999999</v>
      </c>
      <c r="Y111">
        <v>0.85880000000000001</v>
      </c>
      <c r="Z111">
        <v>9.7000000000000003E-3</v>
      </c>
      <c r="AA111">
        <v>2.9399999999999999E-2</v>
      </c>
      <c r="AB111" t="s">
        <v>88</v>
      </c>
      <c r="AC111" t="s">
        <v>88</v>
      </c>
      <c r="AD111" t="s">
        <v>88</v>
      </c>
      <c r="AE111" t="s">
        <v>88</v>
      </c>
      <c r="AF111" t="s">
        <v>88</v>
      </c>
      <c r="AG111" t="s">
        <v>88</v>
      </c>
      <c r="AH111" t="s">
        <v>88</v>
      </c>
      <c r="AI111" t="s">
        <v>88</v>
      </c>
      <c r="AJ111" t="s">
        <v>88</v>
      </c>
      <c r="AK111" t="s">
        <v>88</v>
      </c>
      <c r="AL111" t="s">
        <v>88</v>
      </c>
      <c r="AM111" t="s">
        <v>88</v>
      </c>
      <c r="AN111" t="s">
        <v>88</v>
      </c>
      <c r="AO111">
        <v>5.9999999999999995E-4</v>
      </c>
      <c r="AP111">
        <v>4.0000000000000002E-4</v>
      </c>
      <c r="AQ111" t="s">
        <v>88</v>
      </c>
      <c r="AR111">
        <v>0.15509999999999999</v>
      </c>
      <c r="AS111">
        <v>0.30649999999999999</v>
      </c>
      <c r="AT111">
        <v>8.0000000000000004E-4</v>
      </c>
      <c r="AU111">
        <v>2.5000000000000001E-3</v>
      </c>
      <c r="AV111" t="s">
        <v>88</v>
      </c>
      <c r="AW111" t="s">
        <v>88</v>
      </c>
      <c r="AX111" t="s">
        <v>88</v>
      </c>
      <c r="AY111" t="s">
        <v>88</v>
      </c>
      <c r="AZ111" t="s">
        <v>88</v>
      </c>
      <c r="BA111" t="s">
        <v>88</v>
      </c>
      <c r="BB111" t="s">
        <v>88</v>
      </c>
      <c r="BC111" t="s">
        <v>88</v>
      </c>
      <c r="BE111" t="s">
        <v>88</v>
      </c>
      <c r="BF111" t="s">
        <v>88</v>
      </c>
      <c r="BG111" t="s">
        <v>88</v>
      </c>
      <c r="BH111" t="s">
        <v>88</v>
      </c>
      <c r="BI111" t="s">
        <v>88</v>
      </c>
      <c r="BJ111" t="s">
        <v>88</v>
      </c>
      <c r="BK111" t="s">
        <v>88</v>
      </c>
      <c r="BL111" t="s">
        <v>88</v>
      </c>
      <c r="BM111" t="s">
        <v>88</v>
      </c>
      <c r="BN111" t="s">
        <v>88</v>
      </c>
      <c r="BO111" t="s">
        <v>88</v>
      </c>
      <c r="BP111" t="s">
        <v>88</v>
      </c>
      <c r="BQ111" t="s">
        <v>88</v>
      </c>
      <c r="BR111">
        <v>3.5000000000000001E-3</v>
      </c>
      <c r="BS111">
        <v>2.3999999999999998E-3</v>
      </c>
      <c r="BT111" t="s">
        <v>88</v>
      </c>
      <c r="BU111" t="s">
        <v>88</v>
      </c>
      <c r="BV111">
        <v>1.1999999999999999E-3</v>
      </c>
      <c r="BW111">
        <v>8.9999999999999998E-4</v>
      </c>
      <c r="BX111" t="s">
        <v>88</v>
      </c>
      <c r="BY111">
        <v>1.8E-3</v>
      </c>
      <c r="BZ111" t="s">
        <v>88</v>
      </c>
      <c r="CA111" t="s">
        <v>88</v>
      </c>
      <c r="CB111" t="s">
        <v>88</v>
      </c>
      <c r="CC111" t="s">
        <v>88</v>
      </c>
      <c r="CD111" t="s">
        <v>88</v>
      </c>
      <c r="CE111" t="s">
        <v>88</v>
      </c>
      <c r="CF111" t="s">
        <v>88</v>
      </c>
      <c r="CG111" t="s">
        <v>88</v>
      </c>
      <c r="CH111" t="s">
        <v>88</v>
      </c>
      <c r="CI111" t="s">
        <v>88</v>
      </c>
      <c r="CJ111" t="s">
        <v>88</v>
      </c>
      <c r="CK111" t="s">
        <v>88</v>
      </c>
    </row>
    <row r="112" spans="1:89" x14ac:dyDescent="0.25">
      <c r="A112" t="s">
        <v>55</v>
      </c>
      <c r="B112">
        <v>-2.5940000000000001E-2</v>
      </c>
      <c r="C112">
        <v>4.9410000000000003E-2</v>
      </c>
      <c r="D112">
        <v>5.5160000000000001E-2</v>
      </c>
      <c r="E112">
        <v>2.3400000000000001E-3</v>
      </c>
      <c r="F112">
        <v>-6.7290000000000003E-2</v>
      </c>
      <c r="G112">
        <v>-4.088E-2</v>
      </c>
      <c r="H112">
        <v>0.13836999999999999</v>
      </c>
      <c r="I112">
        <v>0.13041</v>
      </c>
      <c r="J112">
        <v>0.50478999999999996</v>
      </c>
      <c r="K112">
        <v>0.26366000000000001</v>
      </c>
      <c r="L112">
        <v>0.17693</v>
      </c>
      <c r="M112">
        <v>8.3979999999999999E-2</v>
      </c>
      <c r="N112">
        <v>0.26491999999999999</v>
      </c>
      <c r="O112">
        <v>0.10564999999999999</v>
      </c>
      <c r="P112">
        <v>9.1270000000000004E-2</v>
      </c>
      <c r="Q112">
        <v>0.12364</v>
      </c>
      <c r="R112">
        <v>0.24542</v>
      </c>
      <c r="S112">
        <v>0.24840000000000001</v>
      </c>
      <c r="T112">
        <v>0.30510999999999999</v>
      </c>
      <c r="U112">
        <v>0.25076999999999999</v>
      </c>
      <c r="V112">
        <v>3.0769999999999999E-2</v>
      </c>
      <c r="W112">
        <v>7.1540000000000006E-2</v>
      </c>
      <c r="X112">
        <v>6.1400000000000003E-2</v>
      </c>
      <c r="Y112">
        <v>2.4570000000000002E-2</v>
      </c>
      <c r="Z112">
        <v>7.5689999999999993E-2</v>
      </c>
      <c r="AA112">
        <v>0.20285</v>
      </c>
      <c r="AB112">
        <v>0.14105999999999999</v>
      </c>
      <c r="AC112">
        <v>0.19744999999999999</v>
      </c>
      <c r="AD112">
        <v>0.26774999999999999</v>
      </c>
      <c r="AE112">
        <v>0.23945</v>
      </c>
      <c r="AF112">
        <v>0.34583000000000003</v>
      </c>
      <c r="AG112">
        <v>0.26362000000000002</v>
      </c>
      <c r="AH112">
        <v>0.25223000000000001</v>
      </c>
      <c r="AI112">
        <v>0.18962999999999999</v>
      </c>
      <c r="AJ112">
        <v>0.1779</v>
      </c>
      <c r="AK112">
        <v>0.15368000000000001</v>
      </c>
      <c r="AL112">
        <v>0.31374000000000002</v>
      </c>
      <c r="AM112">
        <v>0.23873</v>
      </c>
      <c r="AN112">
        <v>0.25588</v>
      </c>
      <c r="AO112">
        <v>0.22967000000000001</v>
      </c>
      <c r="AP112">
        <v>0.10458000000000001</v>
      </c>
      <c r="AQ112">
        <v>0.22803000000000001</v>
      </c>
      <c r="AR112">
        <v>7.2669999999999998E-2</v>
      </c>
      <c r="AS112">
        <v>1.7180000000000001E-2</v>
      </c>
      <c r="AT112">
        <v>9.0230000000000005E-2</v>
      </c>
      <c r="AU112">
        <v>0.13647999999999999</v>
      </c>
      <c r="AV112">
        <v>0.39182</v>
      </c>
      <c r="AW112">
        <v>0.35742000000000002</v>
      </c>
      <c r="AX112">
        <v>0.22259000000000001</v>
      </c>
      <c r="AY112">
        <v>0.37464999999999998</v>
      </c>
      <c r="AZ112">
        <v>0.43170999999999998</v>
      </c>
      <c r="BA112">
        <v>0.50136999999999998</v>
      </c>
      <c r="BB112">
        <v>0.26806000000000002</v>
      </c>
      <c r="BC112">
        <v>0.43035000000000001</v>
      </c>
      <c r="BD112">
        <v>0.60902999999999996</v>
      </c>
      <c r="BE112">
        <v>1</v>
      </c>
      <c r="BF112">
        <v>0.76027</v>
      </c>
      <c r="BG112">
        <v>0.61468</v>
      </c>
      <c r="BH112">
        <v>0.57432000000000005</v>
      </c>
      <c r="BI112">
        <v>0.54386999999999996</v>
      </c>
      <c r="BJ112">
        <v>0.42746000000000001</v>
      </c>
      <c r="BK112">
        <v>0.57418999999999998</v>
      </c>
      <c r="BL112">
        <v>0.46292</v>
      </c>
      <c r="BM112">
        <v>0.43974000000000002</v>
      </c>
      <c r="BN112">
        <v>0.40112999999999999</v>
      </c>
      <c r="BO112">
        <v>0.37737999999999999</v>
      </c>
      <c r="BP112">
        <v>0.26446999999999998</v>
      </c>
      <c r="BQ112">
        <v>0.37670999999999999</v>
      </c>
      <c r="BR112">
        <v>0.17843999999999999</v>
      </c>
      <c r="BS112">
        <v>0.1804</v>
      </c>
      <c r="BT112">
        <v>0.21573999999999999</v>
      </c>
      <c r="BU112">
        <v>0.14684</v>
      </c>
      <c r="BV112">
        <v>0.26388</v>
      </c>
      <c r="BW112">
        <v>0.30657000000000001</v>
      </c>
      <c r="BX112">
        <v>0.24851000000000001</v>
      </c>
      <c r="BY112">
        <v>0.18504000000000001</v>
      </c>
      <c r="BZ112">
        <v>0.24496000000000001</v>
      </c>
      <c r="CA112">
        <v>0.31214999999999998</v>
      </c>
      <c r="CB112">
        <v>0.20383999999999999</v>
      </c>
      <c r="CC112">
        <v>0.20473</v>
      </c>
      <c r="CD112">
        <v>0.33339000000000002</v>
      </c>
      <c r="CE112">
        <v>0.36775000000000002</v>
      </c>
      <c r="CF112">
        <v>0.35868</v>
      </c>
      <c r="CG112">
        <v>0.44657999999999998</v>
      </c>
      <c r="CH112">
        <v>0.34062999999999999</v>
      </c>
      <c r="CI112">
        <v>0.40092</v>
      </c>
      <c r="CJ112">
        <v>0.20532</v>
      </c>
      <c r="CK112">
        <v>0.37989000000000001</v>
      </c>
    </row>
    <row r="113" spans="1:89" x14ac:dyDescent="0.25">
      <c r="B113">
        <v>0.52769999999999995</v>
      </c>
      <c r="C113">
        <v>0.2288</v>
      </c>
      <c r="D113">
        <v>0.17899999999999999</v>
      </c>
      <c r="E113">
        <v>0.95450000000000002</v>
      </c>
      <c r="F113">
        <v>0.1011</v>
      </c>
      <c r="G113">
        <v>0.31950000000000001</v>
      </c>
      <c r="H113">
        <v>6.9999999999999999E-4</v>
      </c>
      <c r="I113">
        <v>1.4E-3</v>
      </c>
      <c r="J113" t="s">
        <v>88</v>
      </c>
      <c r="K113" t="s">
        <v>88</v>
      </c>
      <c r="L113" t="s">
        <v>88</v>
      </c>
      <c r="M113">
        <v>4.0599999999999997E-2</v>
      </c>
      <c r="N113" t="s">
        <v>88</v>
      </c>
      <c r="O113">
        <v>9.9000000000000008E-3</v>
      </c>
      <c r="P113">
        <v>2.5999999999999999E-2</v>
      </c>
      <c r="Q113">
        <v>2.5000000000000001E-3</v>
      </c>
      <c r="R113" t="s">
        <v>88</v>
      </c>
      <c r="S113" t="s">
        <v>88</v>
      </c>
      <c r="T113" t="s">
        <v>88</v>
      </c>
      <c r="U113" t="s">
        <v>88</v>
      </c>
      <c r="V113">
        <v>0.45369999999999999</v>
      </c>
      <c r="W113">
        <v>8.1199999999999994E-2</v>
      </c>
      <c r="X113">
        <v>0.13469999999999999</v>
      </c>
      <c r="Y113">
        <v>0.54969999999999997</v>
      </c>
      <c r="Z113">
        <v>6.5000000000000002E-2</v>
      </c>
      <c r="AA113" t="s">
        <v>88</v>
      </c>
      <c r="AB113">
        <v>5.9999999999999995E-4</v>
      </c>
      <c r="AC113" t="s">
        <v>88</v>
      </c>
      <c r="AD113" t="s">
        <v>88</v>
      </c>
      <c r="AE113" t="s">
        <v>88</v>
      </c>
      <c r="AF113" t="s">
        <v>88</v>
      </c>
      <c r="AG113" t="s">
        <v>88</v>
      </c>
      <c r="AH113" t="s">
        <v>88</v>
      </c>
      <c r="AI113" t="s">
        <v>88</v>
      </c>
      <c r="AJ113" t="s">
        <v>88</v>
      </c>
      <c r="AK113">
        <v>2.0000000000000001E-4</v>
      </c>
      <c r="AL113" t="s">
        <v>88</v>
      </c>
      <c r="AM113" t="s">
        <v>88</v>
      </c>
      <c r="AN113" t="s">
        <v>88</v>
      </c>
      <c r="AO113" t="s">
        <v>88</v>
      </c>
      <c r="AP113">
        <v>1.0699999999999999E-2</v>
      </c>
      <c r="AQ113" t="s">
        <v>88</v>
      </c>
      <c r="AR113">
        <v>7.6499999999999999E-2</v>
      </c>
      <c r="AS113">
        <v>0.67579999999999996</v>
      </c>
      <c r="AT113">
        <v>2.7699999999999999E-2</v>
      </c>
      <c r="AU113">
        <v>8.0000000000000004E-4</v>
      </c>
      <c r="AV113" t="s">
        <v>88</v>
      </c>
      <c r="AW113" t="s">
        <v>88</v>
      </c>
      <c r="AX113" t="s">
        <v>88</v>
      </c>
      <c r="AY113" t="s">
        <v>88</v>
      </c>
      <c r="AZ113" t="s">
        <v>88</v>
      </c>
      <c r="BA113" t="s">
        <v>88</v>
      </c>
      <c r="BB113" t="s">
        <v>88</v>
      </c>
      <c r="BC113" t="s">
        <v>88</v>
      </c>
      <c r="BD113" t="s">
        <v>88</v>
      </c>
      <c r="BF113" t="s">
        <v>88</v>
      </c>
      <c r="BG113" t="s">
        <v>88</v>
      </c>
      <c r="BH113" t="s">
        <v>88</v>
      </c>
      <c r="BI113" t="s">
        <v>88</v>
      </c>
      <c r="BJ113" t="s">
        <v>88</v>
      </c>
      <c r="BK113" t="s">
        <v>88</v>
      </c>
      <c r="BL113" t="s">
        <v>88</v>
      </c>
      <c r="BM113" t="s">
        <v>88</v>
      </c>
      <c r="BN113" t="s">
        <v>88</v>
      </c>
      <c r="BO113" t="s">
        <v>88</v>
      </c>
      <c r="BP113" t="s">
        <v>88</v>
      </c>
      <c r="BQ113" t="s">
        <v>88</v>
      </c>
      <c r="BR113" t="s">
        <v>88</v>
      </c>
      <c r="BS113" t="s">
        <v>88</v>
      </c>
      <c r="BT113" t="s">
        <v>88</v>
      </c>
      <c r="BU113">
        <v>2.9999999999999997E-4</v>
      </c>
      <c r="BV113" t="s">
        <v>88</v>
      </c>
      <c r="BW113" t="s">
        <v>88</v>
      </c>
      <c r="BX113" t="s">
        <v>88</v>
      </c>
      <c r="BY113" t="s">
        <v>88</v>
      </c>
      <c r="BZ113" t="s">
        <v>88</v>
      </c>
      <c r="CA113" t="s">
        <v>88</v>
      </c>
      <c r="CB113" t="s">
        <v>88</v>
      </c>
      <c r="CC113" t="s">
        <v>88</v>
      </c>
      <c r="CD113" t="s">
        <v>88</v>
      </c>
      <c r="CE113" t="s">
        <v>88</v>
      </c>
      <c r="CF113" t="s">
        <v>88</v>
      </c>
      <c r="CG113" t="s">
        <v>88</v>
      </c>
      <c r="CH113" t="s">
        <v>88</v>
      </c>
      <c r="CI113" t="s">
        <v>88</v>
      </c>
      <c r="CJ113" t="s">
        <v>88</v>
      </c>
      <c r="CK113" t="s">
        <v>88</v>
      </c>
    </row>
    <row r="114" spans="1:89" x14ac:dyDescent="0.25">
      <c r="A114" t="s">
        <v>56</v>
      </c>
      <c r="B114">
        <v>-4.0550000000000003E-2</v>
      </c>
      <c r="C114">
        <v>4.0840000000000001E-2</v>
      </c>
      <c r="D114">
        <v>5.7660000000000003E-2</v>
      </c>
      <c r="E114">
        <v>-5.391E-2</v>
      </c>
      <c r="F114">
        <v>-8.8190000000000004E-2</v>
      </c>
      <c r="G114">
        <v>-6.5559999999999993E-2</v>
      </c>
      <c r="H114">
        <v>0.11867</v>
      </c>
      <c r="I114">
        <v>0.11233</v>
      </c>
      <c r="J114">
        <v>0.45395999999999997</v>
      </c>
      <c r="K114">
        <v>0.24571000000000001</v>
      </c>
      <c r="L114">
        <v>0.17677000000000001</v>
      </c>
      <c r="M114">
        <v>5.9560000000000002E-2</v>
      </c>
      <c r="N114">
        <v>0.17668</v>
      </c>
      <c r="O114">
        <v>8.2629999999999995E-2</v>
      </c>
      <c r="P114">
        <v>6.9819999999999993E-2</v>
      </c>
      <c r="Q114">
        <v>9.7750000000000004E-2</v>
      </c>
      <c r="R114">
        <v>0.16631000000000001</v>
      </c>
      <c r="S114">
        <v>0.16933000000000001</v>
      </c>
      <c r="T114">
        <v>0.27410000000000001</v>
      </c>
      <c r="U114">
        <v>0.22126000000000001</v>
      </c>
      <c r="V114">
        <v>1.022E-2</v>
      </c>
      <c r="W114">
        <v>6.7030000000000006E-2</v>
      </c>
      <c r="X114">
        <v>3.2499999999999999E-3</v>
      </c>
      <c r="Y114">
        <v>-3.065E-2</v>
      </c>
      <c r="Z114">
        <v>6.3189999999999996E-2</v>
      </c>
      <c r="AA114">
        <v>0.11069</v>
      </c>
      <c r="AB114">
        <v>0.18704999999999999</v>
      </c>
      <c r="AC114">
        <v>0.2268</v>
      </c>
      <c r="AD114">
        <v>0.23183999999999999</v>
      </c>
      <c r="AE114">
        <v>0.25677</v>
      </c>
      <c r="AF114">
        <v>0.29854999999999998</v>
      </c>
      <c r="AG114">
        <v>0.22827</v>
      </c>
      <c r="AH114">
        <v>0.21485000000000001</v>
      </c>
      <c r="AI114">
        <v>0.10514999999999999</v>
      </c>
      <c r="AJ114">
        <v>0.15190999999999999</v>
      </c>
      <c r="AK114">
        <v>0.19689000000000001</v>
      </c>
      <c r="AL114">
        <v>0.28316999999999998</v>
      </c>
      <c r="AM114">
        <v>0.26316000000000001</v>
      </c>
      <c r="AN114">
        <v>0.34054000000000001</v>
      </c>
      <c r="AO114">
        <v>0.29464000000000001</v>
      </c>
      <c r="AP114">
        <v>0.18708</v>
      </c>
      <c r="AQ114">
        <v>0.20175999999999999</v>
      </c>
      <c r="AR114">
        <v>0.10265000000000001</v>
      </c>
      <c r="AS114">
        <v>-2.16E-3</v>
      </c>
      <c r="AT114">
        <v>6.6519999999999996E-2</v>
      </c>
      <c r="AU114">
        <v>7.1660000000000001E-2</v>
      </c>
      <c r="AV114">
        <v>0.43890000000000001</v>
      </c>
      <c r="AW114">
        <v>0.32157999999999998</v>
      </c>
      <c r="AX114">
        <v>0.2974</v>
      </c>
      <c r="AY114">
        <v>0.24224999999999999</v>
      </c>
      <c r="AZ114">
        <v>0.38671</v>
      </c>
      <c r="BA114">
        <v>0.33389999999999997</v>
      </c>
      <c r="BB114">
        <v>0.24681</v>
      </c>
      <c r="BC114">
        <v>0.24970000000000001</v>
      </c>
      <c r="BD114">
        <v>0.69172999999999996</v>
      </c>
      <c r="BE114">
        <v>0.76027</v>
      </c>
      <c r="BF114">
        <v>1</v>
      </c>
      <c r="BG114">
        <v>0.65764999999999996</v>
      </c>
      <c r="BH114">
        <v>0.64224000000000003</v>
      </c>
      <c r="BI114">
        <v>0.59792000000000001</v>
      </c>
      <c r="BJ114">
        <v>0.38966000000000001</v>
      </c>
      <c r="BK114">
        <v>0.50729999999999997</v>
      </c>
      <c r="BL114">
        <v>0.59814999999999996</v>
      </c>
      <c r="BM114">
        <v>0.505</v>
      </c>
      <c r="BN114">
        <v>0.35625000000000001</v>
      </c>
      <c r="BO114">
        <v>0.32214999999999999</v>
      </c>
      <c r="BP114">
        <v>0.23810999999999999</v>
      </c>
      <c r="BQ114">
        <v>0.25763000000000003</v>
      </c>
      <c r="BR114">
        <v>9.9699999999999997E-2</v>
      </c>
      <c r="BS114">
        <v>0.10195</v>
      </c>
      <c r="BT114">
        <v>0.18837000000000001</v>
      </c>
      <c r="BU114">
        <v>0.13302</v>
      </c>
      <c r="BV114">
        <v>0.32191999999999998</v>
      </c>
      <c r="BW114">
        <v>0.19045999999999999</v>
      </c>
      <c r="BX114">
        <v>0.22794</v>
      </c>
      <c r="BY114">
        <v>0.23566000000000001</v>
      </c>
      <c r="BZ114">
        <v>0.31881999999999999</v>
      </c>
      <c r="CA114">
        <v>0.40875</v>
      </c>
      <c r="CB114">
        <v>0.18110999999999999</v>
      </c>
      <c r="CC114">
        <v>0.17849999999999999</v>
      </c>
      <c r="CD114">
        <v>0.29710999999999999</v>
      </c>
      <c r="CE114">
        <v>0.31990000000000002</v>
      </c>
      <c r="CF114">
        <v>0.40933999999999998</v>
      </c>
      <c r="CG114">
        <v>0.29782999999999998</v>
      </c>
      <c r="CH114">
        <v>0.39961999999999998</v>
      </c>
      <c r="CI114">
        <v>0.34960000000000002</v>
      </c>
      <c r="CJ114">
        <v>0.18945000000000001</v>
      </c>
      <c r="CK114">
        <v>0.33195000000000002</v>
      </c>
    </row>
    <row r="115" spans="1:89" x14ac:dyDescent="0.25">
      <c r="B115">
        <v>0.32340000000000002</v>
      </c>
      <c r="C115">
        <v>0.31990000000000002</v>
      </c>
      <c r="D115">
        <v>0.16009999999999999</v>
      </c>
      <c r="E115">
        <v>0.18909999999999999</v>
      </c>
      <c r="F115">
        <v>3.15E-2</v>
      </c>
      <c r="G115">
        <v>0.11020000000000001</v>
      </c>
      <c r="H115">
        <v>3.7000000000000002E-3</v>
      </c>
      <c r="I115">
        <v>6.1000000000000004E-3</v>
      </c>
      <c r="J115" t="s">
        <v>88</v>
      </c>
      <c r="K115" t="s">
        <v>88</v>
      </c>
      <c r="L115" t="s">
        <v>88</v>
      </c>
      <c r="M115">
        <v>0.14680000000000001</v>
      </c>
      <c r="N115" t="s">
        <v>88</v>
      </c>
      <c r="O115">
        <v>4.3900000000000002E-2</v>
      </c>
      <c r="P115">
        <v>8.8800000000000004E-2</v>
      </c>
      <c r="Q115">
        <v>1.7100000000000001E-2</v>
      </c>
      <c r="R115" t="s">
        <v>88</v>
      </c>
      <c r="S115" t="s">
        <v>88</v>
      </c>
      <c r="T115" t="s">
        <v>88</v>
      </c>
      <c r="U115" t="s">
        <v>88</v>
      </c>
      <c r="V115">
        <v>0.80349999999999999</v>
      </c>
      <c r="W115">
        <v>0.1024</v>
      </c>
      <c r="X115">
        <v>0.93689999999999996</v>
      </c>
      <c r="Y115">
        <v>0.45550000000000002</v>
      </c>
      <c r="Z115">
        <v>0.1236</v>
      </c>
      <c r="AA115">
        <v>6.8999999999999999E-3</v>
      </c>
      <c r="AB115" t="s">
        <v>88</v>
      </c>
      <c r="AC115" t="s">
        <v>88</v>
      </c>
      <c r="AD115" t="s">
        <v>88</v>
      </c>
      <c r="AE115" t="s">
        <v>88</v>
      </c>
      <c r="AF115" t="s">
        <v>88</v>
      </c>
      <c r="AG115" t="s">
        <v>88</v>
      </c>
      <c r="AH115" t="s">
        <v>88</v>
      </c>
      <c r="AI115">
        <v>1.03E-2</v>
      </c>
      <c r="AJ115">
        <v>2.0000000000000001E-4</v>
      </c>
      <c r="AK115" t="s">
        <v>88</v>
      </c>
      <c r="AL115" t="s">
        <v>88</v>
      </c>
      <c r="AM115" t="s">
        <v>88</v>
      </c>
      <c r="AN115" t="s">
        <v>88</v>
      </c>
      <c r="AO115" t="s">
        <v>88</v>
      </c>
      <c r="AP115" t="s">
        <v>88</v>
      </c>
      <c r="AQ115" t="s">
        <v>88</v>
      </c>
      <c r="AR115">
        <v>1.2200000000000001E-2</v>
      </c>
      <c r="AS115">
        <v>0.95799999999999996</v>
      </c>
      <c r="AT115">
        <v>0.105</v>
      </c>
      <c r="AU115">
        <v>8.0699999999999994E-2</v>
      </c>
      <c r="AV115" t="s">
        <v>88</v>
      </c>
      <c r="AW115" t="s">
        <v>88</v>
      </c>
      <c r="AX115" t="s">
        <v>88</v>
      </c>
      <c r="AY115" t="s">
        <v>88</v>
      </c>
      <c r="AZ115" t="s">
        <v>88</v>
      </c>
      <c r="BA115" t="s">
        <v>88</v>
      </c>
      <c r="BB115" t="s">
        <v>88</v>
      </c>
      <c r="BC115" t="s">
        <v>88</v>
      </c>
      <c r="BD115" t="s">
        <v>88</v>
      </c>
      <c r="BE115" t="s">
        <v>88</v>
      </c>
      <c r="BG115" t="s">
        <v>88</v>
      </c>
      <c r="BH115" t="s">
        <v>88</v>
      </c>
      <c r="BI115" t="s">
        <v>88</v>
      </c>
      <c r="BJ115" t="s">
        <v>88</v>
      </c>
      <c r="BK115" t="s">
        <v>88</v>
      </c>
      <c r="BL115" t="s">
        <v>88</v>
      </c>
      <c r="BM115" t="s">
        <v>88</v>
      </c>
      <c r="BN115" t="s">
        <v>88</v>
      </c>
      <c r="BO115" t="s">
        <v>88</v>
      </c>
      <c r="BP115" t="s">
        <v>88</v>
      </c>
      <c r="BQ115" t="s">
        <v>88</v>
      </c>
      <c r="BR115">
        <v>1.4999999999999999E-2</v>
      </c>
      <c r="BS115">
        <v>1.2800000000000001E-2</v>
      </c>
      <c r="BT115" t="s">
        <v>88</v>
      </c>
      <c r="BU115">
        <v>1.1000000000000001E-3</v>
      </c>
      <c r="BV115" t="s">
        <v>88</v>
      </c>
      <c r="BW115" t="s">
        <v>88</v>
      </c>
      <c r="BX115" t="s">
        <v>88</v>
      </c>
      <c r="BY115" t="s">
        <v>88</v>
      </c>
      <c r="BZ115" t="s">
        <v>88</v>
      </c>
      <c r="CA115" t="s">
        <v>88</v>
      </c>
      <c r="CB115" t="s">
        <v>88</v>
      </c>
      <c r="CC115" t="s">
        <v>88</v>
      </c>
      <c r="CD115" t="s">
        <v>88</v>
      </c>
      <c r="CE115" t="s">
        <v>88</v>
      </c>
      <c r="CF115" t="s">
        <v>88</v>
      </c>
      <c r="CG115" t="s">
        <v>88</v>
      </c>
      <c r="CH115" t="s">
        <v>88</v>
      </c>
      <c r="CI115" t="s">
        <v>88</v>
      </c>
      <c r="CJ115" t="s">
        <v>88</v>
      </c>
      <c r="CK115" t="s">
        <v>88</v>
      </c>
    </row>
    <row r="116" spans="1:89" x14ac:dyDescent="0.25">
      <c r="A116" t="s">
        <v>57</v>
      </c>
      <c r="B116">
        <v>-5.2700000000000004E-3</v>
      </c>
      <c r="C116">
        <v>7.6780000000000001E-2</v>
      </c>
      <c r="D116">
        <v>7.5499999999999998E-2</v>
      </c>
      <c r="E116">
        <v>-9.6200000000000001E-3</v>
      </c>
      <c r="F116">
        <v>-0.1014</v>
      </c>
      <c r="G116">
        <v>-5.6529999999999997E-2</v>
      </c>
      <c r="H116">
        <v>0.10221</v>
      </c>
      <c r="I116">
        <v>0.14144999999999999</v>
      </c>
      <c r="J116">
        <v>0.27199000000000001</v>
      </c>
      <c r="K116">
        <v>0.29465999999999998</v>
      </c>
      <c r="L116">
        <v>0.22961999999999999</v>
      </c>
      <c r="M116">
        <v>0.13854</v>
      </c>
      <c r="N116">
        <v>0.21621000000000001</v>
      </c>
      <c r="O116">
        <v>0.11935</v>
      </c>
      <c r="P116">
        <v>0.1157</v>
      </c>
      <c r="Q116">
        <v>0.13428000000000001</v>
      </c>
      <c r="R116">
        <v>0.15926000000000001</v>
      </c>
      <c r="S116">
        <v>0.15731000000000001</v>
      </c>
      <c r="T116">
        <v>0.25957000000000002</v>
      </c>
      <c r="U116">
        <v>0.28433000000000003</v>
      </c>
      <c r="V116">
        <v>2.368E-2</v>
      </c>
      <c r="W116">
        <v>-1.7000000000000001E-4</v>
      </c>
      <c r="X116">
        <v>4.2909999999999997E-2</v>
      </c>
      <c r="Y116">
        <v>-2.0039999999999999E-2</v>
      </c>
      <c r="Z116">
        <v>5.5879999999999999E-2</v>
      </c>
      <c r="AA116">
        <v>0.16134999999999999</v>
      </c>
      <c r="AB116">
        <v>0.17285</v>
      </c>
      <c r="AC116">
        <v>0.21346000000000001</v>
      </c>
      <c r="AD116">
        <v>0.31961000000000001</v>
      </c>
      <c r="AE116">
        <v>0.29355999999999999</v>
      </c>
      <c r="AF116">
        <v>0.34677999999999998</v>
      </c>
      <c r="AG116">
        <v>0.27640999999999999</v>
      </c>
      <c r="AH116">
        <v>0.15075</v>
      </c>
      <c r="AI116">
        <v>0.20061000000000001</v>
      </c>
      <c r="AJ116">
        <v>0.13977000000000001</v>
      </c>
      <c r="AK116">
        <v>0.25802000000000003</v>
      </c>
      <c r="AL116">
        <v>0.37347000000000002</v>
      </c>
      <c r="AM116">
        <v>0.24768999999999999</v>
      </c>
      <c r="AN116">
        <v>0.31498999999999999</v>
      </c>
      <c r="AO116">
        <v>0.27827000000000002</v>
      </c>
      <c r="AP116">
        <v>8.8789999999999994E-2</v>
      </c>
      <c r="AQ116">
        <v>0.18307999999999999</v>
      </c>
      <c r="AR116">
        <v>8.4699999999999998E-2</v>
      </c>
      <c r="AS116">
        <v>-2.7100000000000002E-3</v>
      </c>
      <c r="AT116">
        <v>5.8430000000000003E-2</v>
      </c>
      <c r="AU116">
        <v>0.18482999999999999</v>
      </c>
      <c r="AV116">
        <v>0.34561999999999998</v>
      </c>
      <c r="AW116">
        <v>0.30820999999999998</v>
      </c>
      <c r="AX116">
        <v>0.29032000000000002</v>
      </c>
      <c r="AY116">
        <v>0.39351000000000003</v>
      </c>
      <c r="AZ116">
        <v>0.36446000000000001</v>
      </c>
      <c r="BA116">
        <v>0.42182999999999998</v>
      </c>
      <c r="BB116">
        <v>0.23283999999999999</v>
      </c>
      <c r="BC116">
        <v>0.35353000000000001</v>
      </c>
      <c r="BD116">
        <v>0.63563999999999998</v>
      </c>
      <c r="BE116">
        <v>0.61468</v>
      </c>
      <c r="BF116">
        <v>0.65764999999999996</v>
      </c>
      <c r="BG116">
        <v>1</v>
      </c>
      <c r="BH116">
        <v>0.61324000000000001</v>
      </c>
      <c r="BI116">
        <v>0.69155</v>
      </c>
      <c r="BJ116">
        <v>0.37544</v>
      </c>
      <c r="BK116">
        <v>0.48243000000000003</v>
      </c>
      <c r="BL116">
        <v>0.38474000000000003</v>
      </c>
      <c r="BM116">
        <v>0.3876</v>
      </c>
      <c r="BN116">
        <v>0.42410999999999999</v>
      </c>
      <c r="BO116">
        <v>0.30545</v>
      </c>
      <c r="BP116">
        <v>0.40203</v>
      </c>
      <c r="BQ116">
        <v>0.31179000000000001</v>
      </c>
      <c r="BR116">
        <v>0.13117000000000001</v>
      </c>
      <c r="BS116">
        <v>0.18406</v>
      </c>
      <c r="BT116">
        <v>0.24709999999999999</v>
      </c>
      <c r="BU116">
        <v>0.19148000000000001</v>
      </c>
      <c r="BV116">
        <v>0.38151000000000002</v>
      </c>
      <c r="BW116">
        <v>0.27332000000000001</v>
      </c>
      <c r="BX116">
        <v>0.30867</v>
      </c>
      <c r="BY116">
        <v>0.29237999999999997</v>
      </c>
      <c r="BZ116">
        <v>0.29615999999999998</v>
      </c>
      <c r="CA116">
        <v>0.38722000000000001</v>
      </c>
      <c r="CB116">
        <v>0.24021999999999999</v>
      </c>
      <c r="CC116">
        <v>0.17816000000000001</v>
      </c>
      <c r="CD116">
        <v>0.27503</v>
      </c>
      <c r="CE116">
        <v>0.31507000000000002</v>
      </c>
      <c r="CF116">
        <v>0.48877999999999999</v>
      </c>
      <c r="CG116">
        <v>0.37741999999999998</v>
      </c>
      <c r="CH116">
        <v>0.36729000000000001</v>
      </c>
      <c r="CI116">
        <v>0.33463999999999999</v>
      </c>
      <c r="CJ116">
        <v>0.17821999999999999</v>
      </c>
      <c r="CK116">
        <v>0.41546</v>
      </c>
    </row>
    <row r="117" spans="1:89" x14ac:dyDescent="0.25">
      <c r="B117">
        <v>0.89790000000000003</v>
      </c>
      <c r="C117">
        <v>6.1199999999999997E-2</v>
      </c>
      <c r="D117">
        <v>6.5699999999999995E-2</v>
      </c>
      <c r="E117">
        <v>0.81479999999999997</v>
      </c>
      <c r="F117">
        <v>1.3299999999999999E-2</v>
      </c>
      <c r="G117">
        <v>0.16839999999999999</v>
      </c>
      <c r="H117">
        <v>1.26E-2</v>
      </c>
      <c r="I117">
        <v>5.0000000000000001E-4</v>
      </c>
      <c r="J117" t="s">
        <v>88</v>
      </c>
      <c r="K117" t="s">
        <v>88</v>
      </c>
      <c r="L117" t="s">
        <v>88</v>
      </c>
      <c r="M117">
        <v>6.9999999999999999E-4</v>
      </c>
      <c r="N117" t="s">
        <v>88</v>
      </c>
      <c r="O117">
        <v>3.5999999999999999E-3</v>
      </c>
      <c r="P117">
        <v>4.7000000000000002E-3</v>
      </c>
      <c r="Q117">
        <v>1E-3</v>
      </c>
      <c r="R117" t="s">
        <v>88</v>
      </c>
      <c r="S117">
        <v>1E-4</v>
      </c>
      <c r="T117" t="s">
        <v>88</v>
      </c>
      <c r="U117" t="s">
        <v>88</v>
      </c>
      <c r="V117">
        <v>0.56430000000000002</v>
      </c>
      <c r="W117">
        <v>0.99670000000000003</v>
      </c>
      <c r="X117">
        <v>0.29609999999999997</v>
      </c>
      <c r="Y117">
        <v>0.62570000000000003</v>
      </c>
      <c r="Z117">
        <v>0.1734</v>
      </c>
      <c r="AA117" t="s">
        <v>88</v>
      </c>
      <c r="AB117" t="s">
        <v>88</v>
      </c>
      <c r="AC117" t="s">
        <v>88</v>
      </c>
      <c r="AD117" t="s">
        <v>88</v>
      </c>
      <c r="AE117" t="s">
        <v>88</v>
      </c>
      <c r="AF117" t="s">
        <v>88</v>
      </c>
      <c r="AG117" t="s">
        <v>88</v>
      </c>
      <c r="AH117">
        <v>2.0000000000000001E-4</v>
      </c>
      <c r="AI117" t="s">
        <v>88</v>
      </c>
      <c r="AJ117">
        <v>5.9999999999999995E-4</v>
      </c>
      <c r="AK117" t="s">
        <v>88</v>
      </c>
      <c r="AL117" t="s">
        <v>88</v>
      </c>
      <c r="AM117" t="s">
        <v>88</v>
      </c>
      <c r="AN117" t="s">
        <v>88</v>
      </c>
      <c r="AO117" t="s">
        <v>88</v>
      </c>
      <c r="AP117">
        <v>3.0300000000000001E-2</v>
      </c>
      <c r="AQ117" t="s">
        <v>88</v>
      </c>
      <c r="AR117">
        <v>3.8899999999999997E-2</v>
      </c>
      <c r="AS117">
        <v>0.94750000000000001</v>
      </c>
      <c r="AT117">
        <v>0.15459999999999999</v>
      </c>
      <c r="AU117" t="s">
        <v>88</v>
      </c>
      <c r="AV117" t="s">
        <v>88</v>
      </c>
      <c r="AW117" t="s">
        <v>88</v>
      </c>
      <c r="AX117" t="s">
        <v>88</v>
      </c>
      <c r="AY117" t="s">
        <v>88</v>
      </c>
      <c r="AZ117" t="s">
        <v>88</v>
      </c>
      <c r="BA117" t="s">
        <v>88</v>
      </c>
      <c r="BB117" t="s">
        <v>88</v>
      </c>
      <c r="BC117" t="s">
        <v>88</v>
      </c>
      <c r="BD117" t="s">
        <v>88</v>
      </c>
      <c r="BE117" t="s">
        <v>88</v>
      </c>
      <c r="BF117" t="s">
        <v>88</v>
      </c>
      <c r="BH117" t="s">
        <v>88</v>
      </c>
      <c r="BI117" t="s">
        <v>88</v>
      </c>
      <c r="BJ117" t="s">
        <v>88</v>
      </c>
      <c r="BK117" t="s">
        <v>88</v>
      </c>
      <c r="BL117" t="s">
        <v>88</v>
      </c>
      <c r="BM117" t="s">
        <v>88</v>
      </c>
      <c r="BN117" t="s">
        <v>88</v>
      </c>
      <c r="BO117" t="s">
        <v>88</v>
      </c>
      <c r="BP117" t="s">
        <v>88</v>
      </c>
      <c r="BQ117" t="s">
        <v>88</v>
      </c>
      <c r="BR117">
        <v>1.2999999999999999E-3</v>
      </c>
      <c r="BS117" t="s">
        <v>88</v>
      </c>
      <c r="BT117" t="s">
        <v>88</v>
      </c>
      <c r="BU117" t="s">
        <v>88</v>
      </c>
      <c r="BV117" t="s">
        <v>88</v>
      </c>
      <c r="BW117" t="s">
        <v>88</v>
      </c>
      <c r="BX117" t="s">
        <v>88</v>
      </c>
      <c r="BY117" t="s">
        <v>88</v>
      </c>
      <c r="BZ117" t="s">
        <v>88</v>
      </c>
      <c r="CA117" t="s">
        <v>88</v>
      </c>
      <c r="CB117" t="s">
        <v>88</v>
      </c>
      <c r="CC117" t="s">
        <v>88</v>
      </c>
      <c r="CD117" t="s">
        <v>88</v>
      </c>
      <c r="CE117" t="s">
        <v>88</v>
      </c>
      <c r="CF117" t="s">
        <v>88</v>
      </c>
      <c r="CG117" t="s">
        <v>88</v>
      </c>
      <c r="CH117" t="s">
        <v>88</v>
      </c>
      <c r="CI117" t="s">
        <v>88</v>
      </c>
      <c r="CJ117" t="s">
        <v>88</v>
      </c>
      <c r="CK117" t="s">
        <v>88</v>
      </c>
    </row>
    <row r="118" spans="1:89" x14ac:dyDescent="0.25">
      <c r="A118" t="s">
        <v>58</v>
      </c>
      <c r="B118">
        <v>-3.7870000000000001E-2</v>
      </c>
      <c r="C118">
        <v>6.7089999999999997E-2</v>
      </c>
      <c r="D118">
        <v>8.8020000000000001E-2</v>
      </c>
      <c r="E118">
        <v>-1.133E-2</v>
      </c>
      <c r="F118">
        <v>-3.814E-2</v>
      </c>
      <c r="G118">
        <v>-4.0649999999999999E-2</v>
      </c>
      <c r="H118">
        <v>0.14618999999999999</v>
      </c>
      <c r="I118">
        <v>0.13316</v>
      </c>
      <c r="J118">
        <v>0.32122000000000001</v>
      </c>
      <c r="K118">
        <v>0.35553000000000001</v>
      </c>
      <c r="L118">
        <v>0.18758</v>
      </c>
      <c r="M118">
        <v>0.12471</v>
      </c>
      <c r="N118">
        <v>0.27411000000000002</v>
      </c>
      <c r="O118">
        <v>0.11226</v>
      </c>
      <c r="P118">
        <v>0.14904000000000001</v>
      </c>
      <c r="Q118">
        <v>0.17380999999999999</v>
      </c>
      <c r="R118">
        <v>0.1966</v>
      </c>
      <c r="S118">
        <v>0.20513999999999999</v>
      </c>
      <c r="T118">
        <v>0.32346999999999998</v>
      </c>
      <c r="U118">
        <v>0.41332999999999998</v>
      </c>
      <c r="V118">
        <v>6.8049999999999999E-2</v>
      </c>
      <c r="W118">
        <v>7.5060000000000002E-2</v>
      </c>
      <c r="X118">
        <v>5.6059999999999999E-2</v>
      </c>
      <c r="Y118">
        <v>2.164E-2</v>
      </c>
      <c r="Z118">
        <v>7.4010000000000006E-2</v>
      </c>
      <c r="AA118">
        <v>6.5790000000000001E-2</v>
      </c>
      <c r="AB118">
        <v>0.22356999999999999</v>
      </c>
      <c r="AC118">
        <v>0.27162999999999998</v>
      </c>
      <c r="AD118">
        <v>0.27839000000000003</v>
      </c>
      <c r="AE118">
        <v>0.249</v>
      </c>
      <c r="AF118">
        <v>0.28716999999999998</v>
      </c>
      <c r="AG118">
        <v>0.27172000000000002</v>
      </c>
      <c r="AH118">
        <v>0.13286999999999999</v>
      </c>
      <c r="AI118">
        <v>0.12514</v>
      </c>
      <c r="AJ118">
        <v>0.18637000000000001</v>
      </c>
      <c r="AK118">
        <v>0.23935000000000001</v>
      </c>
      <c r="AL118">
        <v>0.39478999999999997</v>
      </c>
      <c r="AM118">
        <v>0.30214000000000002</v>
      </c>
      <c r="AN118">
        <v>0.38250000000000001</v>
      </c>
      <c r="AO118">
        <v>0.22946</v>
      </c>
      <c r="AP118">
        <v>0.11999</v>
      </c>
      <c r="AQ118">
        <v>0.22402</v>
      </c>
      <c r="AR118">
        <v>0.12495000000000001</v>
      </c>
      <c r="AS118">
        <v>1.9310000000000001E-2</v>
      </c>
      <c r="AT118">
        <v>8.899E-2</v>
      </c>
      <c r="AU118">
        <v>9.2969999999999997E-2</v>
      </c>
      <c r="AV118">
        <v>0.42481000000000002</v>
      </c>
      <c r="AW118">
        <v>0.27451999999999999</v>
      </c>
      <c r="AX118">
        <v>0.23729</v>
      </c>
      <c r="AY118">
        <v>0.28114</v>
      </c>
      <c r="AZ118">
        <v>0.44671</v>
      </c>
      <c r="BA118">
        <v>0.39526</v>
      </c>
      <c r="BB118">
        <v>0.41553000000000001</v>
      </c>
      <c r="BC118">
        <v>0.29349999999999998</v>
      </c>
      <c r="BD118">
        <v>0.57486000000000004</v>
      </c>
      <c r="BE118">
        <v>0.57432000000000005</v>
      </c>
      <c r="BF118">
        <v>0.64224000000000003</v>
      </c>
      <c r="BG118">
        <v>0.61324000000000001</v>
      </c>
      <c r="BH118">
        <v>1</v>
      </c>
      <c r="BI118">
        <v>0.81471000000000005</v>
      </c>
      <c r="BJ118">
        <v>0.46733000000000002</v>
      </c>
      <c r="BK118">
        <v>0.57855000000000001</v>
      </c>
      <c r="BL118">
        <v>0.47542000000000001</v>
      </c>
      <c r="BM118">
        <v>0.30729000000000001</v>
      </c>
      <c r="BN118">
        <v>0.38679999999999998</v>
      </c>
      <c r="BO118">
        <v>0.37025000000000002</v>
      </c>
      <c r="BP118">
        <v>0.34899000000000002</v>
      </c>
      <c r="BQ118">
        <v>0.29476999999999998</v>
      </c>
      <c r="BR118">
        <v>0.12218999999999999</v>
      </c>
      <c r="BS118">
        <v>0.12828000000000001</v>
      </c>
      <c r="BT118">
        <v>0.14252000000000001</v>
      </c>
      <c r="BU118">
        <v>0.14501</v>
      </c>
      <c r="BV118">
        <v>0.37336000000000003</v>
      </c>
      <c r="BW118">
        <v>0.11507000000000001</v>
      </c>
      <c r="BX118">
        <v>0.25075999999999998</v>
      </c>
      <c r="BY118">
        <v>0.26985999999999999</v>
      </c>
      <c r="BZ118">
        <v>0.37243999999999999</v>
      </c>
      <c r="CA118">
        <v>0.47569</v>
      </c>
      <c r="CB118">
        <v>0.22361</v>
      </c>
      <c r="CC118">
        <v>0.14158000000000001</v>
      </c>
      <c r="CD118">
        <v>0.32856999999999997</v>
      </c>
      <c r="CE118">
        <v>0.27833999999999998</v>
      </c>
      <c r="CF118">
        <v>0.45961000000000002</v>
      </c>
      <c r="CG118">
        <v>0.34267999999999998</v>
      </c>
      <c r="CH118">
        <v>0.45663999999999999</v>
      </c>
      <c r="CI118">
        <v>0.40076000000000001</v>
      </c>
      <c r="CJ118">
        <v>0.22642999999999999</v>
      </c>
      <c r="CK118">
        <v>0.26122000000000001</v>
      </c>
    </row>
    <row r="119" spans="1:89" x14ac:dyDescent="0.25">
      <c r="B119">
        <v>0.35639999999999999</v>
      </c>
      <c r="C119">
        <v>0.1021</v>
      </c>
      <c r="D119">
        <v>3.1800000000000002E-2</v>
      </c>
      <c r="E119">
        <v>0.78269999999999995</v>
      </c>
      <c r="F119">
        <v>0.35310000000000002</v>
      </c>
      <c r="G119">
        <v>0.32219999999999999</v>
      </c>
      <c r="H119">
        <v>2.9999999999999997E-4</v>
      </c>
      <c r="I119">
        <v>1.1000000000000001E-3</v>
      </c>
      <c r="J119" t="s">
        <v>88</v>
      </c>
      <c r="K119" t="s">
        <v>88</v>
      </c>
      <c r="L119" t="s">
        <v>88</v>
      </c>
      <c r="M119">
        <v>2.3E-3</v>
      </c>
      <c r="N119" t="s">
        <v>88</v>
      </c>
      <c r="O119">
        <v>6.1000000000000004E-3</v>
      </c>
      <c r="P119">
        <v>2.9999999999999997E-4</v>
      </c>
      <c r="Q119" t="s">
        <v>88</v>
      </c>
      <c r="R119" t="s">
        <v>88</v>
      </c>
      <c r="S119" t="s">
        <v>88</v>
      </c>
      <c r="T119" t="s">
        <v>88</v>
      </c>
      <c r="U119" t="s">
        <v>88</v>
      </c>
      <c r="V119">
        <v>9.7199999999999995E-2</v>
      </c>
      <c r="W119">
        <v>6.7299999999999999E-2</v>
      </c>
      <c r="X119">
        <v>0.17199999999999999</v>
      </c>
      <c r="Y119">
        <v>0.59840000000000004</v>
      </c>
      <c r="Z119">
        <v>7.1300000000000002E-2</v>
      </c>
      <c r="AA119">
        <v>0.1089</v>
      </c>
      <c r="AB119" t="s">
        <v>88</v>
      </c>
      <c r="AC119" t="s">
        <v>88</v>
      </c>
      <c r="AD119" t="s">
        <v>88</v>
      </c>
      <c r="AE119" t="s">
        <v>88</v>
      </c>
      <c r="AF119" t="s">
        <v>88</v>
      </c>
      <c r="AG119" t="s">
        <v>88</v>
      </c>
      <c r="AH119">
        <v>1.1999999999999999E-3</v>
      </c>
      <c r="AI119">
        <v>2.2000000000000001E-3</v>
      </c>
      <c r="AJ119" t="s">
        <v>88</v>
      </c>
      <c r="AK119" t="s">
        <v>88</v>
      </c>
      <c r="AL119" t="s">
        <v>88</v>
      </c>
      <c r="AM119" t="s">
        <v>88</v>
      </c>
      <c r="AN119" t="s">
        <v>88</v>
      </c>
      <c r="AO119" t="s">
        <v>88</v>
      </c>
      <c r="AP119">
        <v>3.3999999999999998E-3</v>
      </c>
      <c r="AQ119" t="s">
        <v>88</v>
      </c>
      <c r="AR119">
        <v>2.3E-3</v>
      </c>
      <c r="AS119">
        <v>0.63829999999999998</v>
      </c>
      <c r="AT119">
        <v>0.03</v>
      </c>
      <c r="AU119">
        <v>2.3300000000000001E-2</v>
      </c>
      <c r="AV119" t="s">
        <v>88</v>
      </c>
      <c r="AW119" t="s">
        <v>88</v>
      </c>
      <c r="AX119" t="s">
        <v>88</v>
      </c>
      <c r="AY119" t="s">
        <v>88</v>
      </c>
      <c r="AZ119" t="s">
        <v>88</v>
      </c>
      <c r="BA119" t="s">
        <v>88</v>
      </c>
      <c r="BB119" t="s">
        <v>88</v>
      </c>
      <c r="BC119" t="s">
        <v>88</v>
      </c>
      <c r="BD119" t="s">
        <v>88</v>
      </c>
      <c r="BE119" t="s">
        <v>88</v>
      </c>
      <c r="BF119" t="s">
        <v>88</v>
      </c>
      <c r="BG119" t="s">
        <v>88</v>
      </c>
      <c r="BI119" t="s">
        <v>88</v>
      </c>
      <c r="BJ119" t="s">
        <v>88</v>
      </c>
      <c r="BK119" t="s">
        <v>88</v>
      </c>
      <c r="BL119" t="s">
        <v>88</v>
      </c>
      <c r="BM119" t="s">
        <v>88</v>
      </c>
      <c r="BN119" t="s">
        <v>88</v>
      </c>
      <c r="BO119" t="s">
        <v>88</v>
      </c>
      <c r="BP119" t="s">
        <v>88</v>
      </c>
      <c r="BQ119" t="s">
        <v>88</v>
      </c>
      <c r="BR119">
        <v>2.8E-3</v>
      </c>
      <c r="BS119">
        <v>1.6999999999999999E-3</v>
      </c>
      <c r="BT119">
        <v>5.0000000000000001E-4</v>
      </c>
      <c r="BU119">
        <v>4.0000000000000002E-4</v>
      </c>
      <c r="BV119" t="s">
        <v>88</v>
      </c>
      <c r="BW119">
        <v>5.0000000000000001E-3</v>
      </c>
      <c r="BX119" t="s">
        <v>88</v>
      </c>
      <c r="BY119" t="s">
        <v>88</v>
      </c>
      <c r="BZ119" t="s">
        <v>88</v>
      </c>
      <c r="CA119" t="s">
        <v>88</v>
      </c>
      <c r="CB119" t="s">
        <v>88</v>
      </c>
      <c r="CC119">
        <v>5.0000000000000001E-4</v>
      </c>
      <c r="CD119" t="s">
        <v>88</v>
      </c>
      <c r="CE119" t="s">
        <v>88</v>
      </c>
      <c r="CF119" t="s">
        <v>88</v>
      </c>
      <c r="CG119" t="s">
        <v>88</v>
      </c>
      <c r="CH119" t="s">
        <v>88</v>
      </c>
      <c r="CI119" t="s">
        <v>88</v>
      </c>
      <c r="CJ119" t="s">
        <v>88</v>
      </c>
      <c r="CK119" t="s">
        <v>88</v>
      </c>
    </row>
    <row r="120" spans="1:89" x14ac:dyDescent="0.25">
      <c r="A120" t="s">
        <v>59</v>
      </c>
      <c r="B120">
        <v>5.3299999999999997E-3</v>
      </c>
      <c r="C120">
        <v>8.2809999999999995E-2</v>
      </c>
      <c r="D120">
        <v>0.1053</v>
      </c>
      <c r="E120">
        <v>1.24E-2</v>
      </c>
      <c r="F120">
        <v>-4.7100000000000003E-2</v>
      </c>
      <c r="G120">
        <v>-2.257E-2</v>
      </c>
      <c r="H120">
        <v>0.13109999999999999</v>
      </c>
      <c r="I120">
        <v>0.17316999999999999</v>
      </c>
      <c r="J120">
        <v>0.29631000000000002</v>
      </c>
      <c r="K120">
        <v>0.32929000000000003</v>
      </c>
      <c r="L120">
        <v>0.20382</v>
      </c>
      <c r="M120">
        <v>0.14026</v>
      </c>
      <c r="N120">
        <v>0.25439000000000001</v>
      </c>
      <c r="O120">
        <v>0.14324000000000001</v>
      </c>
      <c r="P120">
        <v>0.18967999999999999</v>
      </c>
      <c r="Q120">
        <v>0.20704</v>
      </c>
      <c r="R120">
        <v>0.18842999999999999</v>
      </c>
      <c r="S120">
        <v>0.23810000000000001</v>
      </c>
      <c r="T120">
        <v>0.36032999999999998</v>
      </c>
      <c r="U120">
        <v>0.31803999999999999</v>
      </c>
      <c r="V120">
        <v>5.33E-2</v>
      </c>
      <c r="W120">
        <v>5.1589999999999997E-2</v>
      </c>
      <c r="X120">
        <v>7.8229999999999994E-2</v>
      </c>
      <c r="Y120">
        <v>8.9200000000000008E-3</v>
      </c>
      <c r="Z120">
        <v>7.7640000000000001E-2</v>
      </c>
      <c r="AA120">
        <v>6.8909999999999999E-2</v>
      </c>
      <c r="AB120">
        <v>0.26285999999999998</v>
      </c>
      <c r="AC120">
        <v>0.30596000000000001</v>
      </c>
      <c r="AD120">
        <v>0.26045000000000001</v>
      </c>
      <c r="AE120">
        <v>0.28710000000000002</v>
      </c>
      <c r="AF120">
        <v>0.33606000000000003</v>
      </c>
      <c r="AG120">
        <v>0.26479999999999998</v>
      </c>
      <c r="AH120">
        <v>0.17721999999999999</v>
      </c>
      <c r="AI120">
        <v>0.17954999999999999</v>
      </c>
      <c r="AJ120">
        <v>0.17560000000000001</v>
      </c>
      <c r="AK120">
        <v>0.36230000000000001</v>
      </c>
      <c r="AL120">
        <v>0.37243999999999999</v>
      </c>
      <c r="AM120">
        <v>0.34110000000000001</v>
      </c>
      <c r="AN120">
        <v>0.35491</v>
      </c>
      <c r="AO120">
        <v>0.20912</v>
      </c>
      <c r="AP120">
        <v>9.8890000000000006E-2</v>
      </c>
      <c r="AQ120">
        <v>0.20086000000000001</v>
      </c>
      <c r="AR120">
        <v>0.11105</v>
      </c>
      <c r="AS120">
        <v>1.2829999999999999E-2</v>
      </c>
      <c r="AT120">
        <v>8.3610000000000004E-2</v>
      </c>
      <c r="AU120">
        <v>0.17854</v>
      </c>
      <c r="AV120">
        <v>0.39973999999999998</v>
      </c>
      <c r="AW120">
        <v>0.34317999999999999</v>
      </c>
      <c r="AX120">
        <v>0.41331000000000001</v>
      </c>
      <c r="AY120">
        <v>0.36121999999999999</v>
      </c>
      <c r="AZ120">
        <v>0.41511999999999999</v>
      </c>
      <c r="BA120">
        <v>0.37019999999999997</v>
      </c>
      <c r="BB120">
        <v>0.27687</v>
      </c>
      <c r="BC120">
        <v>0.28076000000000001</v>
      </c>
      <c r="BD120">
        <v>0.53591999999999995</v>
      </c>
      <c r="BE120">
        <v>0.54386999999999996</v>
      </c>
      <c r="BF120">
        <v>0.59792000000000001</v>
      </c>
      <c r="BG120">
        <v>0.69155</v>
      </c>
      <c r="BH120">
        <v>0.81471000000000005</v>
      </c>
      <c r="BI120">
        <v>1</v>
      </c>
      <c r="BJ120">
        <v>0.44357999999999997</v>
      </c>
      <c r="BK120">
        <v>0.55557999999999996</v>
      </c>
      <c r="BL120">
        <v>0.43468000000000001</v>
      </c>
      <c r="BM120">
        <v>0.41286</v>
      </c>
      <c r="BN120">
        <v>0.47159000000000001</v>
      </c>
      <c r="BO120">
        <v>0.34043000000000001</v>
      </c>
      <c r="BP120">
        <v>0.33427000000000001</v>
      </c>
      <c r="BQ120">
        <v>0.28104000000000001</v>
      </c>
      <c r="BR120">
        <v>0.11137</v>
      </c>
      <c r="BS120">
        <v>0.16936999999999999</v>
      </c>
      <c r="BT120">
        <v>0.20745</v>
      </c>
      <c r="BU120">
        <v>0.21240999999999999</v>
      </c>
      <c r="BV120">
        <v>0.43075999999999998</v>
      </c>
      <c r="BW120">
        <v>0.28949000000000003</v>
      </c>
      <c r="BX120">
        <v>0.34932999999999997</v>
      </c>
      <c r="BY120">
        <v>0.34057999999999999</v>
      </c>
      <c r="BZ120">
        <v>0.35235</v>
      </c>
      <c r="CA120">
        <v>0.44238</v>
      </c>
      <c r="CB120">
        <v>0.14892</v>
      </c>
      <c r="CC120">
        <v>0.13200999999999999</v>
      </c>
      <c r="CD120">
        <v>0.30426999999999998</v>
      </c>
      <c r="CE120">
        <v>0.34531000000000001</v>
      </c>
      <c r="CF120">
        <v>0.54049000000000003</v>
      </c>
      <c r="CG120">
        <v>0.41893999999999998</v>
      </c>
      <c r="CH120">
        <v>0.42407</v>
      </c>
      <c r="CI120">
        <v>0.29097000000000001</v>
      </c>
      <c r="CJ120">
        <v>0.20088</v>
      </c>
      <c r="CK120">
        <v>0.35450999999999999</v>
      </c>
    </row>
    <row r="121" spans="1:89" x14ac:dyDescent="0.25">
      <c r="B121">
        <v>0.89680000000000004</v>
      </c>
      <c r="C121">
        <v>4.3499999999999997E-2</v>
      </c>
      <c r="D121">
        <v>1.0200000000000001E-2</v>
      </c>
      <c r="E121">
        <v>0.76280000000000003</v>
      </c>
      <c r="F121">
        <v>0.25140000000000001</v>
      </c>
      <c r="G121">
        <v>0.5827</v>
      </c>
      <c r="H121">
        <v>1.4E-3</v>
      </c>
      <c r="I121" t="s">
        <v>88</v>
      </c>
      <c r="J121" t="s">
        <v>88</v>
      </c>
      <c r="K121" t="s">
        <v>88</v>
      </c>
      <c r="L121" t="s">
        <v>88</v>
      </c>
      <c r="M121">
        <v>5.9999999999999995E-4</v>
      </c>
      <c r="N121" t="s">
        <v>88</v>
      </c>
      <c r="O121">
        <v>5.0000000000000001E-4</v>
      </c>
      <c r="P121" t="s">
        <v>88</v>
      </c>
      <c r="Q121" t="s">
        <v>88</v>
      </c>
      <c r="R121" t="s">
        <v>88</v>
      </c>
      <c r="S121" t="s">
        <v>88</v>
      </c>
      <c r="T121" t="s">
        <v>88</v>
      </c>
      <c r="U121" t="s">
        <v>88</v>
      </c>
      <c r="V121">
        <v>0.19420000000000001</v>
      </c>
      <c r="W121">
        <v>0.2089</v>
      </c>
      <c r="X121">
        <v>5.6500000000000002E-2</v>
      </c>
      <c r="Y121">
        <v>0.82809999999999995</v>
      </c>
      <c r="Z121">
        <v>5.8400000000000001E-2</v>
      </c>
      <c r="AA121">
        <v>9.3100000000000002E-2</v>
      </c>
      <c r="AB121" t="s">
        <v>88</v>
      </c>
      <c r="AC121" t="s">
        <v>88</v>
      </c>
      <c r="AD121" t="s">
        <v>88</v>
      </c>
      <c r="AE121" t="s">
        <v>88</v>
      </c>
      <c r="AF121" t="s">
        <v>88</v>
      </c>
      <c r="AG121" t="s">
        <v>88</v>
      </c>
      <c r="AH121" t="s">
        <v>88</v>
      </c>
      <c r="AI121" t="s">
        <v>88</v>
      </c>
      <c r="AJ121" t="s">
        <v>88</v>
      </c>
      <c r="AK121" t="s">
        <v>88</v>
      </c>
      <c r="AL121" t="s">
        <v>88</v>
      </c>
      <c r="AM121" t="s">
        <v>88</v>
      </c>
      <c r="AN121" t="s">
        <v>88</v>
      </c>
      <c r="AO121" t="s">
        <v>88</v>
      </c>
      <c r="AP121">
        <v>1.5800000000000002E-2</v>
      </c>
      <c r="AQ121" t="s">
        <v>88</v>
      </c>
      <c r="AR121">
        <v>6.7000000000000002E-3</v>
      </c>
      <c r="AS121">
        <v>0.75470000000000004</v>
      </c>
      <c r="AT121">
        <v>4.1500000000000002E-2</v>
      </c>
      <c r="AU121" t="s">
        <v>88</v>
      </c>
      <c r="AV121" t="s">
        <v>88</v>
      </c>
      <c r="AW121" t="s">
        <v>88</v>
      </c>
      <c r="AX121" t="s">
        <v>88</v>
      </c>
      <c r="AY121" t="s">
        <v>88</v>
      </c>
      <c r="AZ121" t="s">
        <v>88</v>
      </c>
      <c r="BA121" t="s">
        <v>88</v>
      </c>
      <c r="BB121" t="s">
        <v>88</v>
      </c>
      <c r="BC121" t="s">
        <v>88</v>
      </c>
      <c r="BD121" t="s">
        <v>88</v>
      </c>
      <c r="BE121" t="s">
        <v>88</v>
      </c>
      <c r="BF121" t="s">
        <v>88</v>
      </c>
      <c r="BG121" t="s">
        <v>88</v>
      </c>
      <c r="BH121" t="s">
        <v>88</v>
      </c>
      <c r="BJ121" t="s">
        <v>88</v>
      </c>
      <c r="BK121" t="s">
        <v>88</v>
      </c>
      <c r="BL121" t="s">
        <v>88</v>
      </c>
      <c r="BM121" t="s">
        <v>88</v>
      </c>
      <c r="BN121" t="s">
        <v>88</v>
      </c>
      <c r="BO121" t="s">
        <v>88</v>
      </c>
      <c r="BP121" t="s">
        <v>88</v>
      </c>
      <c r="BQ121" t="s">
        <v>88</v>
      </c>
      <c r="BR121">
        <v>6.4999999999999997E-3</v>
      </c>
      <c r="BS121" t="s">
        <v>88</v>
      </c>
      <c r="BT121" t="s">
        <v>88</v>
      </c>
      <c r="BU121" t="s">
        <v>88</v>
      </c>
      <c r="BV121" t="s">
        <v>88</v>
      </c>
      <c r="BW121" t="s">
        <v>88</v>
      </c>
      <c r="BX121" t="s">
        <v>88</v>
      </c>
      <c r="BY121" t="s">
        <v>88</v>
      </c>
      <c r="BZ121" t="s">
        <v>88</v>
      </c>
      <c r="CA121" t="s">
        <v>88</v>
      </c>
      <c r="CB121">
        <v>2.9999999999999997E-4</v>
      </c>
      <c r="CC121">
        <v>1.1999999999999999E-3</v>
      </c>
      <c r="CD121" t="s">
        <v>88</v>
      </c>
      <c r="CE121" t="s">
        <v>88</v>
      </c>
      <c r="CF121" t="s">
        <v>88</v>
      </c>
      <c r="CG121" t="s">
        <v>88</v>
      </c>
      <c r="CH121" t="s">
        <v>88</v>
      </c>
      <c r="CI121" t="s">
        <v>88</v>
      </c>
      <c r="CJ121" t="s">
        <v>88</v>
      </c>
      <c r="CK121" t="s">
        <v>88</v>
      </c>
    </row>
    <row r="122" spans="1:89" x14ac:dyDescent="0.25">
      <c r="A122" t="s">
        <v>60</v>
      </c>
      <c r="B122">
        <v>-6.1799999999999997E-3</v>
      </c>
      <c r="C122">
        <v>-2.1299999999999999E-3</v>
      </c>
      <c r="D122">
        <v>6.0999999999999999E-2</v>
      </c>
      <c r="E122">
        <v>-6.6400000000000001E-3</v>
      </c>
      <c r="F122">
        <v>-3.3869999999999997E-2</v>
      </c>
      <c r="G122">
        <v>-6.8919999999999995E-2</v>
      </c>
      <c r="H122">
        <v>0.15207999999999999</v>
      </c>
      <c r="I122">
        <v>0.13788</v>
      </c>
      <c r="J122">
        <v>0.22076999999999999</v>
      </c>
      <c r="K122">
        <v>0.27009</v>
      </c>
      <c r="L122">
        <v>0.14676</v>
      </c>
      <c r="M122">
        <v>8.72E-2</v>
      </c>
      <c r="N122">
        <v>0.21629000000000001</v>
      </c>
      <c r="O122">
        <v>6.8330000000000002E-2</v>
      </c>
      <c r="P122">
        <v>0.15598999999999999</v>
      </c>
      <c r="Q122">
        <v>0.13256000000000001</v>
      </c>
      <c r="R122">
        <v>0.13985</v>
      </c>
      <c r="S122">
        <v>9.5899999999999999E-2</v>
      </c>
      <c r="T122">
        <v>0.15429000000000001</v>
      </c>
      <c r="U122">
        <v>9.7280000000000005E-2</v>
      </c>
      <c r="V122">
        <v>3.3660000000000002E-2</v>
      </c>
      <c r="W122">
        <v>0.10564999999999999</v>
      </c>
      <c r="X122">
        <v>6.1269999999999998E-2</v>
      </c>
      <c r="Y122">
        <v>-5.8399999999999997E-3</v>
      </c>
      <c r="Z122">
        <v>0.15051</v>
      </c>
      <c r="AA122">
        <v>7.3609999999999995E-2</v>
      </c>
      <c r="AB122">
        <v>8.8959999999999997E-2</v>
      </c>
      <c r="AC122">
        <v>0.13930999999999999</v>
      </c>
      <c r="AD122">
        <v>0.20111999999999999</v>
      </c>
      <c r="AE122">
        <v>0.17763999999999999</v>
      </c>
      <c r="AF122">
        <v>0.15357999999999999</v>
      </c>
      <c r="AG122">
        <v>0.20744000000000001</v>
      </c>
      <c r="AH122">
        <v>6.4500000000000002E-2</v>
      </c>
      <c r="AI122">
        <v>5.4149999999999997E-2</v>
      </c>
      <c r="AJ122">
        <v>9.7750000000000004E-2</v>
      </c>
      <c r="AK122">
        <v>9.5369999999999996E-2</v>
      </c>
      <c r="AL122">
        <v>0.26108999999999999</v>
      </c>
      <c r="AM122">
        <v>0.11897000000000001</v>
      </c>
      <c r="AN122">
        <v>0.27183000000000002</v>
      </c>
      <c r="AO122">
        <v>0.13266</v>
      </c>
      <c r="AP122">
        <v>0.21201999999999999</v>
      </c>
      <c r="AQ122">
        <v>0.23266000000000001</v>
      </c>
      <c r="AR122">
        <v>7.6899999999999996E-2</v>
      </c>
      <c r="AS122">
        <v>1.813E-2</v>
      </c>
      <c r="AT122">
        <v>9.2939999999999995E-2</v>
      </c>
      <c r="AU122">
        <v>3.671E-2</v>
      </c>
      <c r="AV122">
        <v>0.40769</v>
      </c>
      <c r="AW122">
        <v>0.24698000000000001</v>
      </c>
      <c r="AX122">
        <v>0.22336</v>
      </c>
      <c r="AY122">
        <v>0.27107999999999999</v>
      </c>
      <c r="AZ122">
        <v>0.43651000000000001</v>
      </c>
      <c r="BA122">
        <v>0.50575999999999999</v>
      </c>
      <c r="BB122">
        <v>0.42193000000000003</v>
      </c>
      <c r="BC122">
        <v>0.29803000000000002</v>
      </c>
      <c r="BD122">
        <v>0.41843999999999998</v>
      </c>
      <c r="BE122">
        <v>0.42746000000000001</v>
      </c>
      <c r="BF122">
        <v>0.38966000000000001</v>
      </c>
      <c r="BG122">
        <v>0.37544</v>
      </c>
      <c r="BH122">
        <v>0.46733000000000002</v>
      </c>
      <c r="BI122">
        <v>0.44357999999999997</v>
      </c>
      <c r="BJ122">
        <v>1</v>
      </c>
      <c r="BK122">
        <v>0.60948000000000002</v>
      </c>
      <c r="BL122">
        <v>0.46457999999999999</v>
      </c>
      <c r="BM122">
        <v>0.29853000000000002</v>
      </c>
      <c r="BN122">
        <v>0.26523999999999998</v>
      </c>
      <c r="BO122">
        <v>0.24195</v>
      </c>
      <c r="BP122">
        <v>0.34573999999999999</v>
      </c>
      <c r="BQ122">
        <v>0.29469000000000001</v>
      </c>
      <c r="BR122">
        <v>0.11963</v>
      </c>
      <c r="BS122">
        <v>0.12207</v>
      </c>
      <c r="BT122">
        <v>6.0839999999999998E-2</v>
      </c>
      <c r="BU122">
        <v>6.3950000000000007E-2</v>
      </c>
      <c r="BV122">
        <v>0.10982</v>
      </c>
      <c r="BW122">
        <v>0.11365</v>
      </c>
      <c r="BX122">
        <v>0.24875</v>
      </c>
      <c r="BY122">
        <v>0.26429999999999998</v>
      </c>
      <c r="BZ122">
        <v>0.48609999999999998</v>
      </c>
      <c r="CA122">
        <v>0.34078000000000003</v>
      </c>
      <c r="CB122">
        <v>0.27422999999999997</v>
      </c>
      <c r="CC122">
        <v>0.13572999999999999</v>
      </c>
      <c r="CD122">
        <v>0.33243</v>
      </c>
      <c r="CE122">
        <v>0.26944000000000001</v>
      </c>
      <c r="CF122">
        <v>0.24418000000000001</v>
      </c>
      <c r="CG122">
        <v>0.23213</v>
      </c>
      <c r="CH122">
        <v>0.23723</v>
      </c>
      <c r="CI122">
        <v>0.30102000000000001</v>
      </c>
      <c r="CJ122">
        <v>0.21629999999999999</v>
      </c>
      <c r="CK122">
        <v>0.36781000000000003</v>
      </c>
    </row>
    <row r="123" spans="1:89" x14ac:dyDescent="0.25">
      <c r="B123">
        <v>0.88049999999999995</v>
      </c>
      <c r="C123">
        <v>0.9587</v>
      </c>
      <c r="D123">
        <v>0.13719999999999999</v>
      </c>
      <c r="E123">
        <v>0.87160000000000004</v>
      </c>
      <c r="F123">
        <v>0.40949999999999998</v>
      </c>
      <c r="G123">
        <v>9.2999999999999999E-2</v>
      </c>
      <c r="H123">
        <v>2.0000000000000001E-4</v>
      </c>
      <c r="I123">
        <v>6.9999999999999999E-4</v>
      </c>
      <c r="J123" t="s">
        <v>88</v>
      </c>
      <c r="K123" t="s">
        <v>88</v>
      </c>
      <c r="L123">
        <v>2.9999999999999997E-4</v>
      </c>
      <c r="M123">
        <v>3.3500000000000002E-2</v>
      </c>
      <c r="N123" t="s">
        <v>88</v>
      </c>
      <c r="O123">
        <v>9.5899999999999999E-2</v>
      </c>
      <c r="P123">
        <v>1E-4</v>
      </c>
      <c r="Q123">
        <v>1.1999999999999999E-3</v>
      </c>
      <c r="R123">
        <v>5.9999999999999995E-4</v>
      </c>
      <c r="S123">
        <v>1.9300000000000001E-2</v>
      </c>
      <c r="T123">
        <v>2.0000000000000001E-4</v>
      </c>
      <c r="U123">
        <v>1.7600000000000001E-2</v>
      </c>
      <c r="V123">
        <v>0.41249999999999998</v>
      </c>
      <c r="W123">
        <v>9.9000000000000008E-3</v>
      </c>
      <c r="X123">
        <v>0.13550000000000001</v>
      </c>
      <c r="Y123">
        <v>0.88700000000000001</v>
      </c>
      <c r="Z123">
        <v>2.0000000000000001E-4</v>
      </c>
      <c r="AA123">
        <v>7.2800000000000004E-2</v>
      </c>
      <c r="AB123">
        <v>0.03</v>
      </c>
      <c r="AC123">
        <v>6.9999999999999999E-4</v>
      </c>
      <c r="AD123" t="s">
        <v>88</v>
      </c>
      <c r="AE123" t="s">
        <v>88</v>
      </c>
      <c r="AF123">
        <v>2.0000000000000001E-4</v>
      </c>
      <c r="AG123" t="s">
        <v>88</v>
      </c>
      <c r="AH123">
        <v>0.11600000000000001</v>
      </c>
      <c r="AI123">
        <v>0.18720000000000001</v>
      </c>
      <c r="AJ123">
        <v>1.7100000000000001E-2</v>
      </c>
      <c r="AK123">
        <v>0.02</v>
      </c>
      <c r="AL123" t="s">
        <v>88</v>
      </c>
      <c r="AM123">
        <v>3.7000000000000002E-3</v>
      </c>
      <c r="AN123" t="s">
        <v>88</v>
      </c>
      <c r="AO123">
        <v>1.1999999999999999E-3</v>
      </c>
      <c r="AP123" t="s">
        <v>88</v>
      </c>
      <c r="AQ123" t="s">
        <v>88</v>
      </c>
      <c r="AR123">
        <v>6.0900000000000003E-2</v>
      </c>
      <c r="AS123">
        <v>0.65890000000000004</v>
      </c>
      <c r="AT123">
        <v>2.3400000000000001E-2</v>
      </c>
      <c r="AU123">
        <v>0.37140000000000001</v>
      </c>
      <c r="AV123" t="s">
        <v>88</v>
      </c>
      <c r="AW123" t="s">
        <v>88</v>
      </c>
      <c r="AX123" t="s">
        <v>88</v>
      </c>
      <c r="AY123" t="s">
        <v>88</v>
      </c>
      <c r="AZ123" t="s">
        <v>88</v>
      </c>
      <c r="BA123" t="s">
        <v>88</v>
      </c>
      <c r="BB123" t="s">
        <v>88</v>
      </c>
      <c r="BC123" t="s">
        <v>88</v>
      </c>
      <c r="BD123" t="s">
        <v>88</v>
      </c>
      <c r="BE123" t="s">
        <v>88</v>
      </c>
      <c r="BF123" t="s">
        <v>88</v>
      </c>
      <c r="BG123" t="s">
        <v>88</v>
      </c>
      <c r="BH123" t="s">
        <v>88</v>
      </c>
      <c r="BI123" t="s">
        <v>88</v>
      </c>
      <c r="BK123" t="s">
        <v>88</v>
      </c>
      <c r="BL123" t="s">
        <v>88</v>
      </c>
      <c r="BM123" t="s">
        <v>88</v>
      </c>
      <c r="BN123" t="s">
        <v>88</v>
      </c>
      <c r="BO123" t="s">
        <v>88</v>
      </c>
      <c r="BP123" t="s">
        <v>88</v>
      </c>
      <c r="BQ123" t="s">
        <v>88</v>
      </c>
      <c r="BR123">
        <v>3.5000000000000001E-3</v>
      </c>
      <c r="BS123">
        <v>2.8999999999999998E-3</v>
      </c>
      <c r="BT123">
        <v>0.13830000000000001</v>
      </c>
      <c r="BU123">
        <v>0.1192</v>
      </c>
      <c r="BV123">
        <v>7.3000000000000001E-3</v>
      </c>
      <c r="BW123">
        <v>5.4999999999999997E-3</v>
      </c>
      <c r="BX123" t="s">
        <v>88</v>
      </c>
      <c r="BY123" t="s">
        <v>88</v>
      </c>
      <c r="BZ123" t="s">
        <v>88</v>
      </c>
      <c r="CA123" t="s">
        <v>88</v>
      </c>
      <c r="CB123" t="s">
        <v>88</v>
      </c>
      <c r="CC123">
        <v>8.9999999999999998E-4</v>
      </c>
      <c r="CD123" t="s">
        <v>88</v>
      </c>
      <c r="CE123" t="s">
        <v>88</v>
      </c>
      <c r="CF123" t="s">
        <v>88</v>
      </c>
      <c r="CG123" t="s">
        <v>88</v>
      </c>
      <c r="CH123" t="s">
        <v>88</v>
      </c>
      <c r="CI123" t="s">
        <v>88</v>
      </c>
      <c r="CJ123" t="s">
        <v>88</v>
      </c>
      <c r="CK123" t="s">
        <v>88</v>
      </c>
    </row>
    <row r="124" spans="1:89" x14ac:dyDescent="0.25">
      <c r="A124" t="s">
        <v>61</v>
      </c>
      <c r="B124">
        <v>-1.9990000000000001E-2</v>
      </c>
      <c r="C124">
        <v>4.6190000000000002E-2</v>
      </c>
      <c r="D124">
        <v>4.4819999999999999E-2</v>
      </c>
      <c r="E124">
        <v>3.1700000000000001E-3</v>
      </c>
      <c r="F124">
        <v>-1.3180000000000001E-2</v>
      </c>
      <c r="G124">
        <v>-1.6580000000000001E-2</v>
      </c>
      <c r="H124">
        <v>0.20821999999999999</v>
      </c>
      <c r="I124">
        <v>0.19877</v>
      </c>
      <c r="J124">
        <v>0.22702</v>
      </c>
      <c r="K124">
        <v>0.19928999999999999</v>
      </c>
      <c r="L124">
        <v>9.5229999999999995E-2</v>
      </c>
      <c r="M124">
        <v>6.2030000000000002E-2</v>
      </c>
      <c r="N124">
        <v>0.25141000000000002</v>
      </c>
      <c r="O124">
        <v>0.10013</v>
      </c>
      <c r="P124">
        <v>0.13414999999999999</v>
      </c>
      <c r="Q124">
        <v>0.12023</v>
      </c>
      <c r="R124">
        <v>0.14466000000000001</v>
      </c>
      <c r="S124">
        <v>0.13147</v>
      </c>
      <c r="T124">
        <v>0.17466999999999999</v>
      </c>
      <c r="U124">
        <v>0.19789999999999999</v>
      </c>
      <c r="V124">
        <v>9.1120000000000007E-2</v>
      </c>
      <c r="W124">
        <v>7.7079999999999996E-2</v>
      </c>
      <c r="X124">
        <v>3.1609999999999999E-2</v>
      </c>
      <c r="Y124">
        <v>-1.75E-3</v>
      </c>
      <c r="Z124">
        <v>0.15784999999999999</v>
      </c>
      <c r="AA124">
        <v>0.14000000000000001</v>
      </c>
      <c r="AB124">
        <v>0.17385</v>
      </c>
      <c r="AC124">
        <v>0.17069999999999999</v>
      </c>
      <c r="AD124">
        <v>0.18855</v>
      </c>
      <c r="AE124">
        <v>0.16481999999999999</v>
      </c>
      <c r="AF124">
        <v>0.19122</v>
      </c>
      <c r="AG124">
        <v>0.18593000000000001</v>
      </c>
      <c r="AH124">
        <v>0.1484</v>
      </c>
      <c r="AI124">
        <v>0.15162</v>
      </c>
      <c r="AJ124">
        <v>0.19572999999999999</v>
      </c>
      <c r="AK124">
        <v>0.19092999999999999</v>
      </c>
      <c r="AL124">
        <v>0.17</v>
      </c>
      <c r="AM124">
        <v>0.13294</v>
      </c>
      <c r="AN124">
        <v>0.28384999999999999</v>
      </c>
      <c r="AO124">
        <v>0.23369000000000001</v>
      </c>
      <c r="AP124">
        <v>0.20205999999999999</v>
      </c>
      <c r="AQ124">
        <v>0.22864999999999999</v>
      </c>
      <c r="AR124">
        <v>9.1859999999999997E-2</v>
      </c>
      <c r="AS124">
        <v>7.2020000000000001E-2</v>
      </c>
      <c r="AT124">
        <v>0.10041</v>
      </c>
      <c r="AU124">
        <v>9.7049999999999997E-2</v>
      </c>
      <c r="AV124">
        <v>0.25147000000000003</v>
      </c>
      <c r="AW124">
        <v>0.25705</v>
      </c>
      <c r="AX124">
        <v>0.22655</v>
      </c>
      <c r="AY124">
        <v>0.20111999999999999</v>
      </c>
      <c r="AZ124">
        <v>0.29569000000000001</v>
      </c>
      <c r="BA124">
        <v>0.28510999999999997</v>
      </c>
      <c r="BB124">
        <v>0.27717000000000003</v>
      </c>
      <c r="BC124">
        <v>0.29126999999999997</v>
      </c>
      <c r="BD124">
        <v>0.69686999999999999</v>
      </c>
      <c r="BE124">
        <v>0.57418999999999998</v>
      </c>
      <c r="BF124">
        <v>0.50729999999999997</v>
      </c>
      <c r="BG124">
        <v>0.48243000000000003</v>
      </c>
      <c r="BH124">
        <v>0.57855000000000001</v>
      </c>
      <c r="BI124">
        <v>0.55557999999999996</v>
      </c>
      <c r="BJ124">
        <v>0.60948000000000002</v>
      </c>
      <c r="BK124">
        <v>1</v>
      </c>
      <c r="BL124">
        <v>0.81213999999999997</v>
      </c>
      <c r="BM124">
        <v>0.54437000000000002</v>
      </c>
      <c r="BN124">
        <v>0.46251999999999999</v>
      </c>
      <c r="BO124">
        <v>0.43756</v>
      </c>
      <c r="BP124">
        <v>0.29865999999999998</v>
      </c>
      <c r="BQ124">
        <v>0.30862000000000001</v>
      </c>
      <c r="BR124">
        <v>9.7009999999999999E-2</v>
      </c>
      <c r="BS124">
        <v>0.10106999999999999</v>
      </c>
      <c r="BT124">
        <v>0.15809999999999999</v>
      </c>
      <c r="BU124">
        <v>0.15554000000000001</v>
      </c>
      <c r="BV124">
        <v>0.20646</v>
      </c>
      <c r="BW124">
        <v>0.23249</v>
      </c>
      <c r="BX124">
        <v>0.25712000000000002</v>
      </c>
      <c r="BY124">
        <v>0.20893</v>
      </c>
      <c r="BZ124">
        <v>0.28434999999999999</v>
      </c>
      <c r="CA124">
        <v>0.33872000000000002</v>
      </c>
      <c r="CB124">
        <v>0.16954</v>
      </c>
      <c r="CC124">
        <v>0.16422999999999999</v>
      </c>
      <c r="CD124">
        <v>0.23133999999999999</v>
      </c>
      <c r="CE124">
        <v>0.2084</v>
      </c>
      <c r="CF124">
        <v>0.26934999999999998</v>
      </c>
      <c r="CG124">
        <v>0.26917999999999997</v>
      </c>
      <c r="CH124">
        <v>0.42177999999999999</v>
      </c>
      <c r="CI124">
        <v>0.38579999999999998</v>
      </c>
      <c r="CJ124">
        <v>0.35321000000000002</v>
      </c>
      <c r="CK124">
        <v>0.28499999999999998</v>
      </c>
    </row>
    <row r="125" spans="1:89" x14ac:dyDescent="0.25">
      <c r="B125">
        <v>0.62649999999999995</v>
      </c>
      <c r="C125">
        <v>0.2606</v>
      </c>
      <c r="D125">
        <v>0.27500000000000002</v>
      </c>
      <c r="E125">
        <v>0.9385</v>
      </c>
      <c r="F125">
        <v>0.74829999999999997</v>
      </c>
      <c r="G125">
        <v>0.6865</v>
      </c>
      <c r="H125" t="s">
        <v>88</v>
      </c>
      <c r="I125" t="s">
        <v>88</v>
      </c>
      <c r="J125" t="s">
        <v>88</v>
      </c>
      <c r="K125" t="s">
        <v>88</v>
      </c>
      <c r="L125">
        <v>2.0199999999999999E-2</v>
      </c>
      <c r="M125">
        <v>0.13070000000000001</v>
      </c>
      <c r="N125" t="s">
        <v>88</v>
      </c>
      <c r="O125">
        <v>1.4500000000000001E-2</v>
      </c>
      <c r="P125">
        <v>1E-3</v>
      </c>
      <c r="Q125">
        <v>3.3E-3</v>
      </c>
      <c r="R125">
        <v>4.0000000000000002E-4</v>
      </c>
      <c r="S125">
        <v>1.2999999999999999E-3</v>
      </c>
      <c r="T125" t="s">
        <v>88</v>
      </c>
      <c r="U125" t="s">
        <v>88</v>
      </c>
      <c r="V125">
        <v>2.6200000000000001E-2</v>
      </c>
      <c r="W125">
        <v>6.0199999999999997E-2</v>
      </c>
      <c r="X125">
        <v>0.4415</v>
      </c>
      <c r="Y125">
        <v>0.96609999999999996</v>
      </c>
      <c r="Z125">
        <v>1E-4</v>
      </c>
      <c r="AA125">
        <v>5.9999999999999995E-4</v>
      </c>
      <c r="AB125" t="s">
        <v>88</v>
      </c>
      <c r="AC125" t="s">
        <v>88</v>
      </c>
      <c r="AD125" t="s">
        <v>88</v>
      </c>
      <c r="AE125" t="s">
        <v>88</v>
      </c>
      <c r="AF125" t="s">
        <v>88</v>
      </c>
      <c r="AG125" t="s">
        <v>88</v>
      </c>
      <c r="AH125">
        <v>2.9999999999999997E-4</v>
      </c>
      <c r="AI125">
        <v>2.0000000000000001E-4</v>
      </c>
      <c r="AJ125" t="s">
        <v>88</v>
      </c>
      <c r="AK125" t="s">
        <v>88</v>
      </c>
      <c r="AL125" t="s">
        <v>88</v>
      </c>
      <c r="AM125">
        <v>1.1999999999999999E-3</v>
      </c>
      <c r="AN125" t="s">
        <v>88</v>
      </c>
      <c r="AO125" t="s">
        <v>88</v>
      </c>
      <c r="AP125" t="s">
        <v>88</v>
      </c>
      <c r="AQ125" t="s">
        <v>88</v>
      </c>
      <c r="AR125">
        <v>2.5000000000000001E-2</v>
      </c>
      <c r="AS125">
        <v>7.9200000000000007E-2</v>
      </c>
      <c r="AT125">
        <v>1.43E-2</v>
      </c>
      <c r="AU125">
        <v>1.7899999999999999E-2</v>
      </c>
      <c r="AV125" t="s">
        <v>88</v>
      </c>
      <c r="AW125" t="s">
        <v>88</v>
      </c>
      <c r="AX125" t="s">
        <v>88</v>
      </c>
      <c r="AY125" t="s">
        <v>88</v>
      </c>
      <c r="AZ125" t="s">
        <v>88</v>
      </c>
      <c r="BA125" t="s">
        <v>88</v>
      </c>
      <c r="BB125" t="s">
        <v>88</v>
      </c>
      <c r="BC125" t="s">
        <v>88</v>
      </c>
      <c r="BD125" t="s">
        <v>88</v>
      </c>
      <c r="BE125" t="s">
        <v>88</v>
      </c>
      <c r="BF125" t="s">
        <v>88</v>
      </c>
      <c r="BG125" t="s">
        <v>88</v>
      </c>
      <c r="BH125" t="s">
        <v>88</v>
      </c>
      <c r="BI125" t="s">
        <v>88</v>
      </c>
      <c r="BJ125" t="s">
        <v>88</v>
      </c>
      <c r="BL125" t="s">
        <v>88</v>
      </c>
      <c r="BM125" t="s">
        <v>88</v>
      </c>
      <c r="BN125" t="s">
        <v>88</v>
      </c>
      <c r="BO125" t="s">
        <v>88</v>
      </c>
      <c r="BP125" t="s">
        <v>88</v>
      </c>
      <c r="BQ125" t="s">
        <v>88</v>
      </c>
      <c r="BR125">
        <v>1.7899999999999999E-2</v>
      </c>
      <c r="BS125">
        <v>1.3599999999999999E-2</v>
      </c>
      <c r="BT125">
        <v>1E-4</v>
      </c>
      <c r="BU125">
        <v>1E-4</v>
      </c>
      <c r="BV125" t="s">
        <v>88</v>
      </c>
      <c r="BW125" t="s">
        <v>88</v>
      </c>
      <c r="BX125" t="s">
        <v>88</v>
      </c>
      <c r="BY125" t="s">
        <v>88</v>
      </c>
      <c r="BZ125" t="s">
        <v>88</v>
      </c>
      <c r="CA125" t="s">
        <v>88</v>
      </c>
      <c r="CB125" t="s">
        <v>88</v>
      </c>
      <c r="CC125" t="s">
        <v>88</v>
      </c>
      <c r="CD125" t="s">
        <v>88</v>
      </c>
      <c r="CE125" t="s">
        <v>88</v>
      </c>
      <c r="CF125" t="s">
        <v>88</v>
      </c>
      <c r="CG125" t="s">
        <v>88</v>
      </c>
      <c r="CH125" t="s">
        <v>88</v>
      </c>
      <c r="CI125" t="s">
        <v>88</v>
      </c>
      <c r="CJ125" t="s">
        <v>88</v>
      </c>
      <c r="CK125" t="s">
        <v>88</v>
      </c>
    </row>
    <row r="126" spans="1:89" x14ac:dyDescent="0.25">
      <c r="A126" t="s">
        <v>62</v>
      </c>
      <c r="B126">
        <v>-1.805E-2</v>
      </c>
      <c r="C126">
        <v>4.4889999999999999E-2</v>
      </c>
      <c r="D126">
        <v>9.1299999999999992E-3</v>
      </c>
      <c r="E126">
        <v>-1.7149999999999999E-2</v>
      </c>
      <c r="F126">
        <v>-2.81E-2</v>
      </c>
      <c r="G126">
        <v>2.163E-2</v>
      </c>
      <c r="H126">
        <v>0.16950000000000001</v>
      </c>
      <c r="I126">
        <v>0.15232000000000001</v>
      </c>
      <c r="J126">
        <v>0.19213</v>
      </c>
      <c r="K126">
        <v>0.15268999999999999</v>
      </c>
      <c r="L126">
        <v>5.1159999999999997E-2</v>
      </c>
      <c r="M126">
        <v>3.8920000000000003E-2</v>
      </c>
      <c r="N126">
        <v>0.19370000000000001</v>
      </c>
      <c r="O126">
        <v>0.14371</v>
      </c>
      <c r="P126">
        <v>0.10296</v>
      </c>
      <c r="Q126">
        <v>9.8150000000000001E-2</v>
      </c>
      <c r="R126">
        <v>0.1027</v>
      </c>
      <c r="S126">
        <v>0.10013</v>
      </c>
      <c r="T126">
        <v>0.13485</v>
      </c>
      <c r="U126">
        <v>0.14445</v>
      </c>
      <c r="V126">
        <v>6.3850000000000004E-2</v>
      </c>
      <c r="W126">
        <v>0.10086000000000001</v>
      </c>
      <c r="X126">
        <v>1.3480000000000001E-2</v>
      </c>
      <c r="Y126">
        <v>-8.2000000000000007E-3</v>
      </c>
      <c r="Z126">
        <v>0.12684999999999999</v>
      </c>
      <c r="AA126">
        <v>0.10988000000000001</v>
      </c>
      <c r="AB126">
        <v>0.13291</v>
      </c>
      <c r="AC126">
        <v>0.13017000000000001</v>
      </c>
      <c r="AD126">
        <v>0.13633999999999999</v>
      </c>
      <c r="AE126">
        <v>0.20888000000000001</v>
      </c>
      <c r="AF126">
        <v>0.14480000000000001</v>
      </c>
      <c r="AG126">
        <v>0.14015</v>
      </c>
      <c r="AH126">
        <v>0.12436</v>
      </c>
      <c r="AI126">
        <v>0.12232</v>
      </c>
      <c r="AJ126">
        <v>0.16045999999999999</v>
      </c>
      <c r="AK126">
        <v>0.14355999999999999</v>
      </c>
      <c r="AL126">
        <v>0.11906</v>
      </c>
      <c r="AM126">
        <v>0.10347000000000001</v>
      </c>
      <c r="AN126">
        <v>0.22039</v>
      </c>
      <c r="AO126">
        <v>0.33632000000000001</v>
      </c>
      <c r="AP126">
        <v>0.30901000000000001</v>
      </c>
      <c r="AQ126">
        <v>0.19450999999999999</v>
      </c>
      <c r="AR126">
        <v>7.1870000000000003E-2</v>
      </c>
      <c r="AS126">
        <v>5.4739999999999997E-2</v>
      </c>
      <c r="AT126">
        <v>7.6480000000000006E-2</v>
      </c>
      <c r="AU126">
        <v>6.8080000000000002E-2</v>
      </c>
      <c r="AV126">
        <v>0.17227000000000001</v>
      </c>
      <c r="AW126">
        <v>0.19696</v>
      </c>
      <c r="AX126">
        <v>0.34132000000000001</v>
      </c>
      <c r="AY126">
        <v>0.16217999999999999</v>
      </c>
      <c r="AZ126">
        <v>0.25369999999999998</v>
      </c>
      <c r="BA126">
        <v>0.20261000000000001</v>
      </c>
      <c r="BB126">
        <v>0.21548999999999999</v>
      </c>
      <c r="BC126">
        <v>0.21589</v>
      </c>
      <c r="BD126">
        <v>0.57455999999999996</v>
      </c>
      <c r="BE126">
        <v>0.46292</v>
      </c>
      <c r="BF126">
        <v>0.59814999999999996</v>
      </c>
      <c r="BG126">
        <v>0.38474000000000003</v>
      </c>
      <c r="BH126">
        <v>0.47542000000000001</v>
      </c>
      <c r="BI126">
        <v>0.43468000000000001</v>
      </c>
      <c r="BJ126">
        <v>0.46457999999999999</v>
      </c>
      <c r="BK126">
        <v>0.81213999999999997</v>
      </c>
      <c r="BL126">
        <v>1</v>
      </c>
      <c r="BM126">
        <v>0.67988000000000004</v>
      </c>
      <c r="BN126">
        <v>0.39101000000000002</v>
      </c>
      <c r="BO126">
        <v>0.35772999999999999</v>
      </c>
      <c r="BP126">
        <v>0.19969999999999999</v>
      </c>
      <c r="BQ126">
        <v>0.22999</v>
      </c>
      <c r="BR126">
        <v>6.411E-2</v>
      </c>
      <c r="BS126">
        <v>7.2440000000000004E-2</v>
      </c>
      <c r="BT126">
        <v>0.23665</v>
      </c>
      <c r="BU126">
        <v>0.13155</v>
      </c>
      <c r="BV126">
        <v>0.15135000000000001</v>
      </c>
      <c r="BW126">
        <v>0.17226</v>
      </c>
      <c r="BX126">
        <v>0.21898999999999999</v>
      </c>
      <c r="BY126">
        <v>0.17050999999999999</v>
      </c>
      <c r="BZ126">
        <v>0.20283000000000001</v>
      </c>
      <c r="CA126">
        <v>0.26268999999999998</v>
      </c>
      <c r="CB126">
        <v>0.11191</v>
      </c>
      <c r="CC126">
        <v>0.22688</v>
      </c>
      <c r="CD126">
        <v>0.19741</v>
      </c>
      <c r="CE126">
        <v>0.16861000000000001</v>
      </c>
      <c r="CF126">
        <v>0.20207</v>
      </c>
      <c r="CG126">
        <v>0.19339999999999999</v>
      </c>
      <c r="CH126">
        <v>0.34722999999999998</v>
      </c>
      <c r="CI126">
        <v>0.44907999999999998</v>
      </c>
      <c r="CJ126">
        <v>0.28897</v>
      </c>
      <c r="CK126">
        <v>0.22181000000000001</v>
      </c>
    </row>
    <row r="127" spans="1:89" x14ac:dyDescent="0.25">
      <c r="B127">
        <v>0.6603</v>
      </c>
      <c r="C127">
        <v>0.27429999999999999</v>
      </c>
      <c r="D127">
        <v>0.82410000000000005</v>
      </c>
      <c r="E127">
        <v>0.67630000000000001</v>
      </c>
      <c r="F127">
        <v>0.49399999999999999</v>
      </c>
      <c r="G127">
        <v>0.59850000000000003</v>
      </c>
      <c r="H127" t="s">
        <v>88</v>
      </c>
      <c r="I127">
        <v>2.0000000000000001E-4</v>
      </c>
      <c r="J127" t="s">
        <v>88</v>
      </c>
      <c r="K127">
        <v>2.0000000000000001E-4</v>
      </c>
      <c r="L127">
        <v>0.2127</v>
      </c>
      <c r="M127">
        <v>0.34329999999999999</v>
      </c>
      <c r="N127" t="s">
        <v>88</v>
      </c>
      <c r="O127">
        <v>4.0000000000000002E-4</v>
      </c>
      <c r="P127">
        <v>1.2E-2</v>
      </c>
      <c r="Q127">
        <v>1.66E-2</v>
      </c>
      <c r="R127">
        <v>1.2200000000000001E-2</v>
      </c>
      <c r="S127">
        <v>1.4500000000000001E-2</v>
      </c>
      <c r="T127">
        <v>1E-3</v>
      </c>
      <c r="U127">
        <v>4.0000000000000002E-4</v>
      </c>
      <c r="V127">
        <v>0.1197</v>
      </c>
      <c r="W127">
        <v>1.38E-2</v>
      </c>
      <c r="X127">
        <v>0.74280000000000002</v>
      </c>
      <c r="Y127">
        <v>0.84179999999999999</v>
      </c>
      <c r="Z127">
        <v>1.9E-3</v>
      </c>
      <c r="AA127">
        <v>7.3000000000000001E-3</v>
      </c>
      <c r="AB127">
        <v>1.1999999999999999E-3</v>
      </c>
      <c r="AC127">
        <v>1.5E-3</v>
      </c>
      <c r="AD127">
        <v>8.9999999999999998E-4</v>
      </c>
      <c r="AE127" t="s">
        <v>88</v>
      </c>
      <c r="AF127">
        <v>4.0000000000000002E-4</v>
      </c>
      <c r="AG127">
        <v>5.9999999999999995E-4</v>
      </c>
      <c r="AH127">
        <v>2.3999999999999998E-3</v>
      </c>
      <c r="AI127">
        <v>2.8E-3</v>
      </c>
      <c r="AJ127" t="s">
        <v>88</v>
      </c>
      <c r="AK127">
        <v>4.0000000000000002E-4</v>
      </c>
      <c r="AL127">
        <v>3.5999999999999999E-3</v>
      </c>
      <c r="AM127">
        <v>1.1599999999999999E-2</v>
      </c>
      <c r="AN127" t="s">
        <v>88</v>
      </c>
      <c r="AO127" t="s">
        <v>88</v>
      </c>
      <c r="AP127" t="s">
        <v>88</v>
      </c>
      <c r="AQ127" t="s">
        <v>88</v>
      </c>
      <c r="AR127">
        <v>7.9799999999999996E-2</v>
      </c>
      <c r="AS127">
        <v>0.18240000000000001</v>
      </c>
      <c r="AT127">
        <v>6.2300000000000001E-2</v>
      </c>
      <c r="AU127">
        <v>9.7100000000000006E-2</v>
      </c>
      <c r="AV127" t="s">
        <v>88</v>
      </c>
      <c r="AW127" t="s">
        <v>88</v>
      </c>
      <c r="AX127" t="s">
        <v>88</v>
      </c>
      <c r="AY127" t="s">
        <v>88</v>
      </c>
      <c r="AZ127" t="s">
        <v>88</v>
      </c>
      <c r="BA127" t="s">
        <v>88</v>
      </c>
      <c r="BB127" t="s">
        <v>88</v>
      </c>
      <c r="BC127" t="s">
        <v>88</v>
      </c>
      <c r="BD127" t="s">
        <v>88</v>
      </c>
      <c r="BE127" t="s">
        <v>88</v>
      </c>
      <c r="BF127" t="s">
        <v>88</v>
      </c>
      <c r="BG127" t="s">
        <v>88</v>
      </c>
      <c r="BH127" t="s">
        <v>88</v>
      </c>
      <c r="BI127" t="s">
        <v>88</v>
      </c>
      <c r="BJ127" t="s">
        <v>88</v>
      </c>
      <c r="BK127" t="s">
        <v>88</v>
      </c>
      <c r="BM127" t="s">
        <v>88</v>
      </c>
      <c r="BN127" t="s">
        <v>88</v>
      </c>
      <c r="BO127" t="s">
        <v>88</v>
      </c>
      <c r="BP127" t="s">
        <v>88</v>
      </c>
      <c r="BQ127" t="s">
        <v>88</v>
      </c>
      <c r="BR127">
        <v>0.1182</v>
      </c>
      <c r="BS127">
        <v>7.7499999999999999E-2</v>
      </c>
      <c r="BT127" t="s">
        <v>88</v>
      </c>
      <c r="BU127">
        <v>1.2999999999999999E-3</v>
      </c>
      <c r="BV127">
        <v>2.0000000000000001E-4</v>
      </c>
      <c r="BW127" t="s">
        <v>88</v>
      </c>
      <c r="BX127" t="s">
        <v>88</v>
      </c>
      <c r="BY127" t="s">
        <v>88</v>
      </c>
      <c r="BZ127" t="s">
        <v>88</v>
      </c>
      <c r="CA127" t="s">
        <v>88</v>
      </c>
      <c r="CB127">
        <v>6.3E-3</v>
      </c>
      <c r="CC127" t="s">
        <v>88</v>
      </c>
      <c r="CD127" t="s">
        <v>88</v>
      </c>
      <c r="CE127" t="s">
        <v>88</v>
      </c>
      <c r="CF127" t="s">
        <v>88</v>
      </c>
      <c r="CG127" t="s">
        <v>88</v>
      </c>
      <c r="CH127" t="s">
        <v>88</v>
      </c>
      <c r="CI127" t="s">
        <v>88</v>
      </c>
      <c r="CJ127" t="s">
        <v>88</v>
      </c>
      <c r="CK127" t="s">
        <v>88</v>
      </c>
    </row>
    <row r="128" spans="1:89" x14ac:dyDescent="0.25">
      <c r="A128" t="s">
        <v>63</v>
      </c>
      <c r="B128">
        <v>4.6600000000000001E-3</v>
      </c>
      <c r="C128">
        <v>3.9109999999999999E-2</v>
      </c>
      <c r="D128">
        <v>2.239E-2</v>
      </c>
      <c r="E128">
        <v>-2.853E-2</v>
      </c>
      <c r="F128">
        <v>-6.2219999999999998E-2</v>
      </c>
      <c r="G128">
        <v>3.4040000000000001E-2</v>
      </c>
      <c r="H128">
        <v>8.7340000000000001E-2</v>
      </c>
      <c r="I128">
        <v>0.13192000000000001</v>
      </c>
      <c r="J128">
        <v>0.21002999999999999</v>
      </c>
      <c r="K128">
        <v>8.9719999999999994E-2</v>
      </c>
      <c r="L128">
        <v>0.10883</v>
      </c>
      <c r="M128">
        <v>9.1350000000000001E-2</v>
      </c>
      <c r="N128">
        <v>0.10496</v>
      </c>
      <c r="O128">
        <v>0.11465</v>
      </c>
      <c r="P128">
        <v>0.15717999999999999</v>
      </c>
      <c r="Q128">
        <v>0.14362</v>
      </c>
      <c r="R128">
        <v>0.14796000000000001</v>
      </c>
      <c r="S128">
        <v>9.5829999999999999E-2</v>
      </c>
      <c r="T128">
        <v>6.8970000000000004E-2</v>
      </c>
      <c r="U128">
        <v>8.0199999999999994E-2</v>
      </c>
      <c r="V128">
        <v>-2.6700000000000001E-3</v>
      </c>
      <c r="W128">
        <v>4.446E-2</v>
      </c>
      <c r="X128">
        <v>8.0999999999999996E-4</v>
      </c>
      <c r="Y128">
        <v>-2.862E-2</v>
      </c>
      <c r="Z128">
        <v>6.6850000000000007E-2</v>
      </c>
      <c r="AA128">
        <v>6.0780000000000001E-2</v>
      </c>
      <c r="AB128">
        <v>7.0440000000000003E-2</v>
      </c>
      <c r="AC128">
        <v>6.694E-2</v>
      </c>
      <c r="AD128">
        <v>7.5230000000000005E-2</v>
      </c>
      <c r="AE128">
        <v>0.18697</v>
      </c>
      <c r="AF128">
        <v>0.22066</v>
      </c>
      <c r="AG128">
        <v>0.20463999999999999</v>
      </c>
      <c r="AH128">
        <v>0.18587000000000001</v>
      </c>
      <c r="AI128">
        <v>0.12461999999999999</v>
      </c>
      <c r="AJ128">
        <v>9.1569999999999999E-2</v>
      </c>
      <c r="AK128">
        <v>0.14945</v>
      </c>
      <c r="AL128">
        <v>0.1268</v>
      </c>
      <c r="AM128">
        <v>0.17784</v>
      </c>
      <c r="AN128">
        <v>0.14138000000000001</v>
      </c>
      <c r="AO128">
        <v>0.22412000000000001</v>
      </c>
      <c r="AP128">
        <v>0.19355</v>
      </c>
      <c r="AQ128">
        <v>0.11759</v>
      </c>
      <c r="AR128">
        <v>2.308E-2</v>
      </c>
      <c r="AS128">
        <v>1.321E-2</v>
      </c>
      <c r="AT128">
        <v>2.691E-2</v>
      </c>
      <c r="AU128">
        <v>7.9909999999999995E-2</v>
      </c>
      <c r="AV128">
        <v>0.19849</v>
      </c>
      <c r="AW128">
        <v>0.23166999999999999</v>
      </c>
      <c r="AX128">
        <v>0.43642999999999998</v>
      </c>
      <c r="AY128">
        <v>0.29418</v>
      </c>
      <c r="AZ128">
        <v>0.158</v>
      </c>
      <c r="BA128">
        <v>0.14359</v>
      </c>
      <c r="BB128">
        <v>0.13209000000000001</v>
      </c>
      <c r="BC128">
        <v>0.13951</v>
      </c>
      <c r="BD128">
        <v>0.38318000000000002</v>
      </c>
      <c r="BE128">
        <v>0.43974000000000002</v>
      </c>
      <c r="BF128">
        <v>0.505</v>
      </c>
      <c r="BG128">
        <v>0.3876</v>
      </c>
      <c r="BH128">
        <v>0.30729000000000001</v>
      </c>
      <c r="BI128">
        <v>0.41286</v>
      </c>
      <c r="BJ128">
        <v>0.29853000000000002</v>
      </c>
      <c r="BK128">
        <v>0.54437000000000002</v>
      </c>
      <c r="BL128">
        <v>0.67988000000000004</v>
      </c>
      <c r="BM128">
        <v>1</v>
      </c>
      <c r="BN128">
        <v>0.38396000000000002</v>
      </c>
      <c r="BO128">
        <v>0.23644000000000001</v>
      </c>
      <c r="BP128">
        <v>0.11978999999999999</v>
      </c>
      <c r="BQ128">
        <v>0.14552000000000001</v>
      </c>
      <c r="BR128">
        <v>1.7170000000000001E-2</v>
      </c>
      <c r="BS128">
        <v>7.5929999999999997E-2</v>
      </c>
      <c r="BT128">
        <v>0.21204999999999999</v>
      </c>
      <c r="BU128">
        <v>0.22153999999999999</v>
      </c>
      <c r="BV128">
        <v>0.26219999999999999</v>
      </c>
      <c r="BW128">
        <v>0.30359999999999998</v>
      </c>
      <c r="BX128">
        <v>0.25607000000000002</v>
      </c>
      <c r="BY128">
        <v>0.27678999999999998</v>
      </c>
      <c r="BZ128">
        <v>0.12444</v>
      </c>
      <c r="CA128">
        <v>0.16549</v>
      </c>
      <c r="CB128">
        <v>5.5789999999999999E-2</v>
      </c>
      <c r="CC128">
        <v>0.13547000000000001</v>
      </c>
      <c r="CD128">
        <v>0.12501999999999999</v>
      </c>
      <c r="CE128">
        <v>0.27933999999999998</v>
      </c>
      <c r="CF128">
        <v>0.24424999999999999</v>
      </c>
      <c r="CG128">
        <v>0.12155000000000001</v>
      </c>
      <c r="CH128">
        <v>0.22509000000000001</v>
      </c>
      <c r="CI128">
        <v>0.28993999999999998</v>
      </c>
      <c r="CJ128">
        <v>0.19352</v>
      </c>
      <c r="CK128">
        <v>0.37164999999999998</v>
      </c>
    </row>
    <row r="129" spans="1:89" x14ac:dyDescent="0.25">
      <c r="B129">
        <v>0.90980000000000005</v>
      </c>
      <c r="C129">
        <v>0.34100000000000003</v>
      </c>
      <c r="D129">
        <v>0.5857</v>
      </c>
      <c r="E129">
        <v>0.48730000000000001</v>
      </c>
      <c r="F129">
        <v>0.1295</v>
      </c>
      <c r="G129">
        <v>0.40720000000000001</v>
      </c>
      <c r="H129">
        <v>3.32E-2</v>
      </c>
      <c r="I129">
        <v>1.2999999999999999E-3</v>
      </c>
      <c r="J129" t="s">
        <v>88</v>
      </c>
      <c r="K129">
        <v>2.86E-2</v>
      </c>
      <c r="L129">
        <v>7.9000000000000008E-3</v>
      </c>
      <c r="M129">
        <v>2.5899999999999999E-2</v>
      </c>
      <c r="N129">
        <v>1.04E-2</v>
      </c>
      <c r="O129">
        <v>5.1000000000000004E-3</v>
      </c>
      <c r="P129">
        <v>1E-4</v>
      </c>
      <c r="Q129">
        <v>4.0000000000000002E-4</v>
      </c>
      <c r="R129">
        <v>2.9999999999999997E-4</v>
      </c>
      <c r="S129">
        <v>1.9400000000000001E-2</v>
      </c>
      <c r="T129">
        <v>9.2799999999999994E-2</v>
      </c>
      <c r="U129">
        <v>5.0500000000000003E-2</v>
      </c>
      <c r="V129">
        <v>0.94830000000000003</v>
      </c>
      <c r="W129">
        <v>0.27889999999999998</v>
      </c>
      <c r="X129">
        <v>0.98429999999999995</v>
      </c>
      <c r="Y129">
        <v>0.4859</v>
      </c>
      <c r="Z129">
        <v>0.1033</v>
      </c>
      <c r="AA129">
        <v>0.13869999999999999</v>
      </c>
      <c r="AB129">
        <v>8.5999999999999993E-2</v>
      </c>
      <c r="AC129">
        <v>0.1028</v>
      </c>
      <c r="AD129">
        <v>6.6699999999999995E-2</v>
      </c>
      <c r="AE129" t="s">
        <v>88</v>
      </c>
      <c r="AF129" t="s">
        <v>88</v>
      </c>
      <c r="AG129" t="s">
        <v>88</v>
      </c>
      <c r="AH129" t="s">
        <v>88</v>
      </c>
      <c r="AI129">
        <v>2.3E-3</v>
      </c>
      <c r="AJ129">
        <v>2.5499999999999998E-2</v>
      </c>
      <c r="AK129">
        <v>2.9999999999999997E-4</v>
      </c>
      <c r="AL129">
        <v>1.9E-3</v>
      </c>
      <c r="AM129" t="s">
        <v>88</v>
      </c>
      <c r="AN129">
        <v>5.0000000000000001E-4</v>
      </c>
      <c r="AO129" t="s">
        <v>88</v>
      </c>
      <c r="AP129" t="s">
        <v>88</v>
      </c>
      <c r="AQ129">
        <v>4.1000000000000003E-3</v>
      </c>
      <c r="AR129">
        <v>0.57420000000000004</v>
      </c>
      <c r="AS129">
        <v>0.74780000000000002</v>
      </c>
      <c r="AT129">
        <v>0.51229999999999998</v>
      </c>
      <c r="AU129">
        <v>5.1400000000000001E-2</v>
      </c>
      <c r="AV129" t="s">
        <v>88</v>
      </c>
      <c r="AW129" t="s">
        <v>88</v>
      </c>
      <c r="AX129" t="s">
        <v>88</v>
      </c>
      <c r="AY129" t="s">
        <v>88</v>
      </c>
      <c r="AZ129">
        <v>1E-4</v>
      </c>
      <c r="BA129">
        <v>4.0000000000000002E-4</v>
      </c>
      <c r="BB129">
        <v>1.1999999999999999E-3</v>
      </c>
      <c r="BC129">
        <v>5.9999999999999995E-4</v>
      </c>
      <c r="BD129" t="s">
        <v>88</v>
      </c>
      <c r="BE129" t="s">
        <v>88</v>
      </c>
      <c r="BF129" t="s">
        <v>88</v>
      </c>
      <c r="BG129" t="s">
        <v>88</v>
      </c>
      <c r="BH129" t="s">
        <v>88</v>
      </c>
      <c r="BI129" t="s">
        <v>88</v>
      </c>
      <c r="BJ129" t="s">
        <v>88</v>
      </c>
      <c r="BK129" t="s">
        <v>88</v>
      </c>
      <c r="BL129" t="s">
        <v>88</v>
      </c>
      <c r="BN129" t="s">
        <v>88</v>
      </c>
      <c r="BO129" t="s">
        <v>88</v>
      </c>
      <c r="BP129">
        <v>3.3999999999999998E-3</v>
      </c>
      <c r="BQ129">
        <v>4.0000000000000002E-4</v>
      </c>
      <c r="BR129">
        <v>0.67589999999999995</v>
      </c>
      <c r="BS129">
        <v>6.4199999999999993E-2</v>
      </c>
      <c r="BT129" t="s">
        <v>88</v>
      </c>
      <c r="BU129" t="s">
        <v>88</v>
      </c>
      <c r="BV129" t="s">
        <v>88</v>
      </c>
      <c r="BW129" t="s">
        <v>88</v>
      </c>
      <c r="BX129" t="s">
        <v>88</v>
      </c>
      <c r="BY129" t="s">
        <v>88</v>
      </c>
      <c r="BZ129">
        <v>2.3999999999999998E-3</v>
      </c>
      <c r="CA129" t="s">
        <v>88</v>
      </c>
      <c r="CB129">
        <v>0.1741</v>
      </c>
      <c r="CC129">
        <v>8.9999999999999998E-4</v>
      </c>
      <c r="CD129">
        <v>2.3E-3</v>
      </c>
      <c r="CE129" t="s">
        <v>88</v>
      </c>
      <c r="CF129" t="s">
        <v>88</v>
      </c>
      <c r="CG129">
        <v>3.0000000000000001E-3</v>
      </c>
      <c r="CH129" t="s">
        <v>88</v>
      </c>
      <c r="CI129" t="s">
        <v>88</v>
      </c>
      <c r="CJ129" t="s">
        <v>88</v>
      </c>
      <c r="CK129" t="s">
        <v>88</v>
      </c>
    </row>
    <row r="130" spans="1:89" x14ac:dyDescent="0.25">
      <c r="A130" t="s">
        <v>64</v>
      </c>
      <c r="B130">
        <v>8.9539999999999995E-2</v>
      </c>
      <c r="C130">
        <v>7.1679999999999994E-2</v>
      </c>
      <c r="D130">
        <v>3.141E-2</v>
      </c>
      <c r="E130">
        <v>5.5579999999999997E-2</v>
      </c>
      <c r="F130">
        <v>-4.7000000000000002E-3</v>
      </c>
      <c r="G130">
        <v>1.5270000000000001E-2</v>
      </c>
      <c r="H130">
        <v>0.10739</v>
      </c>
      <c r="I130">
        <v>0.14896000000000001</v>
      </c>
      <c r="J130">
        <v>0.19334000000000001</v>
      </c>
      <c r="K130">
        <v>0.15325</v>
      </c>
      <c r="L130">
        <v>0.17596999999999999</v>
      </c>
      <c r="M130">
        <v>0.11513</v>
      </c>
      <c r="N130">
        <v>0.23005</v>
      </c>
      <c r="O130">
        <v>8.5180000000000006E-2</v>
      </c>
      <c r="P130">
        <v>0.17308999999999999</v>
      </c>
      <c r="Q130">
        <v>0.10362</v>
      </c>
      <c r="R130">
        <v>0.16486000000000001</v>
      </c>
      <c r="S130">
        <v>0.11871</v>
      </c>
      <c r="T130">
        <v>0.26608999999999999</v>
      </c>
      <c r="U130">
        <v>0.13865</v>
      </c>
      <c r="V130">
        <v>9.8369999999999999E-2</v>
      </c>
      <c r="W130">
        <v>0.10539</v>
      </c>
      <c r="X130">
        <v>9.7439999999999999E-2</v>
      </c>
      <c r="Y130">
        <v>6.7000000000000002E-4</v>
      </c>
      <c r="Z130">
        <v>0.12302</v>
      </c>
      <c r="AA130">
        <v>5.1909999999999998E-2</v>
      </c>
      <c r="AB130">
        <v>0.11545</v>
      </c>
      <c r="AC130">
        <v>0.10946</v>
      </c>
      <c r="AD130">
        <v>0.2853</v>
      </c>
      <c r="AE130">
        <v>0.31609999999999999</v>
      </c>
      <c r="AF130">
        <v>0.24531</v>
      </c>
      <c r="AG130">
        <v>0.22756000000000001</v>
      </c>
      <c r="AH130">
        <v>0.33656999999999998</v>
      </c>
      <c r="AI130">
        <v>0.3251</v>
      </c>
      <c r="AJ130">
        <v>0.22267999999999999</v>
      </c>
      <c r="AK130">
        <v>0.26311000000000001</v>
      </c>
      <c r="AL130">
        <v>0.16086</v>
      </c>
      <c r="AM130">
        <v>0.20494000000000001</v>
      </c>
      <c r="AN130">
        <v>0.10698000000000001</v>
      </c>
      <c r="AO130">
        <v>8.7359999999999993E-2</v>
      </c>
      <c r="AP130">
        <v>8.4360000000000004E-2</v>
      </c>
      <c r="AQ130">
        <v>9.1730000000000006E-2</v>
      </c>
      <c r="AR130">
        <v>5.8880000000000002E-2</v>
      </c>
      <c r="AS130">
        <v>0.13772000000000001</v>
      </c>
      <c r="AT130">
        <v>0.21737999999999999</v>
      </c>
      <c r="AU130">
        <v>0.29221999999999998</v>
      </c>
      <c r="AV130">
        <v>0.18861</v>
      </c>
      <c r="AW130">
        <v>0.30102000000000001</v>
      </c>
      <c r="AX130">
        <v>0.39435999999999999</v>
      </c>
      <c r="AY130">
        <v>0.32911000000000001</v>
      </c>
      <c r="AZ130">
        <v>0.51729999999999998</v>
      </c>
      <c r="BA130">
        <v>0.46903</v>
      </c>
      <c r="BB130">
        <v>0.48335</v>
      </c>
      <c r="BC130">
        <v>0.63261999999999996</v>
      </c>
      <c r="BD130">
        <v>0.50416000000000005</v>
      </c>
      <c r="BE130">
        <v>0.40112999999999999</v>
      </c>
      <c r="BF130">
        <v>0.35625000000000001</v>
      </c>
      <c r="BG130">
        <v>0.42410999999999999</v>
      </c>
      <c r="BH130">
        <v>0.38679999999999998</v>
      </c>
      <c r="BI130">
        <v>0.47159000000000001</v>
      </c>
      <c r="BJ130">
        <v>0.26523999999999998</v>
      </c>
      <c r="BK130">
        <v>0.46251999999999999</v>
      </c>
      <c r="BL130">
        <v>0.39101000000000002</v>
      </c>
      <c r="BM130">
        <v>0.38396000000000002</v>
      </c>
      <c r="BN130">
        <v>1</v>
      </c>
      <c r="BO130">
        <v>0.84355999999999998</v>
      </c>
      <c r="BP130">
        <v>0.23432</v>
      </c>
      <c r="BQ130">
        <v>0.25928000000000001</v>
      </c>
      <c r="BR130">
        <v>0.10433000000000001</v>
      </c>
      <c r="BS130">
        <v>0.15576999999999999</v>
      </c>
      <c r="BT130">
        <v>0.26057999999999998</v>
      </c>
      <c r="BU130">
        <v>0.19284999999999999</v>
      </c>
      <c r="BV130">
        <v>0.16545000000000001</v>
      </c>
      <c r="BW130">
        <v>0.27524999999999999</v>
      </c>
      <c r="BX130">
        <v>0.22775000000000001</v>
      </c>
      <c r="BY130">
        <v>0.16339999999999999</v>
      </c>
      <c r="BZ130">
        <v>0.12436999999999999</v>
      </c>
      <c r="CA130">
        <v>0.15812000000000001</v>
      </c>
      <c r="CB130">
        <v>0.12002</v>
      </c>
      <c r="CC130">
        <v>0.17244000000000001</v>
      </c>
      <c r="CD130">
        <v>0.29146</v>
      </c>
      <c r="CE130">
        <v>0.32452999999999999</v>
      </c>
      <c r="CF130">
        <v>0.31073000000000001</v>
      </c>
      <c r="CG130">
        <v>0.19824</v>
      </c>
      <c r="CH130">
        <v>0.38723000000000002</v>
      </c>
      <c r="CI130">
        <v>0.35271999999999998</v>
      </c>
      <c r="CJ130">
        <v>0.16933000000000001</v>
      </c>
      <c r="CK130">
        <v>0.23701</v>
      </c>
    </row>
    <row r="131" spans="1:89" x14ac:dyDescent="0.25">
      <c r="B131">
        <v>2.9000000000000001E-2</v>
      </c>
      <c r="C131">
        <v>8.0600000000000005E-2</v>
      </c>
      <c r="D131">
        <v>0.44440000000000002</v>
      </c>
      <c r="E131">
        <v>0.1757</v>
      </c>
      <c r="F131">
        <v>0.90890000000000004</v>
      </c>
      <c r="G131">
        <v>0.71</v>
      </c>
      <c r="H131">
        <v>8.6999999999999994E-3</v>
      </c>
      <c r="I131">
        <v>2.9999999999999997E-4</v>
      </c>
      <c r="J131" t="s">
        <v>88</v>
      </c>
      <c r="K131">
        <v>2.0000000000000001E-4</v>
      </c>
      <c r="L131" t="s">
        <v>88</v>
      </c>
      <c r="M131">
        <v>4.8999999999999998E-3</v>
      </c>
      <c r="N131" t="s">
        <v>88</v>
      </c>
      <c r="O131">
        <v>3.78E-2</v>
      </c>
      <c r="P131" t="s">
        <v>88</v>
      </c>
      <c r="Q131">
        <v>1.14E-2</v>
      </c>
      <c r="R131" t="s">
        <v>88</v>
      </c>
      <c r="S131">
        <v>3.7000000000000002E-3</v>
      </c>
      <c r="T131" t="s">
        <v>88</v>
      </c>
      <c r="U131">
        <v>6.9999999999999999E-4</v>
      </c>
      <c r="V131">
        <v>1.6400000000000001E-2</v>
      </c>
      <c r="W131">
        <v>1.01E-2</v>
      </c>
      <c r="X131">
        <v>1.7399999999999999E-2</v>
      </c>
      <c r="Y131">
        <v>0.9869</v>
      </c>
      <c r="Z131">
        <v>2.5999999999999999E-3</v>
      </c>
      <c r="AA131">
        <v>0.20610000000000001</v>
      </c>
      <c r="AB131">
        <v>4.7999999999999996E-3</v>
      </c>
      <c r="AC131">
        <v>7.4999999999999997E-3</v>
      </c>
      <c r="AD131" t="s">
        <v>88</v>
      </c>
      <c r="AE131" t="s">
        <v>88</v>
      </c>
      <c r="AF131" t="s">
        <v>88</v>
      </c>
      <c r="AG131" t="s">
        <v>88</v>
      </c>
      <c r="AH131" t="s">
        <v>88</v>
      </c>
      <c r="AI131" t="s">
        <v>88</v>
      </c>
      <c r="AJ131" t="s">
        <v>88</v>
      </c>
      <c r="AK131" t="s">
        <v>88</v>
      </c>
      <c r="AL131" t="s">
        <v>88</v>
      </c>
      <c r="AM131" t="s">
        <v>88</v>
      </c>
      <c r="AN131">
        <v>8.9999999999999993E-3</v>
      </c>
      <c r="AO131">
        <v>3.3099999999999997E-2</v>
      </c>
      <c r="AP131">
        <v>3.9699999999999999E-2</v>
      </c>
      <c r="AQ131">
        <v>2.52E-2</v>
      </c>
      <c r="AR131">
        <v>0.1515</v>
      </c>
      <c r="AS131">
        <v>8.0000000000000004E-4</v>
      </c>
      <c r="AT131" t="s">
        <v>88</v>
      </c>
      <c r="AU131" t="s">
        <v>88</v>
      </c>
      <c r="AV131" t="s">
        <v>88</v>
      </c>
      <c r="AW131" t="s">
        <v>88</v>
      </c>
      <c r="AX131" t="s">
        <v>88</v>
      </c>
      <c r="AY131" t="s">
        <v>88</v>
      </c>
      <c r="AZ131" t="s">
        <v>88</v>
      </c>
      <c r="BA131" t="s">
        <v>88</v>
      </c>
      <c r="BB131" t="s">
        <v>88</v>
      </c>
      <c r="BC131" t="s">
        <v>88</v>
      </c>
      <c r="BD131" t="s">
        <v>88</v>
      </c>
      <c r="BE131" t="s">
        <v>88</v>
      </c>
      <c r="BF131" t="s">
        <v>88</v>
      </c>
      <c r="BG131" t="s">
        <v>88</v>
      </c>
      <c r="BH131" t="s">
        <v>88</v>
      </c>
      <c r="BI131" t="s">
        <v>88</v>
      </c>
      <c r="BJ131" t="s">
        <v>88</v>
      </c>
      <c r="BK131" t="s">
        <v>88</v>
      </c>
      <c r="BL131" t="s">
        <v>88</v>
      </c>
      <c r="BM131" t="s">
        <v>88</v>
      </c>
      <c r="BO131" t="s">
        <v>88</v>
      </c>
      <c r="BP131" t="s">
        <v>88</v>
      </c>
      <c r="BQ131" t="s">
        <v>88</v>
      </c>
      <c r="BR131">
        <v>1.09E-2</v>
      </c>
      <c r="BS131">
        <v>1E-4</v>
      </c>
      <c r="BT131" t="s">
        <v>88</v>
      </c>
      <c r="BU131" t="s">
        <v>88</v>
      </c>
      <c r="BV131" t="s">
        <v>88</v>
      </c>
      <c r="BW131" t="s">
        <v>88</v>
      </c>
      <c r="BX131" t="s">
        <v>88</v>
      </c>
      <c r="BY131" t="s">
        <v>88</v>
      </c>
      <c r="BZ131">
        <v>2.3999999999999998E-3</v>
      </c>
      <c r="CA131">
        <v>1E-4</v>
      </c>
      <c r="CB131">
        <v>3.3999999999999998E-3</v>
      </c>
      <c r="CC131" t="s">
        <v>88</v>
      </c>
      <c r="CD131" t="s">
        <v>88</v>
      </c>
      <c r="CE131" t="s">
        <v>88</v>
      </c>
      <c r="CF131" t="s">
        <v>88</v>
      </c>
      <c r="CG131" t="s">
        <v>88</v>
      </c>
      <c r="CH131" t="s">
        <v>88</v>
      </c>
      <c r="CI131" t="s">
        <v>88</v>
      </c>
      <c r="CJ131" t="s">
        <v>88</v>
      </c>
      <c r="CK131" t="s">
        <v>88</v>
      </c>
    </row>
    <row r="132" spans="1:89" x14ac:dyDescent="0.25">
      <c r="A132" t="s">
        <v>65</v>
      </c>
      <c r="B132">
        <v>6.4810000000000006E-2</v>
      </c>
      <c r="C132">
        <v>9.2109999999999997E-2</v>
      </c>
      <c r="D132">
        <v>5.0290000000000001E-2</v>
      </c>
      <c r="E132">
        <v>7.8880000000000006E-2</v>
      </c>
      <c r="F132">
        <v>2.5329999999999998E-2</v>
      </c>
      <c r="G132">
        <v>2.3740000000000001E-2</v>
      </c>
      <c r="H132">
        <v>0.15024000000000001</v>
      </c>
      <c r="I132">
        <v>0.14548</v>
      </c>
      <c r="J132">
        <v>0.17732999999999999</v>
      </c>
      <c r="K132">
        <v>0.15281</v>
      </c>
      <c r="L132">
        <v>0.19089</v>
      </c>
      <c r="M132">
        <v>0.13519999999999999</v>
      </c>
      <c r="N132">
        <v>0.3201</v>
      </c>
      <c r="O132">
        <v>0.11991</v>
      </c>
      <c r="P132">
        <v>0.21042</v>
      </c>
      <c r="Q132">
        <v>0.13897999999999999</v>
      </c>
      <c r="R132">
        <v>0.24817</v>
      </c>
      <c r="S132">
        <v>0.20554</v>
      </c>
      <c r="T132">
        <v>0.31798999999999999</v>
      </c>
      <c r="U132">
        <v>0.20852999999999999</v>
      </c>
      <c r="V132">
        <v>0.14346999999999999</v>
      </c>
      <c r="W132">
        <v>0.14299999999999999</v>
      </c>
      <c r="X132">
        <v>0.11366999999999999</v>
      </c>
      <c r="Y132">
        <v>4.5769999999999998E-2</v>
      </c>
      <c r="Z132">
        <v>0.18676999999999999</v>
      </c>
      <c r="AA132">
        <v>0.11575000000000001</v>
      </c>
      <c r="AB132">
        <v>0.16666</v>
      </c>
      <c r="AC132">
        <v>0.21471999999999999</v>
      </c>
      <c r="AD132">
        <v>0.32434000000000002</v>
      </c>
      <c r="AE132">
        <v>0.35204999999999997</v>
      </c>
      <c r="AF132">
        <v>0.30066999999999999</v>
      </c>
      <c r="AG132">
        <v>0.28219</v>
      </c>
      <c r="AH132">
        <v>0.31890000000000002</v>
      </c>
      <c r="AI132">
        <v>0.31945000000000001</v>
      </c>
      <c r="AJ132">
        <v>0.28456999999999999</v>
      </c>
      <c r="AK132">
        <v>0.26269999999999999</v>
      </c>
      <c r="AL132">
        <v>0.15428</v>
      </c>
      <c r="AM132">
        <v>0.14022999999999999</v>
      </c>
      <c r="AN132">
        <v>0.11125</v>
      </c>
      <c r="AO132">
        <v>9.2119999999999994E-2</v>
      </c>
      <c r="AP132">
        <v>7.6859999999999998E-2</v>
      </c>
      <c r="AQ132">
        <v>9.0709999999999999E-2</v>
      </c>
      <c r="AR132">
        <v>0.13644999999999999</v>
      </c>
      <c r="AS132">
        <v>0.2097</v>
      </c>
      <c r="AT132">
        <v>0.29460999999999998</v>
      </c>
      <c r="AU132">
        <v>0.32728000000000002</v>
      </c>
      <c r="AV132">
        <v>0.18686</v>
      </c>
      <c r="AW132">
        <v>0.29113</v>
      </c>
      <c r="AX132">
        <v>0.28208</v>
      </c>
      <c r="AY132">
        <v>0.25008000000000002</v>
      </c>
      <c r="AZ132">
        <v>0.48607</v>
      </c>
      <c r="BA132">
        <v>0.46281</v>
      </c>
      <c r="BB132">
        <v>0.46823999999999999</v>
      </c>
      <c r="BC132">
        <v>0.62129999999999996</v>
      </c>
      <c r="BD132">
        <v>0.47466000000000003</v>
      </c>
      <c r="BE132">
        <v>0.37737999999999999</v>
      </c>
      <c r="BF132">
        <v>0.32214999999999999</v>
      </c>
      <c r="BG132">
        <v>0.30545</v>
      </c>
      <c r="BH132">
        <v>0.37025000000000002</v>
      </c>
      <c r="BI132">
        <v>0.34043000000000001</v>
      </c>
      <c r="BJ132">
        <v>0.24195</v>
      </c>
      <c r="BK132">
        <v>0.43756</v>
      </c>
      <c r="BL132">
        <v>0.35772999999999999</v>
      </c>
      <c r="BM132">
        <v>0.23644000000000001</v>
      </c>
      <c r="BN132">
        <v>0.84355999999999998</v>
      </c>
      <c r="BO132">
        <v>1</v>
      </c>
      <c r="BP132">
        <v>0.22813</v>
      </c>
      <c r="BQ132">
        <v>0.25611</v>
      </c>
      <c r="BR132">
        <v>0.14488999999999999</v>
      </c>
      <c r="BS132">
        <v>0.1489</v>
      </c>
      <c r="BT132">
        <v>0.24944</v>
      </c>
      <c r="BU132">
        <v>0.18970000000000001</v>
      </c>
      <c r="BV132">
        <v>7.6520000000000005E-2</v>
      </c>
      <c r="BW132">
        <v>0.18761</v>
      </c>
      <c r="BX132">
        <v>0.12388</v>
      </c>
      <c r="BY132">
        <v>9.8619999999999999E-2</v>
      </c>
      <c r="BZ132">
        <v>0.12076000000000001</v>
      </c>
      <c r="CA132">
        <v>0.14867</v>
      </c>
      <c r="CB132">
        <v>0.17859</v>
      </c>
      <c r="CC132">
        <v>0.22494</v>
      </c>
      <c r="CD132">
        <v>0.36890000000000001</v>
      </c>
      <c r="CE132">
        <v>0.31312000000000001</v>
      </c>
      <c r="CF132">
        <v>0.21797</v>
      </c>
      <c r="CG132">
        <v>0.20745</v>
      </c>
      <c r="CH132">
        <v>0.36884</v>
      </c>
      <c r="CI132">
        <v>0.34584999999999999</v>
      </c>
      <c r="CJ132">
        <v>0.16505</v>
      </c>
      <c r="CK132">
        <v>0.13306000000000001</v>
      </c>
    </row>
    <row r="133" spans="1:89" x14ac:dyDescent="0.25">
      <c r="B133">
        <v>0.1143</v>
      </c>
      <c r="C133">
        <v>2.46E-2</v>
      </c>
      <c r="D133">
        <v>0.22059999999999999</v>
      </c>
      <c r="E133">
        <v>5.45E-2</v>
      </c>
      <c r="F133">
        <v>0.53749999999999998</v>
      </c>
      <c r="G133">
        <v>0.56340000000000001</v>
      </c>
      <c r="H133">
        <v>2.0000000000000001E-4</v>
      </c>
      <c r="I133">
        <v>4.0000000000000002E-4</v>
      </c>
      <c r="J133" t="s">
        <v>88</v>
      </c>
      <c r="K133">
        <v>2.0000000000000001E-4</v>
      </c>
      <c r="L133" t="s">
        <v>88</v>
      </c>
      <c r="M133">
        <v>8.9999999999999998E-4</v>
      </c>
      <c r="N133" t="s">
        <v>88</v>
      </c>
      <c r="O133">
        <v>3.3999999999999998E-3</v>
      </c>
      <c r="P133" t="s">
        <v>88</v>
      </c>
      <c r="Q133">
        <v>6.9999999999999999E-4</v>
      </c>
      <c r="R133" t="s">
        <v>88</v>
      </c>
      <c r="S133" t="s">
        <v>88</v>
      </c>
      <c r="T133" t="s">
        <v>88</v>
      </c>
      <c r="U133" t="s">
        <v>88</v>
      </c>
      <c r="V133">
        <v>4.0000000000000002E-4</v>
      </c>
      <c r="W133">
        <v>5.0000000000000001E-4</v>
      </c>
      <c r="X133">
        <v>5.4999999999999997E-3</v>
      </c>
      <c r="Y133">
        <v>0.26500000000000001</v>
      </c>
      <c r="Z133" t="s">
        <v>88</v>
      </c>
      <c r="AA133">
        <v>4.7000000000000002E-3</v>
      </c>
      <c r="AB133" t="s">
        <v>88</v>
      </c>
      <c r="AC133" t="s">
        <v>88</v>
      </c>
      <c r="AD133" t="s">
        <v>88</v>
      </c>
      <c r="AE133" t="s">
        <v>88</v>
      </c>
      <c r="AF133" t="s">
        <v>88</v>
      </c>
      <c r="AG133" t="s">
        <v>88</v>
      </c>
      <c r="AH133" t="s">
        <v>88</v>
      </c>
      <c r="AI133" t="s">
        <v>88</v>
      </c>
      <c r="AJ133" t="s">
        <v>88</v>
      </c>
      <c r="AK133" t="s">
        <v>88</v>
      </c>
      <c r="AL133">
        <v>2.0000000000000001E-4</v>
      </c>
      <c r="AM133">
        <v>5.9999999999999995E-4</v>
      </c>
      <c r="AN133">
        <v>6.6E-3</v>
      </c>
      <c r="AO133">
        <v>2.46E-2</v>
      </c>
      <c r="AP133">
        <v>6.0999999999999999E-2</v>
      </c>
      <c r="AQ133">
        <v>2.69E-2</v>
      </c>
      <c r="AR133">
        <v>8.0000000000000004E-4</v>
      </c>
      <c r="AS133" t="s">
        <v>88</v>
      </c>
      <c r="AT133" t="s">
        <v>88</v>
      </c>
      <c r="AU133" t="s">
        <v>88</v>
      </c>
      <c r="AV133" t="s">
        <v>88</v>
      </c>
      <c r="AW133" t="s">
        <v>88</v>
      </c>
      <c r="AX133" t="s">
        <v>88</v>
      </c>
      <c r="AY133" t="s">
        <v>88</v>
      </c>
      <c r="AZ133" t="s">
        <v>88</v>
      </c>
      <c r="BA133" t="s">
        <v>88</v>
      </c>
      <c r="BB133" t="s">
        <v>88</v>
      </c>
      <c r="BC133" t="s">
        <v>88</v>
      </c>
      <c r="BD133" t="s">
        <v>88</v>
      </c>
      <c r="BE133" t="s">
        <v>88</v>
      </c>
      <c r="BF133" t="s">
        <v>88</v>
      </c>
      <c r="BG133" t="s">
        <v>88</v>
      </c>
      <c r="BH133" t="s">
        <v>88</v>
      </c>
      <c r="BI133" t="s">
        <v>88</v>
      </c>
      <c r="BJ133" t="s">
        <v>88</v>
      </c>
      <c r="BK133" t="s">
        <v>88</v>
      </c>
      <c r="BL133" t="s">
        <v>88</v>
      </c>
      <c r="BM133" t="s">
        <v>88</v>
      </c>
      <c r="BN133" t="s">
        <v>88</v>
      </c>
      <c r="BP133" t="s">
        <v>88</v>
      </c>
      <c r="BQ133" t="s">
        <v>88</v>
      </c>
      <c r="BR133">
        <v>4.0000000000000002E-4</v>
      </c>
      <c r="BS133">
        <v>2.9999999999999997E-4</v>
      </c>
      <c r="BT133" t="s">
        <v>88</v>
      </c>
      <c r="BU133" t="s">
        <v>88</v>
      </c>
      <c r="BV133">
        <v>6.2100000000000002E-2</v>
      </c>
      <c r="BW133" t="s">
        <v>88</v>
      </c>
      <c r="BX133">
        <v>2.5000000000000001E-3</v>
      </c>
      <c r="BY133">
        <v>1.61E-2</v>
      </c>
      <c r="BZ133">
        <v>3.2000000000000002E-3</v>
      </c>
      <c r="CA133">
        <v>2.9999999999999997E-4</v>
      </c>
      <c r="CB133" t="s">
        <v>88</v>
      </c>
      <c r="CC133" t="s">
        <v>88</v>
      </c>
      <c r="CD133" t="s">
        <v>88</v>
      </c>
      <c r="CE133" t="s">
        <v>88</v>
      </c>
      <c r="CF133" t="s">
        <v>88</v>
      </c>
      <c r="CG133" t="s">
        <v>88</v>
      </c>
      <c r="CH133" t="s">
        <v>88</v>
      </c>
      <c r="CI133" t="s">
        <v>88</v>
      </c>
      <c r="CJ133" t="s">
        <v>88</v>
      </c>
      <c r="CK133">
        <v>1.1000000000000001E-3</v>
      </c>
    </row>
    <row r="134" spans="1:89" x14ac:dyDescent="0.25">
      <c r="A134" t="s">
        <v>66</v>
      </c>
      <c r="B134">
        <v>-1.338E-2</v>
      </c>
      <c r="C134">
        <v>3.6119999999999999E-2</v>
      </c>
      <c r="D134">
        <v>0.14724999999999999</v>
      </c>
      <c r="E134">
        <v>2.1129999999999999E-2</v>
      </c>
      <c r="F134">
        <v>-4.15E-3</v>
      </c>
      <c r="G134">
        <v>-1.022E-2</v>
      </c>
      <c r="H134">
        <v>0.11019</v>
      </c>
      <c r="I134">
        <v>0.1177</v>
      </c>
      <c r="J134">
        <v>0.15084</v>
      </c>
      <c r="K134">
        <v>0.31956000000000001</v>
      </c>
      <c r="L134">
        <v>0.25072</v>
      </c>
      <c r="M134">
        <v>0.14344999999999999</v>
      </c>
      <c r="N134">
        <v>0.32227</v>
      </c>
      <c r="O134">
        <v>0.17902000000000001</v>
      </c>
      <c r="P134">
        <v>0.29519000000000001</v>
      </c>
      <c r="Q134">
        <v>0.18212</v>
      </c>
      <c r="R134">
        <v>0.20463000000000001</v>
      </c>
      <c r="S134">
        <v>0.15903</v>
      </c>
      <c r="T134">
        <v>0.24867</v>
      </c>
      <c r="U134">
        <v>0.27272000000000002</v>
      </c>
      <c r="V134">
        <v>0.11536</v>
      </c>
      <c r="W134">
        <v>8.8620000000000004E-2</v>
      </c>
      <c r="X134">
        <v>0.12902</v>
      </c>
      <c r="Y134">
        <v>4.4019999999999997E-2</v>
      </c>
      <c r="Z134">
        <v>0.2001</v>
      </c>
      <c r="AA134">
        <v>0.17831</v>
      </c>
      <c r="AB134">
        <v>0.20538999999999999</v>
      </c>
      <c r="AC134">
        <v>0.19513</v>
      </c>
      <c r="AD134">
        <v>0.26036999999999999</v>
      </c>
      <c r="AE134">
        <v>0.23100999999999999</v>
      </c>
      <c r="AF134">
        <v>0.25091000000000002</v>
      </c>
      <c r="AG134">
        <v>0.31535999999999997</v>
      </c>
      <c r="AH134">
        <v>0.12612000000000001</v>
      </c>
      <c r="AI134">
        <v>0.17558000000000001</v>
      </c>
      <c r="AJ134">
        <v>0.13902999999999999</v>
      </c>
      <c r="AK134">
        <v>0.22914999999999999</v>
      </c>
      <c r="AL134">
        <v>0.39363999999999999</v>
      </c>
      <c r="AM134">
        <v>0.1537</v>
      </c>
      <c r="AN134">
        <v>0.24476000000000001</v>
      </c>
      <c r="AO134">
        <v>0.36260999999999999</v>
      </c>
      <c r="AP134">
        <v>0.23035</v>
      </c>
      <c r="AQ134">
        <v>0.20522000000000001</v>
      </c>
      <c r="AR134">
        <v>0.11652</v>
      </c>
      <c r="AS134">
        <v>8.0280000000000004E-2</v>
      </c>
      <c r="AT134">
        <v>0.20701</v>
      </c>
      <c r="AU134">
        <v>0.20569000000000001</v>
      </c>
      <c r="AV134">
        <v>0.46876000000000001</v>
      </c>
      <c r="AW134">
        <v>0.27750999999999998</v>
      </c>
      <c r="AX134">
        <v>0.20881</v>
      </c>
      <c r="AY134">
        <v>0.16930999999999999</v>
      </c>
      <c r="AZ134">
        <v>0.22795000000000001</v>
      </c>
      <c r="BA134">
        <v>0.30980000000000002</v>
      </c>
      <c r="BB134">
        <v>0.37946000000000002</v>
      </c>
      <c r="BC134">
        <v>0.33885999999999999</v>
      </c>
      <c r="BD134">
        <v>0.27282000000000001</v>
      </c>
      <c r="BE134">
        <v>0.26446999999999998</v>
      </c>
      <c r="BF134">
        <v>0.23810999999999999</v>
      </c>
      <c r="BG134">
        <v>0.40203</v>
      </c>
      <c r="BH134">
        <v>0.34899000000000002</v>
      </c>
      <c r="BI134">
        <v>0.33427000000000001</v>
      </c>
      <c r="BJ134">
        <v>0.34573999999999999</v>
      </c>
      <c r="BK134">
        <v>0.29865999999999998</v>
      </c>
      <c r="BL134">
        <v>0.19969999999999999</v>
      </c>
      <c r="BM134">
        <v>0.11978999999999999</v>
      </c>
      <c r="BN134">
        <v>0.23432</v>
      </c>
      <c r="BO134">
        <v>0.22813</v>
      </c>
      <c r="BP134">
        <v>1</v>
      </c>
      <c r="BQ134">
        <v>0.81991000000000003</v>
      </c>
      <c r="BR134">
        <v>0.4</v>
      </c>
      <c r="BS134">
        <v>0.35957</v>
      </c>
      <c r="BT134">
        <v>0.44990999999999998</v>
      </c>
      <c r="BU134">
        <v>0.35061999999999999</v>
      </c>
      <c r="BV134">
        <v>0.41731000000000001</v>
      </c>
      <c r="BW134">
        <v>0.33145000000000002</v>
      </c>
      <c r="BX134">
        <v>0.30036000000000002</v>
      </c>
      <c r="BY134">
        <v>0.27489000000000002</v>
      </c>
      <c r="BZ134">
        <v>0.39953</v>
      </c>
      <c r="CA134">
        <v>0.30582999999999999</v>
      </c>
      <c r="CB134">
        <v>0.31274000000000002</v>
      </c>
      <c r="CC134">
        <v>0.17433999999999999</v>
      </c>
      <c r="CD134">
        <v>0.26075999999999999</v>
      </c>
      <c r="CE134">
        <v>0.20755999999999999</v>
      </c>
      <c r="CF134">
        <v>0.27304</v>
      </c>
      <c r="CG134">
        <v>0.30936000000000002</v>
      </c>
      <c r="CH134">
        <v>0.30323</v>
      </c>
      <c r="CI134">
        <v>0.35332999999999998</v>
      </c>
      <c r="CJ134">
        <v>0.26983000000000001</v>
      </c>
      <c r="CK134">
        <v>0.28361999999999998</v>
      </c>
    </row>
    <row r="135" spans="1:89" x14ac:dyDescent="0.25">
      <c r="B135">
        <v>0.74470000000000003</v>
      </c>
      <c r="C135">
        <v>0.37909999999999999</v>
      </c>
      <c r="D135">
        <v>2.9999999999999997E-4</v>
      </c>
      <c r="E135">
        <v>0.60699999999999998</v>
      </c>
      <c r="F135">
        <v>0.91959999999999997</v>
      </c>
      <c r="G135">
        <v>0.80359999999999998</v>
      </c>
      <c r="H135">
        <v>7.1000000000000004E-3</v>
      </c>
      <c r="I135">
        <v>4.0000000000000001E-3</v>
      </c>
      <c r="J135">
        <v>2.0000000000000001E-4</v>
      </c>
      <c r="K135" t="s">
        <v>88</v>
      </c>
      <c r="L135" t="s">
        <v>88</v>
      </c>
      <c r="M135">
        <v>4.0000000000000002E-4</v>
      </c>
      <c r="N135" t="s">
        <v>88</v>
      </c>
      <c r="O135" t="s">
        <v>88</v>
      </c>
      <c r="P135" t="s">
        <v>88</v>
      </c>
      <c r="Q135" t="s">
        <v>88</v>
      </c>
      <c r="R135" t="s">
        <v>88</v>
      </c>
      <c r="S135" t="s">
        <v>88</v>
      </c>
      <c r="T135" t="s">
        <v>88</v>
      </c>
      <c r="U135" t="s">
        <v>88</v>
      </c>
      <c r="V135">
        <v>4.7999999999999996E-3</v>
      </c>
      <c r="W135">
        <v>3.0700000000000002E-2</v>
      </c>
      <c r="X135">
        <v>1.6000000000000001E-3</v>
      </c>
      <c r="Y135">
        <v>0.2838</v>
      </c>
      <c r="Z135" t="s">
        <v>88</v>
      </c>
      <c r="AA135" t="s">
        <v>88</v>
      </c>
      <c r="AB135" t="s">
        <v>88</v>
      </c>
      <c r="AC135" t="s">
        <v>88</v>
      </c>
      <c r="AD135" t="s">
        <v>88</v>
      </c>
      <c r="AE135" t="s">
        <v>88</v>
      </c>
      <c r="AF135" t="s">
        <v>88</v>
      </c>
      <c r="AG135" t="s">
        <v>88</v>
      </c>
      <c r="AH135">
        <v>2.0999999999999999E-3</v>
      </c>
      <c r="AI135" t="s">
        <v>88</v>
      </c>
      <c r="AJ135">
        <v>6.9999999999999999E-4</v>
      </c>
      <c r="AK135" t="s">
        <v>88</v>
      </c>
      <c r="AL135" t="s">
        <v>88</v>
      </c>
      <c r="AM135">
        <v>2.0000000000000001E-4</v>
      </c>
      <c r="AN135" t="s">
        <v>88</v>
      </c>
      <c r="AO135" t="s">
        <v>88</v>
      </c>
      <c r="AP135" t="s">
        <v>88</v>
      </c>
      <c r="AQ135" t="s">
        <v>88</v>
      </c>
      <c r="AR135">
        <v>4.4000000000000003E-3</v>
      </c>
      <c r="AS135">
        <v>5.0299999999999997E-2</v>
      </c>
      <c r="AT135" t="s">
        <v>88</v>
      </c>
      <c r="AU135" t="s">
        <v>88</v>
      </c>
      <c r="AV135" t="s">
        <v>88</v>
      </c>
      <c r="AW135" t="s">
        <v>88</v>
      </c>
      <c r="AX135" t="s">
        <v>88</v>
      </c>
      <c r="AY135" t="s">
        <v>88</v>
      </c>
      <c r="AZ135" t="s">
        <v>88</v>
      </c>
      <c r="BA135" t="s">
        <v>88</v>
      </c>
      <c r="BB135" t="s">
        <v>88</v>
      </c>
      <c r="BC135" t="s">
        <v>88</v>
      </c>
      <c r="BD135" t="s">
        <v>88</v>
      </c>
      <c r="BE135" t="s">
        <v>88</v>
      </c>
      <c r="BF135" t="s">
        <v>88</v>
      </c>
      <c r="BG135" t="s">
        <v>88</v>
      </c>
      <c r="BH135" t="s">
        <v>88</v>
      </c>
      <c r="BI135" t="s">
        <v>88</v>
      </c>
      <c r="BJ135" t="s">
        <v>88</v>
      </c>
      <c r="BK135" t="s">
        <v>88</v>
      </c>
      <c r="BL135" t="s">
        <v>88</v>
      </c>
      <c r="BM135">
        <v>3.3999999999999998E-3</v>
      </c>
      <c r="BN135" t="s">
        <v>88</v>
      </c>
      <c r="BO135" t="s">
        <v>88</v>
      </c>
      <c r="BQ135" t="s">
        <v>88</v>
      </c>
      <c r="BR135" t="s">
        <v>88</v>
      </c>
      <c r="BS135" t="s">
        <v>88</v>
      </c>
      <c r="BT135" t="s">
        <v>88</v>
      </c>
      <c r="BU135" t="s">
        <v>88</v>
      </c>
      <c r="BV135" t="s">
        <v>88</v>
      </c>
      <c r="BW135" t="s">
        <v>88</v>
      </c>
      <c r="BX135" t="s">
        <v>88</v>
      </c>
      <c r="BY135" t="s">
        <v>88</v>
      </c>
      <c r="BZ135" t="s">
        <v>88</v>
      </c>
      <c r="CA135" t="s">
        <v>88</v>
      </c>
      <c r="CB135" t="s">
        <v>88</v>
      </c>
      <c r="CC135" t="s">
        <v>88</v>
      </c>
      <c r="CD135" t="s">
        <v>88</v>
      </c>
      <c r="CE135" t="s">
        <v>88</v>
      </c>
      <c r="CF135" t="s">
        <v>88</v>
      </c>
      <c r="CG135" t="s">
        <v>88</v>
      </c>
      <c r="CH135" t="s">
        <v>88</v>
      </c>
      <c r="CI135" t="s">
        <v>88</v>
      </c>
      <c r="CJ135" t="s">
        <v>88</v>
      </c>
      <c r="CK135" t="s">
        <v>88</v>
      </c>
    </row>
    <row r="136" spans="1:89" x14ac:dyDescent="0.25">
      <c r="A136" t="s">
        <v>67</v>
      </c>
      <c r="B136">
        <v>-1.264E-2</v>
      </c>
      <c r="C136">
        <v>4.4510000000000001E-2</v>
      </c>
      <c r="D136">
        <v>9.6600000000000005E-2</v>
      </c>
      <c r="E136">
        <v>6.4699999999999994E-2</v>
      </c>
      <c r="F136">
        <v>4.607E-2</v>
      </c>
      <c r="G136">
        <v>5.5530000000000003E-2</v>
      </c>
      <c r="H136">
        <v>0.13822000000000001</v>
      </c>
      <c r="I136">
        <v>0.11952</v>
      </c>
      <c r="J136">
        <v>0.21268999999999999</v>
      </c>
      <c r="K136">
        <v>0.22014</v>
      </c>
      <c r="L136">
        <v>0.20158000000000001</v>
      </c>
      <c r="M136">
        <v>0.14584</v>
      </c>
      <c r="N136">
        <v>0.36136000000000001</v>
      </c>
      <c r="O136">
        <v>0.19034000000000001</v>
      </c>
      <c r="P136">
        <v>0.31145</v>
      </c>
      <c r="Q136">
        <v>0.21672</v>
      </c>
      <c r="R136">
        <v>0.23708000000000001</v>
      </c>
      <c r="S136">
        <v>0.18672</v>
      </c>
      <c r="T136">
        <v>0.23594000000000001</v>
      </c>
      <c r="U136">
        <v>0.21410999999999999</v>
      </c>
      <c r="V136">
        <v>0.15353</v>
      </c>
      <c r="W136">
        <v>0.14982000000000001</v>
      </c>
      <c r="X136">
        <v>0.18978999999999999</v>
      </c>
      <c r="Y136">
        <v>0.11162999999999999</v>
      </c>
      <c r="Z136">
        <v>0.27323999999999998</v>
      </c>
      <c r="AA136">
        <v>0.21303</v>
      </c>
      <c r="AB136">
        <v>0.16095999999999999</v>
      </c>
      <c r="AC136">
        <v>0.1893</v>
      </c>
      <c r="AD136">
        <v>0.22475999999999999</v>
      </c>
      <c r="AE136">
        <v>0.20082</v>
      </c>
      <c r="AF136">
        <v>0.28591</v>
      </c>
      <c r="AG136">
        <v>0.25833</v>
      </c>
      <c r="AH136">
        <v>0.15606999999999999</v>
      </c>
      <c r="AI136">
        <v>0.20921000000000001</v>
      </c>
      <c r="AJ136">
        <v>0.16402</v>
      </c>
      <c r="AK136">
        <v>0.18079999999999999</v>
      </c>
      <c r="AL136">
        <v>0.26999000000000001</v>
      </c>
      <c r="AM136">
        <v>0.17862</v>
      </c>
      <c r="AN136">
        <v>0.26894000000000001</v>
      </c>
      <c r="AO136">
        <v>0.35224</v>
      </c>
      <c r="AP136">
        <v>0.26684000000000002</v>
      </c>
      <c r="AQ136">
        <v>0.30208000000000002</v>
      </c>
      <c r="AR136">
        <v>0.14094000000000001</v>
      </c>
      <c r="AS136">
        <v>0.104</v>
      </c>
      <c r="AT136">
        <v>0.21740000000000001</v>
      </c>
      <c r="AU136">
        <v>0.191</v>
      </c>
      <c r="AV136">
        <v>0.27450000000000002</v>
      </c>
      <c r="AW136">
        <v>0.19511999999999999</v>
      </c>
      <c r="AX136">
        <v>0.17706</v>
      </c>
      <c r="AY136">
        <v>0.23598</v>
      </c>
      <c r="AZ136">
        <v>0.31867000000000001</v>
      </c>
      <c r="BA136">
        <v>0.33450000000000002</v>
      </c>
      <c r="BB136">
        <v>0.28722999999999999</v>
      </c>
      <c r="BC136">
        <v>0.30828</v>
      </c>
      <c r="BD136">
        <v>0.30790000000000001</v>
      </c>
      <c r="BE136">
        <v>0.37670999999999999</v>
      </c>
      <c r="BF136">
        <v>0.25763000000000003</v>
      </c>
      <c r="BG136">
        <v>0.31179000000000001</v>
      </c>
      <c r="BH136">
        <v>0.29476999999999998</v>
      </c>
      <c r="BI136">
        <v>0.28104000000000001</v>
      </c>
      <c r="BJ136">
        <v>0.29469000000000001</v>
      </c>
      <c r="BK136">
        <v>0.30862000000000001</v>
      </c>
      <c r="BL136">
        <v>0.22999</v>
      </c>
      <c r="BM136">
        <v>0.14552000000000001</v>
      </c>
      <c r="BN136">
        <v>0.25928000000000001</v>
      </c>
      <c r="BO136">
        <v>0.25611</v>
      </c>
      <c r="BP136">
        <v>0.81991000000000003</v>
      </c>
      <c r="BQ136">
        <v>1</v>
      </c>
      <c r="BR136">
        <v>0.49304999999999999</v>
      </c>
      <c r="BS136">
        <v>0.45358999999999999</v>
      </c>
      <c r="BT136">
        <v>0.51409000000000005</v>
      </c>
      <c r="BU136">
        <v>0.40339999999999998</v>
      </c>
      <c r="BV136">
        <v>0.23587</v>
      </c>
      <c r="BW136">
        <v>0.32073000000000002</v>
      </c>
      <c r="BX136">
        <v>0.39173000000000002</v>
      </c>
      <c r="BY136">
        <v>0.30620000000000003</v>
      </c>
      <c r="BZ136">
        <v>0.38136999999999999</v>
      </c>
      <c r="CA136">
        <v>0.33280999999999999</v>
      </c>
      <c r="CB136">
        <v>0.21576999999999999</v>
      </c>
      <c r="CC136">
        <v>0.20097000000000001</v>
      </c>
      <c r="CD136">
        <v>0.34538999999999997</v>
      </c>
      <c r="CE136">
        <v>0.28343000000000002</v>
      </c>
      <c r="CF136">
        <v>0.30692000000000003</v>
      </c>
      <c r="CG136">
        <v>0.35510999999999998</v>
      </c>
      <c r="CH136">
        <v>0.28056999999999999</v>
      </c>
      <c r="CI136">
        <v>0.30336000000000002</v>
      </c>
      <c r="CJ136">
        <v>0.28753000000000001</v>
      </c>
      <c r="CK136">
        <v>0.32371</v>
      </c>
    </row>
    <row r="137" spans="1:89" x14ac:dyDescent="0.25">
      <c r="B137">
        <v>0.75839999999999996</v>
      </c>
      <c r="C137">
        <v>0.27839999999999998</v>
      </c>
      <c r="D137">
        <v>1.84E-2</v>
      </c>
      <c r="E137">
        <v>0.1149</v>
      </c>
      <c r="F137">
        <v>0.26190000000000002</v>
      </c>
      <c r="G137">
        <v>0.1762</v>
      </c>
      <c r="H137">
        <v>6.9999999999999999E-4</v>
      </c>
      <c r="I137">
        <v>3.5000000000000001E-3</v>
      </c>
      <c r="J137" t="s">
        <v>88</v>
      </c>
      <c r="K137" t="s">
        <v>88</v>
      </c>
      <c r="L137" t="s">
        <v>88</v>
      </c>
      <c r="M137">
        <v>4.0000000000000002E-4</v>
      </c>
      <c r="N137" t="s">
        <v>88</v>
      </c>
      <c r="O137" t="s">
        <v>88</v>
      </c>
      <c r="P137" t="s">
        <v>88</v>
      </c>
      <c r="Q137" t="s">
        <v>88</v>
      </c>
      <c r="R137" t="s">
        <v>88</v>
      </c>
      <c r="S137" t="s">
        <v>88</v>
      </c>
      <c r="T137" t="s">
        <v>88</v>
      </c>
      <c r="U137" t="s">
        <v>88</v>
      </c>
      <c r="V137">
        <v>2.0000000000000001E-4</v>
      </c>
      <c r="W137">
        <v>2.0000000000000001E-4</v>
      </c>
      <c r="X137" t="s">
        <v>88</v>
      </c>
      <c r="Y137">
        <v>6.4000000000000003E-3</v>
      </c>
      <c r="Z137" t="s">
        <v>88</v>
      </c>
      <c r="AA137" t="s">
        <v>88</v>
      </c>
      <c r="AB137" t="s">
        <v>88</v>
      </c>
      <c r="AC137" t="s">
        <v>88</v>
      </c>
      <c r="AD137" t="s">
        <v>88</v>
      </c>
      <c r="AE137" t="s">
        <v>88</v>
      </c>
      <c r="AF137" t="s">
        <v>88</v>
      </c>
      <c r="AG137" t="s">
        <v>88</v>
      </c>
      <c r="AH137">
        <v>1E-4</v>
      </c>
      <c r="AI137" t="s">
        <v>88</v>
      </c>
      <c r="AJ137" t="s">
        <v>88</v>
      </c>
      <c r="AK137" t="s">
        <v>88</v>
      </c>
      <c r="AL137" t="s">
        <v>88</v>
      </c>
      <c r="AM137" t="s">
        <v>88</v>
      </c>
      <c r="AN137" t="s">
        <v>88</v>
      </c>
      <c r="AO137" t="s">
        <v>88</v>
      </c>
      <c r="AP137" t="s">
        <v>88</v>
      </c>
      <c r="AQ137" t="s">
        <v>88</v>
      </c>
      <c r="AR137">
        <v>5.9999999999999995E-4</v>
      </c>
      <c r="AS137">
        <v>1.11E-2</v>
      </c>
      <c r="AT137" t="s">
        <v>88</v>
      </c>
      <c r="AU137" t="s">
        <v>88</v>
      </c>
      <c r="AV137" t="s">
        <v>88</v>
      </c>
      <c r="AW137" t="s">
        <v>88</v>
      </c>
      <c r="AX137" t="s">
        <v>88</v>
      </c>
      <c r="AY137" t="s">
        <v>88</v>
      </c>
      <c r="AZ137" t="s">
        <v>88</v>
      </c>
      <c r="BA137" t="s">
        <v>88</v>
      </c>
      <c r="BB137" t="s">
        <v>88</v>
      </c>
      <c r="BC137" t="s">
        <v>88</v>
      </c>
      <c r="BD137" t="s">
        <v>88</v>
      </c>
      <c r="BE137" t="s">
        <v>88</v>
      </c>
      <c r="BF137" t="s">
        <v>88</v>
      </c>
      <c r="BG137" t="s">
        <v>88</v>
      </c>
      <c r="BH137" t="s">
        <v>88</v>
      </c>
      <c r="BI137" t="s">
        <v>88</v>
      </c>
      <c r="BJ137" t="s">
        <v>88</v>
      </c>
      <c r="BK137" t="s">
        <v>88</v>
      </c>
      <c r="BL137" t="s">
        <v>88</v>
      </c>
      <c r="BM137">
        <v>4.0000000000000002E-4</v>
      </c>
      <c r="BN137" t="s">
        <v>88</v>
      </c>
      <c r="BO137" t="s">
        <v>88</v>
      </c>
      <c r="BP137" t="s">
        <v>88</v>
      </c>
      <c r="BR137" t="s">
        <v>88</v>
      </c>
      <c r="BS137" t="s">
        <v>88</v>
      </c>
      <c r="BT137" t="s">
        <v>88</v>
      </c>
      <c r="BU137" t="s">
        <v>88</v>
      </c>
      <c r="BV137" t="s">
        <v>88</v>
      </c>
      <c r="BW137" t="s">
        <v>88</v>
      </c>
      <c r="BX137" t="s">
        <v>88</v>
      </c>
      <c r="BY137" t="s">
        <v>88</v>
      </c>
      <c r="BZ137" t="s">
        <v>88</v>
      </c>
      <c r="CA137" t="s">
        <v>88</v>
      </c>
      <c r="CB137" t="s">
        <v>88</v>
      </c>
      <c r="CC137" t="s">
        <v>88</v>
      </c>
      <c r="CD137" t="s">
        <v>88</v>
      </c>
      <c r="CE137" t="s">
        <v>88</v>
      </c>
      <c r="CF137" t="s">
        <v>88</v>
      </c>
      <c r="CG137" t="s">
        <v>88</v>
      </c>
      <c r="CH137" t="s">
        <v>88</v>
      </c>
      <c r="CI137" t="s">
        <v>88</v>
      </c>
      <c r="CJ137" t="s">
        <v>88</v>
      </c>
      <c r="CK137" t="s">
        <v>88</v>
      </c>
    </row>
    <row r="138" spans="1:89" x14ac:dyDescent="0.25">
      <c r="A138" t="s">
        <v>68</v>
      </c>
      <c r="B138">
        <v>-6.9089999999999999E-2</v>
      </c>
      <c r="C138">
        <v>-2.366E-2</v>
      </c>
      <c r="D138">
        <v>0.16405</v>
      </c>
      <c r="E138">
        <v>0.17402000000000001</v>
      </c>
      <c r="F138">
        <v>0.16835</v>
      </c>
      <c r="G138">
        <v>0.14854000000000001</v>
      </c>
      <c r="H138">
        <v>0.11262999999999999</v>
      </c>
      <c r="I138">
        <v>7.3480000000000004E-2</v>
      </c>
      <c r="J138">
        <v>0.14718999999999999</v>
      </c>
      <c r="K138">
        <v>0.17466999999999999</v>
      </c>
      <c r="L138">
        <v>0.19019</v>
      </c>
      <c r="M138">
        <v>0.16158</v>
      </c>
      <c r="N138">
        <v>0.27263999999999999</v>
      </c>
      <c r="O138">
        <v>0.1978</v>
      </c>
      <c r="P138">
        <v>0.23074</v>
      </c>
      <c r="Q138">
        <v>0.22281999999999999</v>
      </c>
      <c r="R138">
        <v>0.26606999999999997</v>
      </c>
      <c r="S138">
        <v>0.26890999999999998</v>
      </c>
      <c r="T138">
        <v>0.18060999999999999</v>
      </c>
      <c r="U138">
        <v>0.17793999999999999</v>
      </c>
      <c r="V138">
        <v>0.19636999999999999</v>
      </c>
      <c r="W138">
        <v>0.20832000000000001</v>
      </c>
      <c r="X138">
        <v>0.26938000000000001</v>
      </c>
      <c r="Y138">
        <v>0.16739000000000001</v>
      </c>
      <c r="Z138">
        <v>0.19106999999999999</v>
      </c>
      <c r="AA138">
        <v>0.11723</v>
      </c>
      <c r="AB138">
        <v>0.1605</v>
      </c>
      <c r="AC138">
        <v>0.17399999999999999</v>
      </c>
      <c r="AD138">
        <v>0.26269999999999999</v>
      </c>
      <c r="AE138">
        <v>0.22949</v>
      </c>
      <c r="AF138">
        <v>0.26901000000000003</v>
      </c>
      <c r="AG138">
        <v>0.22244</v>
      </c>
      <c r="AH138">
        <v>0.21537999999999999</v>
      </c>
      <c r="AI138">
        <v>0.25750000000000001</v>
      </c>
      <c r="AJ138">
        <v>0.1898</v>
      </c>
      <c r="AK138">
        <v>0.18615999999999999</v>
      </c>
      <c r="AL138">
        <v>0.13918</v>
      </c>
      <c r="AM138">
        <v>9.7769999999999996E-2</v>
      </c>
      <c r="AN138">
        <v>0.15421000000000001</v>
      </c>
      <c r="AO138">
        <v>0.16736999999999999</v>
      </c>
      <c r="AP138">
        <v>7.5429999999999997E-2</v>
      </c>
      <c r="AQ138">
        <v>0.13197999999999999</v>
      </c>
      <c r="AR138">
        <v>0.20315</v>
      </c>
      <c r="AS138">
        <v>0.18398999999999999</v>
      </c>
      <c r="AT138">
        <v>0.32062000000000002</v>
      </c>
      <c r="AU138">
        <v>0.28438999999999998</v>
      </c>
      <c r="AV138">
        <v>6.8140000000000006E-2</v>
      </c>
      <c r="AW138">
        <v>8.7470000000000006E-2</v>
      </c>
      <c r="AX138">
        <v>0.12767999999999999</v>
      </c>
      <c r="AY138">
        <v>0.19792000000000001</v>
      </c>
      <c r="AZ138">
        <v>0.22677</v>
      </c>
      <c r="BA138">
        <v>0.15017</v>
      </c>
      <c r="BB138">
        <v>0.12325999999999999</v>
      </c>
      <c r="BC138">
        <v>0.18318999999999999</v>
      </c>
      <c r="BD138">
        <v>0.11953999999999999</v>
      </c>
      <c r="BE138">
        <v>0.17843999999999999</v>
      </c>
      <c r="BF138">
        <v>9.9699999999999997E-2</v>
      </c>
      <c r="BG138">
        <v>0.13117000000000001</v>
      </c>
      <c r="BH138">
        <v>0.12218999999999999</v>
      </c>
      <c r="BI138">
        <v>0.11137</v>
      </c>
      <c r="BJ138">
        <v>0.11963</v>
      </c>
      <c r="BK138">
        <v>9.7009999999999999E-2</v>
      </c>
      <c r="BL138">
        <v>6.411E-2</v>
      </c>
      <c r="BM138">
        <v>1.7170000000000001E-2</v>
      </c>
      <c r="BN138">
        <v>0.10433000000000001</v>
      </c>
      <c r="BO138">
        <v>0.14488999999999999</v>
      </c>
      <c r="BP138">
        <v>0.4</v>
      </c>
      <c r="BQ138">
        <v>0.49304999999999999</v>
      </c>
      <c r="BR138">
        <v>1</v>
      </c>
      <c r="BS138">
        <v>0.88119999999999998</v>
      </c>
      <c r="BT138">
        <v>0.50795999999999997</v>
      </c>
      <c r="BU138">
        <v>0.47321000000000002</v>
      </c>
      <c r="BV138">
        <v>0.18114</v>
      </c>
      <c r="BW138">
        <v>0.28958</v>
      </c>
      <c r="BX138">
        <v>0.31469999999999998</v>
      </c>
      <c r="BY138">
        <v>0.19872999999999999</v>
      </c>
      <c r="BZ138">
        <v>0.22019</v>
      </c>
      <c r="CA138">
        <v>0.24639</v>
      </c>
      <c r="CB138">
        <v>0.24836</v>
      </c>
      <c r="CC138">
        <v>0.27272000000000002</v>
      </c>
      <c r="CD138">
        <v>0.36151</v>
      </c>
      <c r="CE138">
        <v>0.29715000000000003</v>
      </c>
      <c r="CF138">
        <v>0.25530999999999998</v>
      </c>
      <c r="CG138">
        <v>0.28634999999999999</v>
      </c>
      <c r="CH138">
        <v>0.28722999999999999</v>
      </c>
      <c r="CI138">
        <v>0.28733999999999998</v>
      </c>
      <c r="CJ138">
        <v>0.22649</v>
      </c>
      <c r="CK138">
        <v>0.18497</v>
      </c>
    </row>
    <row r="139" spans="1:89" x14ac:dyDescent="0.25">
      <c r="B139">
        <v>9.2200000000000004E-2</v>
      </c>
      <c r="C139">
        <v>0.5645</v>
      </c>
      <c r="D139" t="s">
        <v>88</v>
      </c>
      <c r="E139" t="s">
        <v>88</v>
      </c>
      <c r="F139" t="s">
        <v>88</v>
      </c>
      <c r="G139">
        <v>2.9999999999999997E-4</v>
      </c>
      <c r="H139">
        <v>6.0000000000000001E-3</v>
      </c>
      <c r="I139">
        <v>7.3300000000000004E-2</v>
      </c>
      <c r="J139">
        <v>2.9999999999999997E-4</v>
      </c>
      <c r="K139" t="s">
        <v>88</v>
      </c>
      <c r="L139" t="s">
        <v>88</v>
      </c>
      <c r="M139" t="s">
        <v>88</v>
      </c>
      <c r="N139" t="s">
        <v>88</v>
      </c>
      <c r="O139" t="s">
        <v>88</v>
      </c>
      <c r="P139" t="s">
        <v>88</v>
      </c>
      <c r="Q139" t="s">
        <v>88</v>
      </c>
      <c r="R139" t="s">
        <v>88</v>
      </c>
      <c r="S139" t="s">
        <v>88</v>
      </c>
      <c r="T139" t="s">
        <v>88</v>
      </c>
      <c r="U139" t="s">
        <v>88</v>
      </c>
      <c r="V139" t="s">
        <v>88</v>
      </c>
      <c r="W139" t="s">
        <v>88</v>
      </c>
      <c r="X139" t="s">
        <v>88</v>
      </c>
      <c r="Y139" t="s">
        <v>88</v>
      </c>
      <c r="Z139" t="s">
        <v>88</v>
      </c>
      <c r="AA139">
        <v>4.1999999999999997E-3</v>
      </c>
      <c r="AB139" t="s">
        <v>88</v>
      </c>
      <c r="AC139" t="s">
        <v>88</v>
      </c>
      <c r="AD139" t="s">
        <v>88</v>
      </c>
      <c r="AE139" t="s">
        <v>88</v>
      </c>
      <c r="AF139" t="s">
        <v>88</v>
      </c>
      <c r="AG139" t="s">
        <v>88</v>
      </c>
      <c r="AH139" t="s">
        <v>88</v>
      </c>
      <c r="AI139" t="s">
        <v>88</v>
      </c>
      <c r="AJ139" t="s">
        <v>88</v>
      </c>
      <c r="AK139" t="s">
        <v>88</v>
      </c>
      <c r="AL139">
        <v>6.9999999999999999E-4</v>
      </c>
      <c r="AM139">
        <v>1.7100000000000001E-2</v>
      </c>
      <c r="AN139">
        <v>2.0000000000000001E-4</v>
      </c>
      <c r="AO139" t="s">
        <v>88</v>
      </c>
      <c r="AP139">
        <v>6.6000000000000003E-2</v>
      </c>
      <c r="AQ139">
        <v>1.2999999999999999E-3</v>
      </c>
      <c r="AR139" t="s">
        <v>88</v>
      </c>
      <c r="AS139" t="s">
        <v>88</v>
      </c>
      <c r="AT139" t="s">
        <v>88</v>
      </c>
      <c r="AU139" t="s">
        <v>88</v>
      </c>
      <c r="AV139">
        <v>9.6799999999999997E-2</v>
      </c>
      <c r="AW139">
        <v>3.2899999999999999E-2</v>
      </c>
      <c r="AX139">
        <v>1.8E-3</v>
      </c>
      <c r="AY139" t="s">
        <v>88</v>
      </c>
      <c r="AZ139" t="s">
        <v>88</v>
      </c>
      <c r="BA139">
        <v>2.0000000000000001E-4</v>
      </c>
      <c r="BB139">
        <v>2.5999999999999999E-3</v>
      </c>
      <c r="BC139" t="s">
        <v>88</v>
      </c>
      <c r="BD139">
        <v>3.5000000000000001E-3</v>
      </c>
      <c r="BE139" t="s">
        <v>88</v>
      </c>
      <c r="BF139">
        <v>1.4999999999999999E-2</v>
      </c>
      <c r="BG139">
        <v>1.2999999999999999E-3</v>
      </c>
      <c r="BH139">
        <v>2.8E-3</v>
      </c>
      <c r="BI139">
        <v>6.4999999999999997E-3</v>
      </c>
      <c r="BJ139">
        <v>3.5000000000000001E-3</v>
      </c>
      <c r="BK139">
        <v>1.7899999999999999E-2</v>
      </c>
      <c r="BL139">
        <v>0.1182</v>
      </c>
      <c r="BM139">
        <v>0.67589999999999995</v>
      </c>
      <c r="BN139">
        <v>1.09E-2</v>
      </c>
      <c r="BO139">
        <v>4.0000000000000002E-4</v>
      </c>
      <c r="BP139" t="s">
        <v>88</v>
      </c>
      <c r="BQ139" t="s">
        <v>88</v>
      </c>
      <c r="BS139" t="s">
        <v>88</v>
      </c>
      <c r="BT139" t="s">
        <v>88</v>
      </c>
      <c r="BU139" t="s">
        <v>88</v>
      </c>
      <c r="BV139" t="s">
        <v>88</v>
      </c>
      <c r="BW139" t="s">
        <v>88</v>
      </c>
      <c r="BX139" t="s">
        <v>88</v>
      </c>
      <c r="BY139" t="s">
        <v>88</v>
      </c>
      <c r="BZ139" t="s">
        <v>88</v>
      </c>
      <c r="CA139" t="s">
        <v>88</v>
      </c>
      <c r="CB139" t="s">
        <v>88</v>
      </c>
      <c r="CC139" t="s">
        <v>88</v>
      </c>
      <c r="CD139" t="s">
        <v>88</v>
      </c>
      <c r="CE139" t="s">
        <v>88</v>
      </c>
      <c r="CF139" t="s">
        <v>88</v>
      </c>
      <c r="CG139" t="s">
        <v>88</v>
      </c>
      <c r="CH139" t="s">
        <v>88</v>
      </c>
      <c r="CI139" t="s">
        <v>88</v>
      </c>
      <c r="CJ139" t="s">
        <v>88</v>
      </c>
      <c r="CK139" t="s">
        <v>88</v>
      </c>
    </row>
    <row r="140" spans="1:89" x14ac:dyDescent="0.25">
      <c r="A140" t="s">
        <v>69</v>
      </c>
      <c r="B140">
        <v>-8.0460000000000004E-2</v>
      </c>
      <c r="C140">
        <v>1.521E-2</v>
      </c>
      <c r="D140">
        <v>0.17175000000000001</v>
      </c>
      <c r="E140">
        <v>0.18915000000000001</v>
      </c>
      <c r="F140">
        <v>0.15293999999999999</v>
      </c>
      <c r="G140">
        <v>0.16753000000000001</v>
      </c>
      <c r="H140">
        <v>9.8989999999999995E-2</v>
      </c>
      <c r="I140">
        <v>9.9059999999999995E-2</v>
      </c>
      <c r="J140">
        <v>0.10931</v>
      </c>
      <c r="K140">
        <v>0.14665</v>
      </c>
      <c r="L140">
        <v>0.21948999999999999</v>
      </c>
      <c r="M140">
        <v>0.20499999999999999</v>
      </c>
      <c r="N140">
        <v>0.23907999999999999</v>
      </c>
      <c r="O140">
        <v>0.23011999999999999</v>
      </c>
      <c r="P140">
        <v>0.22520999999999999</v>
      </c>
      <c r="Q140">
        <v>0.21984999999999999</v>
      </c>
      <c r="R140">
        <v>0.25477</v>
      </c>
      <c r="S140">
        <v>0.25944</v>
      </c>
      <c r="T140">
        <v>0.18357999999999999</v>
      </c>
      <c r="U140">
        <v>0.14926</v>
      </c>
      <c r="V140">
        <v>0.21364</v>
      </c>
      <c r="W140">
        <v>0.20305000000000001</v>
      </c>
      <c r="X140">
        <v>0.29043000000000002</v>
      </c>
      <c r="Y140">
        <v>0.20247999999999999</v>
      </c>
      <c r="Z140">
        <v>0.17186999999999999</v>
      </c>
      <c r="AA140">
        <v>0.12619</v>
      </c>
      <c r="AB140">
        <v>0.16589999999999999</v>
      </c>
      <c r="AC140">
        <v>0.18418999999999999</v>
      </c>
      <c r="AD140">
        <v>0.27495999999999998</v>
      </c>
      <c r="AE140">
        <v>0.26400000000000001</v>
      </c>
      <c r="AF140">
        <v>0.27964</v>
      </c>
      <c r="AG140">
        <v>0.20416999999999999</v>
      </c>
      <c r="AH140">
        <v>0.22628999999999999</v>
      </c>
      <c r="AI140">
        <v>0.27141999999999999</v>
      </c>
      <c r="AJ140">
        <v>0.16742000000000001</v>
      </c>
      <c r="AK140">
        <v>0.19491</v>
      </c>
      <c r="AL140">
        <v>0.14143</v>
      </c>
      <c r="AM140">
        <v>0.12959000000000001</v>
      </c>
      <c r="AN140">
        <v>0.15864</v>
      </c>
      <c r="AO140">
        <v>0.13277</v>
      </c>
      <c r="AP140">
        <v>7.5590000000000004E-2</v>
      </c>
      <c r="AQ140">
        <v>0.13231000000000001</v>
      </c>
      <c r="AR140">
        <v>0.19283</v>
      </c>
      <c r="AS140">
        <v>0.1925</v>
      </c>
      <c r="AT140">
        <v>0.31011</v>
      </c>
      <c r="AU140">
        <v>0.33612999999999998</v>
      </c>
      <c r="AV140">
        <v>6.3060000000000005E-2</v>
      </c>
      <c r="AW140">
        <v>0.13136</v>
      </c>
      <c r="AX140">
        <v>0.18057000000000001</v>
      </c>
      <c r="AY140">
        <v>0.21446999999999999</v>
      </c>
      <c r="AZ140">
        <v>0.18003</v>
      </c>
      <c r="BA140">
        <v>0.15631999999999999</v>
      </c>
      <c r="BB140">
        <v>7.1340000000000001E-2</v>
      </c>
      <c r="BC140">
        <v>0.13424</v>
      </c>
      <c r="BD140">
        <v>0.12404999999999999</v>
      </c>
      <c r="BE140">
        <v>0.1804</v>
      </c>
      <c r="BF140">
        <v>0.10195</v>
      </c>
      <c r="BG140">
        <v>0.18406</v>
      </c>
      <c r="BH140">
        <v>0.12828000000000001</v>
      </c>
      <c r="BI140">
        <v>0.16936999999999999</v>
      </c>
      <c r="BJ140">
        <v>0.12207</v>
      </c>
      <c r="BK140">
        <v>0.10106999999999999</v>
      </c>
      <c r="BL140">
        <v>7.2440000000000004E-2</v>
      </c>
      <c r="BM140">
        <v>7.5929999999999997E-2</v>
      </c>
      <c r="BN140">
        <v>0.15576999999999999</v>
      </c>
      <c r="BO140">
        <v>0.1489</v>
      </c>
      <c r="BP140">
        <v>0.35957</v>
      </c>
      <c r="BQ140">
        <v>0.45358999999999999</v>
      </c>
      <c r="BR140">
        <v>0.88119999999999998</v>
      </c>
      <c r="BS140">
        <v>1</v>
      </c>
      <c r="BT140">
        <v>0.52351000000000003</v>
      </c>
      <c r="BU140">
        <v>0.51880999999999999</v>
      </c>
      <c r="BV140">
        <v>0.18185999999999999</v>
      </c>
      <c r="BW140">
        <v>0.29973</v>
      </c>
      <c r="BX140">
        <v>0.37275000000000003</v>
      </c>
      <c r="BY140">
        <v>0.24481</v>
      </c>
      <c r="BZ140">
        <v>0.18523999999999999</v>
      </c>
      <c r="CA140">
        <v>0.25718000000000002</v>
      </c>
      <c r="CB140">
        <v>0.25722</v>
      </c>
      <c r="CC140">
        <v>0.31268000000000001</v>
      </c>
      <c r="CD140">
        <v>0.3362</v>
      </c>
      <c r="CE140">
        <v>0.30735000000000001</v>
      </c>
      <c r="CF140">
        <v>0.27172000000000002</v>
      </c>
      <c r="CG140">
        <v>0.26040999999999997</v>
      </c>
      <c r="CH140">
        <v>0.25901999999999997</v>
      </c>
      <c r="CI140">
        <v>0.26384999999999997</v>
      </c>
      <c r="CJ140">
        <v>0.17691000000000001</v>
      </c>
      <c r="CK140">
        <v>0.19619</v>
      </c>
    </row>
    <row r="141" spans="1:89" x14ac:dyDescent="0.25">
      <c r="B141">
        <v>4.9799999999999997E-2</v>
      </c>
      <c r="C141">
        <v>0.71130000000000004</v>
      </c>
      <c r="D141" t="s">
        <v>88</v>
      </c>
      <c r="E141" t="s">
        <v>88</v>
      </c>
      <c r="F141">
        <v>2.0000000000000001E-4</v>
      </c>
      <c r="G141" t="s">
        <v>88</v>
      </c>
      <c r="H141">
        <v>1.5699999999999999E-2</v>
      </c>
      <c r="I141">
        <v>1.5599999999999999E-2</v>
      </c>
      <c r="J141">
        <v>7.6E-3</v>
      </c>
      <c r="K141">
        <v>2.9999999999999997E-4</v>
      </c>
      <c r="L141" t="s">
        <v>88</v>
      </c>
      <c r="M141" t="s">
        <v>88</v>
      </c>
      <c r="N141" t="s">
        <v>88</v>
      </c>
      <c r="O141" t="s">
        <v>88</v>
      </c>
      <c r="P141" t="s">
        <v>88</v>
      </c>
      <c r="Q141" t="s">
        <v>88</v>
      </c>
      <c r="R141" t="s">
        <v>88</v>
      </c>
      <c r="S141" t="s">
        <v>88</v>
      </c>
      <c r="T141" t="s">
        <v>88</v>
      </c>
      <c r="U141">
        <v>2.9999999999999997E-4</v>
      </c>
      <c r="V141" t="s">
        <v>88</v>
      </c>
      <c r="W141" t="s">
        <v>88</v>
      </c>
      <c r="X141" t="s">
        <v>88</v>
      </c>
      <c r="Y141" t="s">
        <v>88</v>
      </c>
      <c r="Z141" t="s">
        <v>88</v>
      </c>
      <c r="AA141">
        <v>2E-3</v>
      </c>
      <c r="AB141" t="s">
        <v>88</v>
      </c>
      <c r="AC141" t="s">
        <v>88</v>
      </c>
      <c r="AD141" t="s">
        <v>88</v>
      </c>
      <c r="AE141" t="s">
        <v>88</v>
      </c>
      <c r="AF141" t="s">
        <v>88</v>
      </c>
      <c r="AG141" t="s">
        <v>88</v>
      </c>
      <c r="AH141" t="s">
        <v>88</v>
      </c>
      <c r="AI141" t="s">
        <v>88</v>
      </c>
      <c r="AJ141" t="s">
        <v>88</v>
      </c>
      <c r="AK141" t="s">
        <v>88</v>
      </c>
      <c r="AL141">
        <v>5.0000000000000001E-4</v>
      </c>
      <c r="AM141">
        <v>1.5E-3</v>
      </c>
      <c r="AN141">
        <v>1E-4</v>
      </c>
      <c r="AO141">
        <v>1.1999999999999999E-3</v>
      </c>
      <c r="AP141">
        <v>6.54E-2</v>
      </c>
      <c r="AQ141">
        <v>1.1999999999999999E-3</v>
      </c>
      <c r="AR141" t="s">
        <v>88</v>
      </c>
      <c r="AS141" t="s">
        <v>88</v>
      </c>
      <c r="AT141" t="s">
        <v>88</v>
      </c>
      <c r="AU141" t="s">
        <v>88</v>
      </c>
      <c r="AV141">
        <v>0.1244</v>
      </c>
      <c r="AW141">
        <v>1.2999999999999999E-3</v>
      </c>
      <c r="AX141" t="s">
        <v>88</v>
      </c>
      <c r="AY141" t="s">
        <v>88</v>
      </c>
      <c r="AZ141" t="s">
        <v>88</v>
      </c>
      <c r="BA141">
        <v>1E-4</v>
      </c>
      <c r="BB141">
        <v>8.2100000000000006E-2</v>
      </c>
      <c r="BC141">
        <v>1E-3</v>
      </c>
      <c r="BD141">
        <v>2.3999999999999998E-3</v>
      </c>
      <c r="BE141" t="s">
        <v>88</v>
      </c>
      <c r="BF141">
        <v>1.2800000000000001E-2</v>
      </c>
      <c r="BG141" t="s">
        <v>88</v>
      </c>
      <c r="BH141">
        <v>1.6999999999999999E-3</v>
      </c>
      <c r="BI141" t="s">
        <v>88</v>
      </c>
      <c r="BJ141">
        <v>2.8999999999999998E-3</v>
      </c>
      <c r="BK141">
        <v>1.3599999999999999E-2</v>
      </c>
      <c r="BL141">
        <v>7.7499999999999999E-2</v>
      </c>
      <c r="BM141">
        <v>6.4199999999999993E-2</v>
      </c>
      <c r="BN141">
        <v>1E-4</v>
      </c>
      <c r="BO141">
        <v>2.9999999999999997E-4</v>
      </c>
      <c r="BP141" t="s">
        <v>88</v>
      </c>
      <c r="BQ141" t="s">
        <v>88</v>
      </c>
      <c r="BR141" t="s">
        <v>88</v>
      </c>
      <c r="BT141" t="s">
        <v>88</v>
      </c>
      <c r="BU141" t="s">
        <v>88</v>
      </c>
      <c r="BV141" t="s">
        <v>88</v>
      </c>
      <c r="BW141" t="s">
        <v>88</v>
      </c>
      <c r="BX141" t="s">
        <v>88</v>
      </c>
      <c r="BY141" t="s">
        <v>88</v>
      </c>
      <c r="BZ141" t="s">
        <v>88</v>
      </c>
      <c r="CA141" t="s">
        <v>88</v>
      </c>
      <c r="CB141" t="s">
        <v>88</v>
      </c>
      <c r="CC141" t="s">
        <v>88</v>
      </c>
      <c r="CD141" t="s">
        <v>88</v>
      </c>
      <c r="CE141" t="s">
        <v>88</v>
      </c>
      <c r="CF141" t="s">
        <v>88</v>
      </c>
      <c r="CG141" t="s">
        <v>88</v>
      </c>
      <c r="CH141" t="s">
        <v>88</v>
      </c>
      <c r="CI141" t="s">
        <v>88</v>
      </c>
      <c r="CJ141" t="s">
        <v>88</v>
      </c>
      <c r="CK141" t="s">
        <v>88</v>
      </c>
    </row>
    <row r="142" spans="1:89" x14ac:dyDescent="0.25">
      <c r="A142" t="s">
        <v>70</v>
      </c>
      <c r="B142">
        <v>-2.3999999999999998E-3</v>
      </c>
      <c r="C142">
        <v>0.10559</v>
      </c>
      <c r="D142">
        <v>0.11318</v>
      </c>
      <c r="E142">
        <v>0.11208</v>
      </c>
      <c r="F142">
        <v>7.7450000000000005E-2</v>
      </c>
      <c r="G142">
        <v>0.13619000000000001</v>
      </c>
      <c r="H142">
        <v>7.4649999999999994E-2</v>
      </c>
      <c r="I142">
        <v>8.4959999999999994E-2</v>
      </c>
      <c r="J142">
        <v>9.2979999999999993E-2</v>
      </c>
      <c r="K142">
        <v>6.6059999999999994E-2</v>
      </c>
      <c r="L142">
        <v>0.16566</v>
      </c>
      <c r="M142">
        <v>0.14635999999999999</v>
      </c>
      <c r="N142">
        <v>0.26489000000000001</v>
      </c>
      <c r="O142">
        <v>0.26688000000000001</v>
      </c>
      <c r="P142">
        <v>0.33229999999999998</v>
      </c>
      <c r="Q142">
        <v>0.26404</v>
      </c>
      <c r="R142">
        <v>0.25529000000000002</v>
      </c>
      <c r="S142">
        <v>0.20830000000000001</v>
      </c>
      <c r="T142">
        <v>0.22925999999999999</v>
      </c>
      <c r="U142">
        <v>0.25811000000000001</v>
      </c>
      <c r="V142">
        <v>0.17821999999999999</v>
      </c>
      <c r="W142">
        <v>0.15451999999999999</v>
      </c>
      <c r="X142">
        <v>0.21945999999999999</v>
      </c>
      <c r="Y142">
        <v>0.13980999999999999</v>
      </c>
      <c r="Z142">
        <v>0.17810000000000001</v>
      </c>
      <c r="AA142">
        <v>0.11863</v>
      </c>
      <c r="AB142">
        <v>0.19128999999999999</v>
      </c>
      <c r="AC142">
        <v>0.21733</v>
      </c>
      <c r="AD142">
        <v>0.28755999999999998</v>
      </c>
      <c r="AE142">
        <v>0.32433000000000001</v>
      </c>
      <c r="AF142">
        <v>0.27318999999999999</v>
      </c>
      <c r="AG142">
        <v>0.28039999999999998</v>
      </c>
      <c r="AH142">
        <v>0.28149000000000002</v>
      </c>
      <c r="AI142">
        <v>0.3755</v>
      </c>
      <c r="AJ142">
        <v>0.20279</v>
      </c>
      <c r="AK142">
        <v>0.29615999999999998</v>
      </c>
      <c r="AL142">
        <v>0.18611</v>
      </c>
      <c r="AM142">
        <v>0.20308000000000001</v>
      </c>
      <c r="AN142">
        <v>0.12948999999999999</v>
      </c>
      <c r="AO142">
        <v>0.21758</v>
      </c>
      <c r="AP142">
        <v>0.19158</v>
      </c>
      <c r="AQ142">
        <v>0.16077</v>
      </c>
      <c r="AR142">
        <v>0.12384000000000001</v>
      </c>
      <c r="AS142">
        <v>0.10482</v>
      </c>
      <c r="AT142">
        <v>0.25566</v>
      </c>
      <c r="AU142">
        <v>0.2571</v>
      </c>
      <c r="AV142">
        <v>0.1414</v>
      </c>
      <c r="AW142">
        <v>0.17329</v>
      </c>
      <c r="AX142">
        <v>0.34333000000000002</v>
      </c>
      <c r="AY142">
        <v>0.23669000000000001</v>
      </c>
      <c r="AZ142">
        <v>0.23508000000000001</v>
      </c>
      <c r="BA142">
        <v>0.19996</v>
      </c>
      <c r="BB142">
        <v>0.21398</v>
      </c>
      <c r="BC142">
        <v>0.29832999999999998</v>
      </c>
      <c r="BD142">
        <v>0.20008999999999999</v>
      </c>
      <c r="BE142">
        <v>0.21573999999999999</v>
      </c>
      <c r="BF142">
        <v>0.18837000000000001</v>
      </c>
      <c r="BG142">
        <v>0.24709999999999999</v>
      </c>
      <c r="BH142">
        <v>0.14252000000000001</v>
      </c>
      <c r="BI142">
        <v>0.20745</v>
      </c>
      <c r="BJ142">
        <v>6.0839999999999998E-2</v>
      </c>
      <c r="BK142">
        <v>0.15809999999999999</v>
      </c>
      <c r="BL142">
        <v>0.23665</v>
      </c>
      <c r="BM142">
        <v>0.21204999999999999</v>
      </c>
      <c r="BN142">
        <v>0.26057999999999998</v>
      </c>
      <c r="BO142">
        <v>0.24944</v>
      </c>
      <c r="BP142">
        <v>0.44990999999999998</v>
      </c>
      <c r="BQ142">
        <v>0.51409000000000005</v>
      </c>
      <c r="BR142">
        <v>0.50795999999999997</v>
      </c>
      <c r="BS142">
        <v>0.52351000000000003</v>
      </c>
      <c r="BT142">
        <v>1</v>
      </c>
      <c r="BU142">
        <v>0.87122999999999995</v>
      </c>
      <c r="BV142">
        <v>0.25719999999999998</v>
      </c>
      <c r="BW142">
        <v>0.29988999999999999</v>
      </c>
      <c r="BX142">
        <v>0.32806000000000002</v>
      </c>
      <c r="BY142">
        <v>0.26789000000000002</v>
      </c>
      <c r="BZ142">
        <v>0.11629</v>
      </c>
      <c r="CA142">
        <v>0.15412999999999999</v>
      </c>
      <c r="CB142">
        <v>0.27517999999999998</v>
      </c>
      <c r="CC142">
        <v>0.34855000000000003</v>
      </c>
      <c r="CD142">
        <v>0.23197999999999999</v>
      </c>
      <c r="CE142">
        <v>0.23960999999999999</v>
      </c>
      <c r="CF142">
        <v>0.31079000000000001</v>
      </c>
      <c r="CG142">
        <v>0.29561999999999999</v>
      </c>
      <c r="CH142">
        <v>0.22388</v>
      </c>
      <c r="CI142">
        <v>0.29587000000000002</v>
      </c>
      <c r="CJ142">
        <v>0.17418</v>
      </c>
      <c r="CK142">
        <v>0.18028</v>
      </c>
    </row>
    <row r="143" spans="1:89" x14ac:dyDescent="0.25">
      <c r="B143">
        <v>0.95330000000000004</v>
      </c>
      <c r="C143">
        <v>0.01</v>
      </c>
      <c r="D143">
        <v>5.7000000000000002E-3</v>
      </c>
      <c r="E143">
        <v>6.1999999999999998E-3</v>
      </c>
      <c r="F143">
        <v>5.8999999999999997E-2</v>
      </c>
      <c r="G143">
        <v>8.9999999999999998E-4</v>
      </c>
      <c r="H143">
        <v>6.88E-2</v>
      </c>
      <c r="I143">
        <v>3.8300000000000001E-2</v>
      </c>
      <c r="J143">
        <v>2.3300000000000001E-2</v>
      </c>
      <c r="K143">
        <v>0.1074</v>
      </c>
      <c r="L143" t="s">
        <v>88</v>
      </c>
      <c r="M143">
        <v>2.9999999999999997E-4</v>
      </c>
      <c r="N143" t="s">
        <v>88</v>
      </c>
      <c r="O143" t="s">
        <v>88</v>
      </c>
      <c r="P143" t="s">
        <v>88</v>
      </c>
      <c r="Q143" t="s">
        <v>88</v>
      </c>
      <c r="R143" t="s">
        <v>88</v>
      </c>
      <c r="S143" t="s">
        <v>88</v>
      </c>
      <c r="T143" t="s">
        <v>88</v>
      </c>
      <c r="U143" t="s">
        <v>88</v>
      </c>
      <c r="V143" t="s">
        <v>88</v>
      </c>
      <c r="W143">
        <v>2.0000000000000001E-4</v>
      </c>
      <c r="X143" t="s">
        <v>88</v>
      </c>
      <c r="Y143">
        <v>5.9999999999999995E-4</v>
      </c>
      <c r="Z143" t="s">
        <v>88</v>
      </c>
      <c r="AA143">
        <v>3.8E-3</v>
      </c>
      <c r="AB143" t="s">
        <v>88</v>
      </c>
      <c r="AC143" t="s">
        <v>88</v>
      </c>
      <c r="AD143" t="s">
        <v>88</v>
      </c>
      <c r="AE143" t="s">
        <v>88</v>
      </c>
      <c r="AF143" t="s">
        <v>88</v>
      </c>
      <c r="AG143" t="s">
        <v>88</v>
      </c>
      <c r="AH143" t="s">
        <v>88</v>
      </c>
      <c r="AI143" t="s">
        <v>88</v>
      </c>
      <c r="AJ143" t="s">
        <v>88</v>
      </c>
      <c r="AK143" t="s">
        <v>88</v>
      </c>
      <c r="AL143" t="s">
        <v>88</v>
      </c>
      <c r="AM143" t="s">
        <v>88</v>
      </c>
      <c r="AN143">
        <v>1.5E-3</v>
      </c>
      <c r="AO143" t="s">
        <v>88</v>
      </c>
      <c r="AP143" t="s">
        <v>88</v>
      </c>
      <c r="AQ143" t="s">
        <v>88</v>
      </c>
      <c r="AR143">
        <v>2.5000000000000001E-3</v>
      </c>
      <c r="AS143">
        <v>1.0500000000000001E-2</v>
      </c>
      <c r="AT143" t="s">
        <v>88</v>
      </c>
      <c r="AU143" t="s">
        <v>88</v>
      </c>
      <c r="AV143">
        <v>5.0000000000000001E-4</v>
      </c>
      <c r="AW143" t="s">
        <v>88</v>
      </c>
      <c r="AX143" t="s">
        <v>88</v>
      </c>
      <c r="AY143" t="s">
        <v>88</v>
      </c>
      <c r="AZ143" t="s">
        <v>88</v>
      </c>
      <c r="BA143" t="s">
        <v>88</v>
      </c>
      <c r="BB143" t="s">
        <v>88</v>
      </c>
      <c r="BC143" t="s">
        <v>88</v>
      </c>
      <c r="BD143" t="s">
        <v>88</v>
      </c>
      <c r="BE143" t="s">
        <v>88</v>
      </c>
      <c r="BF143" t="s">
        <v>88</v>
      </c>
      <c r="BG143" t="s">
        <v>88</v>
      </c>
      <c r="BH143">
        <v>5.0000000000000001E-4</v>
      </c>
      <c r="BI143" t="s">
        <v>88</v>
      </c>
      <c r="BJ143">
        <v>0.13830000000000001</v>
      </c>
      <c r="BK143">
        <v>1E-4</v>
      </c>
      <c r="BL143" t="s">
        <v>88</v>
      </c>
      <c r="BM143" t="s">
        <v>88</v>
      </c>
      <c r="BN143" t="s">
        <v>88</v>
      </c>
      <c r="BO143" t="s">
        <v>88</v>
      </c>
      <c r="BP143" t="s">
        <v>88</v>
      </c>
      <c r="BQ143" t="s">
        <v>88</v>
      </c>
      <c r="BR143" t="s">
        <v>88</v>
      </c>
      <c r="BS143" t="s">
        <v>88</v>
      </c>
      <c r="BU143" t="s">
        <v>88</v>
      </c>
      <c r="BV143" t="s">
        <v>88</v>
      </c>
      <c r="BW143" t="s">
        <v>88</v>
      </c>
      <c r="BX143" t="s">
        <v>88</v>
      </c>
      <c r="BY143" t="s">
        <v>88</v>
      </c>
      <c r="BZ143">
        <v>4.4999999999999997E-3</v>
      </c>
      <c r="CA143">
        <v>2.0000000000000001E-4</v>
      </c>
      <c r="CB143" t="s">
        <v>88</v>
      </c>
      <c r="CC143" t="s">
        <v>88</v>
      </c>
      <c r="CD143" t="s">
        <v>88</v>
      </c>
      <c r="CE143" t="s">
        <v>88</v>
      </c>
      <c r="CF143" t="s">
        <v>88</v>
      </c>
      <c r="CG143" t="s">
        <v>88</v>
      </c>
      <c r="CH143" t="s">
        <v>88</v>
      </c>
      <c r="CI143" t="s">
        <v>88</v>
      </c>
      <c r="CJ143" t="s">
        <v>88</v>
      </c>
      <c r="CK143" t="s">
        <v>88</v>
      </c>
    </row>
    <row r="144" spans="1:89" x14ac:dyDescent="0.25">
      <c r="A144" t="s">
        <v>71</v>
      </c>
      <c r="B144">
        <v>-1.6449999999999999E-2</v>
      </c>
      <c r="C144">
        <v>8.7540000000000007E-2</v>
      </c>
      <c r="D144">
        <v>0.11259</v>
      </c>
      <c r="E144">
        <v>0.12149</v>
      </c>
      <c r="F144">
        <v>9.8100000000000007E-2</v>
      </c>
      <c r="G144">
        <v>0.14061000000000001</v>
      </c>
      <c r="H144">
        <v>8.2170000000000007E-2</v>
      </c>
      <c r="I144">
        <v>9.1819999999999999E-2</v>
      </c>
      <c r="J144">
        <v>9.3899999999999997E-2</v>
      </c>
      <c r="K144">
        <v>7.1379999999999999E-2</v>
      </c>
      <c r="L144">
        <v>0.15853999999999999</v>
      </c>
      <c r="M144">
        <v>0.18590999999999999</v>
      </c>
      <c r="N144">
        <v>0.21282000000000001</v>
      </c>
      <c r="O144">
        <v>0.26112000000000002</v>
      </c>
      <c r="P144">
        <v>0.34794000000000003</v>
      </c>
      <c r="Q144">
        <v>0.33450000000000002</v>
      </c>
      <c r="R144">
        <v>0.2364</v>
      </c>
      <c r="S144">
        <v>0.22461</v>
      </c>
      <c r="T144">
        <v>0.15293999999999999</v>
      </c>
      <c r="U144">
        <v>0.17516000000000001</v>
      </c>
      <c r="V144">
        <v>0.17474000000000001</v>
      </c>
      <c r="W144">
        <v>0.13594999999999999</v>
      </c>
      <c r="X144">
        <v>0.19832</v>
      </c>
      <c r="Y144">
        <v>0.16234999999999999</v>
      </c>
      <c r="Z144">
        <v>0.14043</v>
      </c>
      <c r="AA144">
        <v>9.2259999999999995E-2</v>
      </c>
      <c r="AB144">
        <v>0.2009</v>
      </c>
      <c r="AC144">
        <v>0.23044999999999999</v>
      </c>
      <c r="AD144">
        <v>0.22645999999999999</v>
      </c>
      <c r="AE144">
        <v>0.24143000000000001</v>
      </c>
      <c r="AF144">
        <v>0.21189</v>
      </c>
      <c r="AG144">
        <v>0.22506999999999999</v>
      </c>
      <c r="AH144">
        <v>0.25890999999999997</v>
      </c>
      <c r="AI144">
        <v>0.31906000000000001</v>
      </c>
      <c r="AJ144">
        <v>0.1666</v>
      </c>
      <c r="AK144">
        <v>0.26654</v>
      </c>
      <c r="AL144">
        <v>0.11982</v>
      </c>
      <c r="AM144">
        <v>0.17902999999999999</v>
      </c>
      <c r="AN144">
        <v>0.12798999999999999</v>
      </c>
      <c r="AO144">
        <v>0.10774</v>
      </c>
      <c r="AP144">
        <v>8.7720000000000006E-2</v>
      </c>
      <c r="AQ144">
        <v>9.9629999999999996E-2</v>
      </c>
      <c r="AR144">
        <v>0.12947</v>
      </c>
      <c r="AS144">
        <v>0.11253000000000001</v>
      </c>
      <c r="AT144">
        <v>0.23407</v>
      </c>
      <c r="AU144">
        <v>0.2442</v>
      </c>
      <c r="AV144">
        <v>9.5490000000000005E-2</v>
      </c>
      <c r="AW144">
        <v>0.11495</v>
      </c>
      <c r="AX144">
        <v>0.29629</v>
      </c>
      <c r="AY144">
        <v>0.24970000000000001</v>
      </c>
      <c r="AZ144">
        <v>0.15407000000000001</v>
      </c>
      <c r="BA144">
        <v>0.1381</v>
      </c>
      <c r="BB144">
        <v>0.14318</v>
      </c>
      <c r="BC144">
        <v>0.14638000000000001</v>
      </c>
      <c r="BD144">
        <v>0.20141999999999999</v>
      </c>
      <c r="BE144">
        <v>0.14684</v>
      </c>
      <c r="BF144">
        <v>0.13302</v>
      </c>
      <c r="BG144">
        <v>0.19148000000000001</v>
      </c>
      <c r="BH144">
        <v>0.14501</v>
      </c>
      <c r="BI144">
        <v>0.21240999999999999</v>
      </c>
      <c r="BJ144">
        <v>6.3950000000000007E-2</v>
      </c>
      <c r="BK144">
        <v>0.15554000000000001</v>
      </c>
      <c r="BL144">
        <v>0.13155</v>
      </c>
      <c r="BM144">
        <v>0.22153999999999999</v>
      </c>
      <c r="BN144">
        <v>0.19284999999999999</v>
      </c>
      <c r="BO144">
        <v>0.18970000000000001</v>
      </c>
      <c r="BP144">
        <v>0.35061999999999999</v>
      </c>
      <c r="BQ144">
        <v>0.40339999999999998</v>
      </c>
      <c r="BR144">
        <v>0.47321000000000002</v>
      </c>
      <c r="BS144">
        <v>0.51880999999999999</v>
      </c>
      <c r="BT144">
        <v>0.87122999999999995</v>
      </c>
      <c r="BU144">
        <v>1</v>
      </c>
      <c r="BV144">
        <v>0.22140000000000001</v>
      </c>
      <c r="BW144">
        <v>0.25028</v>
      </c>
      <c r="BX144">
        <v>0.33483000000000002</v>
      </c>
      <c r="BY144">
        <v>0.32538</v>
      </c>
      <c r="BZ144">
        <v>0.11765</v>
      </c>
      <c r="CA144">
        <v>0.15987999999999999</v>
      </c>
      <c r="CB144">
        <v>0.24675</v>
      </c>
      <c r="CC144">
        <v>0.24792</v>
      </c>
      <c r="CD144">
        <v>0.23952999999999999</v>
      </c>
      <c r="CE144">
        <v>0.24876999999999999</v>
      </c>
      <c r="CF144">
        <v>0.31696000000000002</v>
      </c>
      <c r="CG144">
        <v>0.24467</v>
      </c>
      <c r="CH144">
        <v>0.23458000000000001</v>
      </c>
      <c r="CI144">
        <v>0.20207</v>
      </c>
      <c r="CJ144">
        <v>0.18129999999999999</v>
      </c>
      <c r="CK144">
        <v>0.18447</v>
      </c>
    </row>
    <row r="145" spans="1:89" x14ac:dyDescent="0.25">
      <c r="B145">
        <v>0.68889999999999996</v>
      </c>
      <c r="C145">
        <v>3.2800000000000003E-2</v>
      </c>
      <c r="D145">
        <v>6.0000000000000001E-3</v>
      </c>
      <c r="E145">
        <v>3.0000000000000001E-3</v>
      </c>
      <c r="F145">
        <v>1.67E-2</v>
      </c>
      <c r="G145">
        <v>5.9999999999999995E-4</v>
      </c>
      <c r="H145">
        <v>4.5100000000000001E-2</v>
      </c>
      <c r="I145">
        <v>2.5100000000000001E-2</v>
      </c>
      <c r="J145">
        <v>2.1999999999999999E-2</v>
      </c>
      <c r="K145">
        <v>8.1900000000000001E-2</v>
      </c>
      <c r="L145">
        <v>1E-4</v>
      </c>
      <c r="M145" t="s">
        <v>88</v>
      </c>
      <c r="N145" t="s">
        <v>88</v>
      </c>
      <c r="O145" t="s">
        <v>88</v>
      </c>
      <c r="P145" t="s">
        <v>88</v>
      </c>
      <c r="Q145" t="s">
        <v>88</v>
      </c>
      <c r="R145" t="s">
        <v>88</v>
      </c>
      <c r="S145" t="s">
        <v>88</v>
      </c>
      <c r="T145">
        <v>2.0000000000000001E-4</v>
      </c>
      <c r="U145" t="s">
        <v>88</v>
      </c>
      <c r="V145" t="s">
        <v>88</v>
      </c>
      <c r="W145">
        <v>8.9999999999999998E-4</v>
      </c>
      <c r="X145" t="s">
        <v>88</v>
      </c>
      <c r="Y145" t="s">
        <v>88</v>
      </c>
      <c r="Z145">
        <v>5.9999999999999995E-4</v>
      </c>
      <c r="AA145">
        <v>2.4400000000000002E-2</v>
      </c>
      <c r="AB145" t="s">
        <v>88</v>
      </c>
      <c r="AC145" t="s">
        <v>88</v>
      </c>
      <c r="AD145" t="s">
        <v>88</v>
      </c>
      <c r="AE145" t="s">
        <v>88</v>
      </c>
      <c r="AF145" t="s">
        <v>88</v>
      </c>
      <c r="AG145" t="s">
        <v>88</v>
      </c>
      <c r="AH145" t="s">
        <v>88</v>
      </c>
      <c r="AI145" t="s">
        <v>88</v>
      </c>
      <c r="AJ145" t="s">
        <v>88</v>
      </c>
      <c r="AK145" t="s">
        <v>88</v>
      </c>
      <c r="AL145">
        <v>3.3999999999999998E-3</v>
      </c>
      <c r="AM145" t="s">
        <v>88</v>
      </c>
      <c r="AN145">
        <v>1.8E-3</v>
      </c>
      <c r="AO145">
        <v>8.5000000000000006E-3</v>
      </c>
      <c r="AP145">
        <v>3.2399999999999998E-2</v>
      </c>
      <c r="AQ145">
        <v>1.4999999999999999E-2</v>
      </c>
      <c r="AR145">
        <v>1.6000000000000001E-3</v>
      </c>
      <c r="AS145">
        <v>6.0000000000000001E-3</v>
      </c>
      <c r="AT145" t="s">
        <v>88</v>
      </c>
      <c r="AU145" t="s">
        <v>88</v>
      </c>
      <c r="AV145">
        <v>1.9800000000000002E-2</v>
      </c>
      <c r="AW145">
        <v>5.0000000000000001E-3</v>
      </c>
      <c r="AX145" t="s">
        <v>88</v>
      </c>
      <c r="AY145" t="s">
        <v>88</v>
      </c>
      <c r="AZ145">
        <v>2.0000000000000001E-4</v>
      </c>
      <c r="BA145">
        <v>6.9999999999999999E-4</v>
      </c>
      <c r="BB145">
        <v>5.0000000000000001E-4</v>
      </c>
      <c r="BC145">
        <v>2.9999999999999997E-4</v>
      </c>
      <c r="BD145" t="s">
        <v>88</v>
      </c>
      <c r="BE145">
        <v>2.9999999999999997E-4</v>
      </c>
      <c r="BF145">
        <v>1.1000000000000001E-3</v>
      </c>
      <c r="BG145" t="s">
        <v>88</v>
      </c>
      <c r="BH145">
        <v>4.0000000000000002E-4</v>
      </c>
      <c r="BI145" t="s">
        <v>88</v>
      </c>
      <c r="BJ145">
        <v>0.1192</v>
      </c>
      <c r="BK145">
        <v>1E-4</v>
      </c>
      <c r="BL145">
        <v>1.2999999999999999E-3</v>
      </c>
      <c r="BM145" t="s">
        <v>88</v>
      </c>
      <c r="BN145" t="s">
        <v>88</v>
      </c>
      <c r="BO145" t="s">
        <v>88</v>
      </c>
      <c r="BP145" t="s">
        <v>88</v>
      </c>
      <c r="BQ145" t="s">
        <v>88</v>
      </c>
      <c r="BR145" t="s">
        <v>88</v>
      </c>
      <c r="BS145" t="s">
        <v>88</v>
      </c>
      <c r="BT145" t="s">
        <v>88</v>
      </c>
      <c r="BV145" t="s">
        <v>88</v>
      </c>
      <c r="BW145" t="s">
        <v>88</v>
      </c>
      <c r="BX145" t="s">
        <v>88</v>
      </c>
      <c r="BY145" t="s">
        <v>88</v>
      </c>
      <c r="BZ145">
        <v>4.1000000000000003E-3</v>
      </c>
      <c r="CA145" t="s">
        <v>88</v>
      </c>
      <c r="CB145" t="s">
        <v>88</v>
      </c>
      <c r="CC145" t="s">
        <v>88</v>
      </c>
      <c r="CD145" t="s">
        <v>88</v>
      </c>
      <c r="CE145" t="s">
        <v>88</v>
      </c>
      <c r="CF145" t="s">
        <v>88</v>
      </c>
      <c r="CG145" t="s">
        <v>88</v>
      </c>
      <c r="CH145" t="s">
        <v>88</v>
      </c>
      <c r="CI145" t="s">
        <v>88</v>
      </c>
      <c r="CJ145" t="s">
        <v>88</v>
      </c>
      <c r="CK145" t="s">
        <v>88</v>
      </c>
    </row>
    <row r="146" spans="1:89" x14ac:dyDescent="0.25">
      <c r="A146" t="s">
        <v>72</v>
      </c>
      <c r="B146">
        <v>-2.2120000000000001E-2</v>
      </c>
      <c r="C146">
        <v>-4.4790000000000003E-2</v>
      </c>
      <c r="D146">
        <v>0.19808000000000001</v>
      </c>
      <c r="E146">
        <v>5.2599999999999999E-3</v>
      </c>
      <c r="F146">
        <v>-4.514E-2</v>
      </c>
      <c r="G146">
        <v>-1.37E-2</v>
      </c>
      <c r="H146">
        <v>1.6719999999999999E-2</v>
      </c>
      <c r="I146">
        <v>4.614E-2</v>
      </c>
      <c r="J146">
        <v>0.26317000000000002</v>
      </c>
      <c r="K146">
        <v>0.26296000000000003</v>
      </c>
      <c r="L146">
        <v>0.23735999999999999</v>
      </c>
      <c r="M146">
        <v>0.14482999999999999</v>
      </c>
      <c r="N146">
        <v>0.14077999999999999</v>
      </c>
      <c r="O146">
        <v>0.10650999999999999</v>
      </c>
      <c r="P146">
        <v>0.18314</v>
      </c>
      <c r="Q146">
        <v>0.16020999999999999</v>
      </c>
      <c r="R146">
        <v>9.4159999999999994E-2</v>
      </c>
      <c r="S146">
        <v>0.15820000000000001</v>
      </c>
      <c r="T146">
        <v>0.27568999999999999</v>
      </c>
      <c r="U146">
        <v>0.24548</v>
      </c>
      <c r="V146">
        <v>7.7799999999999994E-2</v>
      </c>
      <c r="W146">
        <v>2.6270000000000002E-2</v>
      </c>
      <c r="X146">
        <v>7.0699999999999999E-2</v>
      </c>
      <c r="Y146">
        <v>1.9400000000000001E-3</v>
      </c>
      <c r="Z146">
        <v>0.12300999999999999</v>
      </c>
      <c r="AA146">
        <v>0.19611000000000001</v>
      </c>
      <c r="AB146">
        <v>0.19178999999999999</v>
      </c>
      <c r="AC146">
        <v>0.17757000000000001</v>
      </c>
      <c r="AD146">
        <v>0.1384</v>
      </c>
      <c r="AE146">
        <v>0.12506999999999999</v>
      </c>
      <c r="AF146">
        <v>0.19459000000000001</v>
      </c>
      <c r="AG146">
        <v>0.22131999999999999</v>
      </c>
      <c r="AH146">
        <v>0.17316999999999999</v>
      </c>
      <c r="AI146">
        <v>8.8260000000000005E-2</v>
      </c>
      <c r="AJ146">
        <v>8.8789999999999994E-2</v>
      </c>
      <c r="AK146">
        <v>0.21376000000000001</v>
      </c>
      <c r="AL146">
        <v>0.47811999999999999</v>
      </c>
      <c r="AM146">
        <v>0.38179000000000002</v>
      </c>
      <c r="AN146">
        <v>0.32555000000000001</v>
      </c>
      <c r="AO146">
        <v>0.27200999999999997</v>
      </c>
      <c r="AP146">
        <v>0.24374999999999999</v>
      </c>
      <c r="AQ146">
        <v>0.27259</v>
      </c>
      <c r="AR146">
        <v>0.14352000000000001</v>
      </c>
      <c r="AS146">
        <v>0.10127</v>
      </c>
      <c r="AT146">
        <v>0.13508000000000001</v>
      </c>
      <c r="AU146">
        <v>0.22427</v>
      </c>
      <c r="AV146">
        <v>0.47728999999999999</v>
      </c>
      <c r="AW146">
        <v>0.35321999999999998</v>
      </c>
      <c r="AX146">
        <v>0.33445999999999998</v>
      </c>
      <c r="AY146">
        <v>0.17319999999999999</v>
      </c>
      <c r="AZ146">
        <v>0.11261</v>
      </c>
      <c r="BA146">
        <v>9.078E-2</v>
      </c>
      <c r="BB146">
        <v>0.15797</v>
      </c>
      <c r="BC146">
        <v>8.9660000000000004E-2</v>
      </c>
      <c r="BD146">
        <v>0.13200999999999999</v>
      </c>
      <c r="BE146">
        <v>0.26388</v>
      </c>
      <c r="BF146">
        <v>0.32191999999999998</v>
      </c>
      <c r="BG146">
        <v>0.38151000000000002</v>
      </c>
      <c r="BH146">
        <v>0.37336000000000003</v>
      </c>
      <c r="BI146">
        <v>0.43075999999999998</v>
      </c>
      <c r="BJ146">
        <v>0.10982</v>
      </c>
      <c r="BK146">
        <v>0.20646</v>
      </c>
      <c r="BL146">
        <v>0.15135000000000001</v>
      </c>
      <c r="BM146">
        <v>0.26219999999999999</v>
      </c>
      <c r="BN146">
        <v>0.16545000000000001</v>
      </c>
      <c r="BO146">
        <v>7.6520000000000005E-2</v>
      </c>
      <c r="BP146">
        <v>0.41731000000000001</v>
      </c>
      <c r="BQ146">
        <v>0.23587</v>
      </c>
      <c r="BR146">
        <v>0.18114</v>
      </c>
      <c r="BS146">
        <v>0.18185999999999999</v>
      </c>
      <c r="BT146">
        <v>0.25719999999999998</v>
      </c>
      <c r="BU146">
        <v>0.22140000000000001</v>
      </c>
      <c r="BV146">
        <v>1</v>
      </c>
      <c r="BW146">
        <v>0.65219000000000005</v>
      </c>
      <c r="BX146">
        <v>0.45989000000000002</v>
      </c>
      <c r="BY146">
        <v>0.37411</v>
      </c>
      <c r="BZ146">
        <v>0.38494</v>
      </c>
      <c r="CA146">
        <v>0.39767999999999998</v>
      </c>
      <c r="CB146">
        <v>0.31935000000000002</v>
      </c>
      <c r="CC146">
        <v>0.14752999999999999</v>
      </c>
      <c r="CD146">
        <v>0.21077000000000001</v>
      </c>
      <c r="CE146">
        <v>0.27673999999999999</v>
      </c>
      <c r="CF146">
        <v>0.35669000000000001</v>
      </c>
      <c r="CG146">
        <v>0.26882</v>
      </c>
      <c r="CH146">
        <v>0.2797</v>
      </c>
      <c r="CI146">
        <v>0.23472000000000001</v>
      </c>
      <c r="CJ146">
        <v>0.34205999999999998</v>
      </c>
      <c r="CK146">
        <v>0.44685999999999998</v>
      </c>
    </row>
    <row r="147" spans="1:89" x14ac:dyDescent="0.25">
      <c r="B147">
        <v>0.59030000000000005</v>
      </c>
      <c r="C147">
        <v>0.27539999999999998</v>
      </c>
      <c r="D147" t="s">
        <v>88</v>
      </c>
      <c r="E147">
        <v>0.8982</v>
      </c>
      <c r="F147">
        <v>0.27160000000000001</v>
      </c>
      <c r="G147">
        <v>0.73880000000000001</v>
      </c>
      <c r="H147">
        <v>0.68400000000000005</v>
      </c>
      <c r="I147">
        <v>0.2611</v>
      </c>
      <c r="J147" t="s">
        <v>88</v>
      </c>
      <c r="K147" t="s">
        <v>88</v>
      </c>
      <c r="L147" t="s">
        <v>88</v>
      </c>
      <c r="M147">
        <v>4.0000000000000002E-4</v>
      </c>
      <c r="N147">
        <v>5.9999999999999995E-4</v>
      </c>
      <c r="O147">
        <v>9.2999999999999992E-3</v>
      </c>
      <c r="P147" t="s">
        <v>88</v>
      </c>
      <c r="Q147" t="s">
        <v>88</v>
      </c>
      <c r="R147">
        <v>2.1600000000000001E-2</v>
      </c>
      <c r="S147">
        <v>1E-4</v>
      </c>
      <c r="T147" t="s">
        <v>88</v>
      </c>
      <c r="U147" t="s">
        <v>88</v>
      </c>
      <c r="V147">
        <v>5.79E-2</v>
      </c>
      <c r="W147">
        <v>0.52239999999999998</v>
      </c>
      <c r="X147">
        <v>8.4900000000000003E-2</v>
      </c>
      <c r="Y147">
        <v>0.96240000000000003</v>
      </c>
      <c r="Z147">
        <v>2.7000000000000001E-3</v>
      </c>
      <c r="AA147" t="s">
        <v>88</v>
      </c>
      <c r="AB147" t="s">
        <v>88</v>
      </c>
      <c r="AC147" t="s">
        <v>88</v>
      </c>
      <c r="AD147">
        <v>6.9999999999999999E-4</v>
      </c>
      <c r="AE147">
        <v>2.2000000000000001E-3</v>
      </c>
      <c r="AF147" t="s">
        <v>88</v>
      </c>
      <c r="AG147" t="s">
        <v>88</v>
      </c>
      <c r="AH147" t="s">
        <v>88</v>
      </c>
      <c r="AI147">
        <v>3.1399999999999997E-2</v>
      </c>
      <c r="AJ147">
        <v>3.0300000000000001E-2</v>
      </c>
      <c r="AK147" t="s">
        <v>88</v>
      </c>
      <c r="AL147" t="s">
        <v>88</v>
      </c>
      <c r="AM147" t="s">
        <v>88</v>
      </c>
      <c r="AN147" t="s">
        <v>88</v>
      </c>
      <c r="AO147" t="s">
        <v>88</v>
      </c>
      <c r="AP147" t="s">
        <v>88</v>
      </c>
      <c r="AQ147" t="s">
        <v>88</v>
      </c>
      <c r="AR147">
        <v>4.0000000000000002E-4</v>
      </c>
      <c r="AS147">
        <v>1.35E-2</v>
      </c>
      <c r="AT147">
        <v>1E-3</v>
      </c>
      <c r="AU147" t="s">
        <v>88</v>
      </c>
      <c r="AV147" t="s">
        <v>88</v>
      </c>
      <c r="AW147" t="s">
        <v>88</v>
      </c>
      <c r="AX147" t="s">
        <v>88</v>
      </c>
      <c r="AY147" t="s">
        <v>88</v>
      </c>
      <c r="AZ147">
        <v>6.0000000000000001E-3</v>
      </c>
      <c r="BA147">
        <v>2.6800000000000001E-2</v>
      </c>
      <c r="BB147">
        <v>1E-4</v>
      </c>
      <c r="BC147">
        <v>2.8799999999999999E-2</v>
      </c>
      <c r="BD147">
        <v>1.1999999999999999E-3</v>
      </c>
      <c r="BE147" t="s">
        <v>88</v>
      </c>
      <c r="BF147" t="s">
        <v>88</v>
      </c>
      <c r="BG147" t="s">
        <v>88</v>
      </c>
      <c r="BH147" t="s">
        <v>88</v>
      </c>
      <c r="BI147" t="s">
        <v>88</v>
      </c>
      <c r="BJ147">
        <v>7.3000000000000001E-3</v>
      </c>
      <c r="BK147" t="s">
        <v>88</v>
      </c>
      <c r="BL147">
        <v>2.0000000000000001E-4</v>
      </c>
      <c r="BM147" t="s">
        <v>88</v>
      </c>
      <c r="BN147" t="s">
        <v>88</v>
      </c>
      <c r="BO147">
        <v>6.2100000000000002E-2</v>
      </c>
      <c r="BP147" t="s">
        <v>88</v>
      </c>
      <c r="BQ147" t="s">
        <v>88</v>
      </c>
      <c r="BR147" t="s">
        <v>88</v>
      </c>
      <c r="BS147" t="s">
        <v>88</v>
      </c>
      <c r="BT147" t="s">
        <v>88</v>
      </c>
      <c r="BU147" t="s">
        <v>88</v>
      </c>
      <c r="BW147" t="s">
        <v>88</v>
      </c>
      <c r="BX147" t="s">
        <v>88</v>
      </c>
      <c r="BY147" t="s">
        <v>88</v>
      </c>
      <c r="BZ147" t="s">
        <v>88</v>
      </c>
      <c r="CA147" t="s">
        <v>88</v>
      </c>
      <c r="CB147" t="s">
        <v>88</v>
      </c>
      <c r="CC147">
        <v>2.9999999999999997E-4</v>
      </c>
      <c r="CD147" t="s">
        <v>88</v>
      </c>
      <c r="CE147" t="s">
        <v>88</v>
      </c>
      <c r="CF147" t="s">
        <v>88</v>
      </c>
      <c r="CG147" t="s">
        <v>88</v>
      </c>
      <c r="CH147" t="s">
        <v>88</v>
      </c>
      <c r="CI147" t="s">
        <v>88</v>
      </c>
      <c r="CJ147" t="s">
        <v>88</v>
      </c>
      <c r="CK147" t="s">
        <v>88</v>
      </c>
    </row>
    <row r="148" spans="1:89" x14ac:dyDescent="0.25">
      <c r="A148" t="s">
        <v>73</v>
      </c>
      <c r="B148">
        <v>1.1599999999999999E-2</v>
      </c>
      <c r="C148">
        <v>-2.2679999999999999E-2</v>
      </c>
      <c r="D148">
        <v>0.1244</v>
      </c>
      <c r="E148">
        <v>4.7789999999999999E-2</v>
      </c>
      <c r="F148">
        <v>-2.513E-2</v>
      </c>
      <c r="G148">
        <v>1.7899999999999999E-2</v>
      </c>
      <c r="H148">
        <v>3.5310000000000001E-2</v>
      </c>
      <c r="I148">
        <v>9.98E-2</v>
      </c>
      <c r="J148">
        <v>0.22034999999999999</v>
      </c>
      <c r="K148">
        <v>0.18268999999999999</v>
      </c>
      <c r="L148">
        <v>0.18967000000000001</v>
      </c>
      <c r="M148">
        <v>0.14208999999999999</v>
      </c>
      <c r="N148">
        <v>0.16475999999999999</v>
      </c>
      <c r="O148">
        <v>0.10865</v>
      </c>
      <c r="P148">
        <v>0.14699000000000001</v>
      </c>
      <c r="Q148">
        <v>0.12859999999999999</v>
      </c>
      <c r="R148">
        <v>0.19108</v>
      </c>
      <c r="S148">
        <v>0.19031000000000001</v>
      </c>
      <c r="T148">
        <v>0.10677</v>
      </c>
      <c r="U148">
        <v>0.10603</v>
      </c>
      <c r="V148">
        <v>8.5999999999999993E-2</v>
      </c>
      <c r="W148">
        <v>6.1809999999999997E-2</v>
      </c>
      <c r="X148">
        <v>0.11595999999999999</v>
      </c>
      <c r="Y148">
        <v>4.4209999999999999E-2</v>
      </c>
      <c r="Z148">
        <v>0.19189000000000001</v>
      </c>
      <c r="AA148">
        <v>0.23538000000000001</v>
      </c>
      <c r="AB148">
        <v>0.17488000000000001</v>
      </c>
      <c r="AC148">
        <v>0.16977</v>
      </c>
      <c r="AD148">
        <v>0.12576000000000001</v>
      </c>
      <c r="AE148">
        <v>0.16072</v>
      </c>
      <c r="AF148">
        <v>0.23285</v>
      </c>
      <c r="AG148">
        <v>0.21959999999999999</v>
      </c>
      <c r="AH148">
        <v>0.19753000000000001</v>
      </c>
      <c r="AI148">
        <v>0.19197</v>
      </c>
      <c r="AJ148">
        <v>0.10326</v>
      </c>
      <c r="AK148">
        <v>0.20100000000000001</v>
      </c>
      <c r="AL148">
        <v>0.31746000000000002</v>
      </c>
      <c r="AM148">
        <v>0.29446</v>
      </c>
      <c r="AN148">
        <v>0.36075000000000002</v>
      </c>
      <c r="AO148">
        <v>0.31524999999999997</v>
      </c>
      <c r="AP148">
        <v>0.20465</v>
      </c>
      <c r="AQ148">
        <v>0.2293</v>
      </c>
      <c r="AR148">
        <v>0.1479</v>
      </c>
      <c r="AS148">
        <v>0.17024</v>
      </c>
      <c r="AT148">
        <v>0.16494</v>
      </c>
      <c r="AU148">
        <v>0.30392999999999998</v>
      </c>
      <c r="AV148">
        <v>0.21481</v>
      </c>
      <c r="AW148">
        <v>0.24729000000000001</v>
      </c>
      <c r="AX148">
        <v>0.31015999999999999</v>
      </c>
      <c r="AY148">
        <v>0.27344000000000002</v>
      </c>
      <c r="AZ148">
        <v>0.10649</v>
      </c>
      <c r="BA148">
        <v>0.26717000000000002</v>
      </c>
      <c r="BB148">
        <v>0.10266</v>
      </c>
      <c r="BC148">
        <v>0.29283999999999999</v>
      </c>
      <c r="BD148">
        <v>0.1361</v>
      </c>
      <c r="BE148">
        <v>0.30657000000000001</v>
      </c>
      <c r="BF148">
        <v>0.19045999999999999</v>
      </c>
      <c r="BG148">
        <v>0.27332000000000001</v>
      </c>
      <c r="BH148">
        <v>0.11507000000000001</v>
      </c>
      <c r="BI148">
        <v>0.28949000000000003</v>
      </c>
      <c r="BJ148">
        <v>0.11365</v>
      </c>
      <c r="BK148">
        <v>0.23249</v>
      </c>
      <c r="BL148">
        <v>0.17226</v>
      </c>
      <c r="BM148">
        <v>0.30359999999999998</v>
      </c>
      <c r="BN148">
        <v>0.27524999999999999</v>
      </c>
      <c r="BO148">
        <v>0.18761</v>
      </c>
      <c r="BP148">
        <v>0.33145000000000002</v>
      </c>
      <c r="BQ148">
        <v>0.32073000000000002</v>
      </c>
      <c r="BR148">
        <v>0.28958</v>
      </c>
      <c r="BS148">
        <v>0.29973</v>
      </c>
      <c r="BT148">
        <v>0.29988999999999999</v>
      </c>
      <c r="BU148">
        <v>0.25028</v>
      </c>
      <c r="BV148">
        <v>0.65219000000000005</v>
      </c>
      <c r="BW148">
        <v>1</v>
      </c>
      <c r="BX148">
        <v>0.59353</v>
      </c>
      <c r="BY148">
        <v>0.43234</v>
      </c>
      <c r="BZ148">
        <v>0.35221999999999998</v>
      </c>
      <c r="CA148">
        <v>0.45068000000000003</v>
      </c>
      <c r="CB148">
        <v>0.18076999999999999</v>
      </c>
      <c r="CC148">
        <v>0.21795</v>
      </c>
      <c r="CD148">
        <v>0.30795</v>
      </c>
      <c r="CE148">
        <v>0.38103999999999999</v>
      </c>
      <c r="CF148">
        <v>0.41127999999999998</v>
      </c>
      <c r="CG148">
        <v>0.45183000000000001</v>
      </c>
      <c r="CH148">
        <v>0.31258000000000002</v>
      </c>
      <c r="CI148">
        <v>0.34469</v>
      </c>
      <c r="CJ148">
        <v>0.36114000000000002</v>
      </c>
      <c r="CK148">
        <v>0.43679000000000001</v>
      </c>
    </row>
    <row r="149" spans="1:89" x14ac:dyDescent="0.25">
      <c r="B149">
        <v>0.77769999999999995</v>
      </c>
      <c r="C149">
        <v>0.58089999999999997</v>
      </c>
      <c r="D149">
        <v>2.3999999999999998E-3</v>
      </c>
      <c r="E149">
        <v>0.2445</v>
      </c>
      <c r="F149">
        <v>0.54059999999999997</v>
      </c>
      <c r="G149">
        <v>0.66300000000000003</v>
      </c>
      <c r="H149">
        <v>0.38990000000000002</v>
      </c>
      <c r="I149">
        <v>1.49E-2</v>
      </c>
      <c r="J149" t="s">
        <v>88</v>
      </c>
      <c r="K149" t="s">
        <v>88</v>
      </c>
      <c r="L149" t="s">
        <v>88</v>
      </c>
      <c r="M149">
        <v>5.0000000000000001E-4</v>
      </c>
      <c r="N149" t="s">
        <v>88</v>
      </c>
      <c r="O149">
        <v>8.0000000000000002E-3</v>
      </c>
      <c r="P149">
        <v>2.9999999999999997E-4</v>
      </c>
      <c r="Q149">
        <v>1.6999999999999999E-3</v>
      </c>
      <c r="R149" t="s">
        <v>88</v>
      </c>
      <c r="S149" t="s">
        <v>88</v>
      </c>
      <c r="T149">
        <v>9.1999999999999998E-3</v>
      </c>
      <c r="U149">
        <v>9.5999999999999992E-3</v>
      </c>
      <c r="V149">
        <v>3.5999999999999997E-2</v>
      </c>
      <c r="W149">
        <v>0.13200000000000001</v>
      </c>
      <c r="X149">
        <v>4.5999999999999999E-3</v>
      </c>
      <c r="Y149">
        <v>0.28160000000000002</v>
      </c>
      <c r="Z149" t="s">
        <v>88</v>
      </c>
      <c r="AA149" t="s">
        <v>88</v>
      </c>
      <c r="AB149" t="s">
        <v>88</v>
      </c>
      <c r="AC149" t="s">
        <v>88</v>
      </c>
      <c r="AD149">
        <v>2.0999999999999999E-3</v>
      </c>
      <c r="AE149" t="s">
        <v>88</v>
      </c>
      <c r="AF149" t="s">
        <v>88</v>
      </c>
      <c r="AG149" t="s">
        <v>88</v>
      </c>
      <c r="AH149" t="s">
        <v>88</v>
      </c>
      <c r="AI149" t="s">
        <v>88</v>
      </c>
      <c r="AJ149">
        <v>1.17E-2</v>
      </c>
      <c r="AK149" t="s">
        <v>88</v>
      </c>
      <c r="AL149" t="s">
        <v>88</v>
      </c>
      <c r="AM149" t="s">
        <v>88</v>
      </c>
      <c r="AN149" t="s">
        <v>88</v>
      </c>
      <c r="AO149" t="s">
        <v>88</v>
      </c>
      <c r="AP149" t="s">
        <v>88</v>
      </c>
      <c r="AQ149" t="s">
        <v>88</v>
      </c>
      <c r="AR149">
        <v>2.9999999999999997E-4</v>
      </c>
      <c r="AS149" t="s">
        <v>88</v>
      </c>
      <c r="AT149" t="s">
        <v>88</v>
      </c>
      <c r="AU149" t="s">
        <v>88</v>
      </c>
      <c r="AV149" t="s">
        <v>88</v>
      </c>
      <c r="AW149" t="s">
        <v>88</v>
      </c>
      <c r="AX149" t="s">
        <v>88</v>
      </c>
      <c r="AY149" t="s">
        <v>88</v>
      </c>
      <c r="AZ149">
        <v>9.2999999999999992E-3</v>
      </c>
      <c r="BA149" t="s">
        <v>88</v>
      </c>
      <c r="BB149">
        <v>1.2200000000000001E-2</v>
      </c>
      <c r="BC149" t="s">
        <v>88</v>
      </c>
      <c r="BD149">
        <v>8.9999999999999998E-4</v>
      </c>
      <c r="BE149" t="s">
        <v>88</v>
      </c>
      <c r="BF149" t="s">
        <v>88</v>
      </c>
      <c r="BG149" t="s">
        <v>88</v>
      </c>
      <c r="BH149">
        <v>5.0000000000000001E-3</v>
      </c>
      <c r="BI149" t="s">
        <v>88</v>
      </c>
      <c r="BJ149">
        <v>5.4999999999999997E-3</v>
      </c>
      <c r="BK149" t="s">
        <v>88</v>
      </c>
      <c r="BL149" t="s">
        <v>88</v>
      </c>
      <c r="BM149" t="s">
        <v>88</v>
      </c>
      <c r="BN149" t="s">
        <v>88</v>
      </c>
      <c r="BO149" t="s">
        <v>88</v>
      </c>
      <c r="BP149" t="s">
        <v>88</v>
      </c>
      <c r="BQ149" t="s">
        <v>88</v>
      </c>
      <c r="BR149" t="s">
        <v>88</v>
      </c>
      <c r="BS149" t="s">
        <v>88</v>
      </c>
      <c r="BT149" t="s">
        <v>88</v>
      </c>
      <c r="BU149" t="s">
        <v>88</v>
      </c>
      <c r="BV149" t="s">
        <v>88</v>
      </c>
      <c r="BX149" t="s">
        <v>88</v>
      </c>
      <c r="BY149" t="s">
        <v>88</v>
      </c>
      <c r="BZ149" t="s">
        <v>88</v>
      </c>
      <c r="CA149" t="s">
        <v>88</v>
      </c>
      <c r="CB149" t="s">
        <v>88</v>
      </c>
      <c r="CC149" t="s">
        <v>88</v>
      </c>
      <c r="CD149" t="s">
        <v>88</v>
      </c>
      <c r="CE149" t="s">
        <v>88</v>
      </c>
      <c r="CF149" t="s">
        <v>88</v>
      </c>
      <c r="CG149" t="s">
        <v>88</v>
      </c>
      <c r="CH149" t="s">
        <v>88</v>
      </c>
      <c r="CI149" t="s">
        <v>88</v>
      </c>
      <c r="CJ149" t="s">
        <v>88</v>
      </c>
      <c r="CK149" t="s">
        <v>88</v>
      </c>
    </row>
    <row r="150" spans="1:89" x14ac:dyDescent="0.25">
      <c r="A150" t="s">
        <v>74</v>
      </c>
      <c r="B150">
        <v>4.5030000000000001E-2</v>
      </c>
      <c r="C150">
        <v>-2.298E-2</v>
      </c>
      <c r="D150">
        <v>0.13397999999999999</v>
      </c>
      <c r="E150">
        <v>9.6780000000000005E-2</v>
      </c>
      <c r="F150">
        <v>2.9430000000000001E-2</v>
      </c>
      <c r="G150">
        <v>5.373E-2</v>
      </c>
      <c r="H150">
        <v>7.9430000000000001E-2</v>
      </c>
      <c r="I150">
        <v>0.10786</v>
      </c>
      <c r="J150">
        <v>0.27251999999999998</v>
      </c>
      <c r="K150">
        <v>0.21936</v>
      </c>
      <c r="L150">
        <v>0.19389000000000001</v>
      </c>
      <c r="M150">
        <v>0.16311</v>
      </c>
      <c r="N150">
        <v>0.27655999999999997</v>
      </c>
      <c r="O150">
        <v>0.19087000000000001</v>
      </c>
      <c r="P150">
        <v>0.30792000000000003</v>
      </c>
      <c r="Q150">
        <v>0.30586999999999998</v>
      </c>
      <c r="R150">
        <v>0.16178999999999999</v>
      </c>
      <c r="S150">
        <v>0.21357999999999999</v>
      </c>
      <c r="T150">
        <v>0.19655</v>
      </c>
      <c r="U150">
        <v>0.14355999999999999</v>
      </c>
      <c r="V150">
        <v>0.14474999999999999</v>
      </c>
      <c r="W150">
        <v>0.11611</v>
      </c>
      <c r="X150">
        <v>0.16972999999999999</v>
      </c>
      <c r="Y150">
        <v>6.9500000000000006E-2</v>
      </c>
      <c r="Z150">
        <v>0.24102000000000001</v>
      </c>
      <c r="AA150">
        <v>0.21876999999999999</v>
      </c>
      <c r="AB150">
        <v>0.17810999999999999</v>
      </c>
      <c r="AC150">
        <v>0.22153</v>
      </c>
      <c r="AD150">
        <v>0.21737999999999999</v>
      </c>
      <c r="AE150">
        <v>0.24773999999999999</v>
      </c>
      <c r="AF150">
        <v>0.23924000000000001</v>
      </c>
      <c r="AG150">
        <v>0.17069999999999999</v>
      </c>
      <c r="AH150">
        <v>0.22012000000000001</v>
      </c>
      <c r="AI150">
        <v>0.21492</v>
      </c>
      <c r="AJ150">
        <v>0.16002</v>
      </c>
      <c r="AK150">
        <v>0.20855000000000001</v>
      </c>
      <c r="AL150">
        <v>0.23111000000000001</v>
      </c>
      <c r="AM150">
        <v>0.25989000000000001</v>
      </c>
      <c r="AN150">
        <v>0.41617999999999999</v>
      </c>
      <c r="AO150">
        <v>0.28954000000000002</v>
      </c>
      <c r="AP150">
        <v>0.26522000000000001</v>
      </c>
      <c r="AQ150">
        <v>0.37461</v>
      </c>
      <c r="AR150">
        <v>0.23371</v>
      </c>
      <c r="AS150">
        <v>0.17424000000000001</v>
      </c>
      <c r="AT150">
        <v>0.17100000000000001</v>
      </c>
      <c r="AU150">
        <v>0.20413999999999999</v>
      </c>
      <c r="AV150">
        <v>0.11833</v>
      </c>
      <c r="AW150">
        <v>0.12595999999999999</v>
      </c>
      <c r="AX150">
        <v>0.20474000000000001</v>
      </c>
      <c r="AY150">
        <v>0.23757</v>
      </c>
      <c r="AZ150">
        <v>0.2467</v>
      </c>
      <c r="BA150">
        <v>0.21765000000000001</v>
      </c>
      <c r="BB150">
        <v>0.12470000000000001</v>
      </c>
      <c r="BC150">
        <v>0.13392999999999999</v>
      </c>
      <c r="BD150">
        <v>0.17735000000000001</v>
      </c>
      <c r="BE150">
        <v>0.24851000000000001</v>
      </c>
      <c r="BF150">
        <v>0.22794</v>
      </c>
      <c r="BG150">
        <v>0.30867</v>
      </c>
      <c r="BH150">
        <v>0.25075999999999998</v>
      </c>
      <c r="BI150">
        <v>0.34932999999999997</v>
      </c>
      <c r="BJ150">
        <v>0.24875</v>
      </c>
      <c r="BK150">
        <v>0.25712000000000002</v>
      </c>
      <c r="BL150">
        <v>0.21898999999999999</v>
      </c>
      <c r="BM150">
        <v>0.25607000000000002</v>
      </c>
      <c r="BN150">
        <v>0.22775000000000001</v>
      </c>
      <c r="BO150">
        <v>0.12388</v>
      </c>
      <c r="BP150">
        <v>0.30036000000000002</v>
      </c>
      <c r="BQ150">
        <v>0.39173000000000002</v>
      </c>
      <c r="BR150">
        <v>0.31469999999999998</v>
      </c>
      <c r="BS150">
        <v>0.37275000000000003</v>
      </c>
      <c r="BT150">
        <v>0.32806000000000002</v>
      </c>
      <c r="BU150">
        <v>0.33483000000000002</v>
      </c>
      <c r="BV150">
        <v>0.45989000000000002</v>
      </c>
      <c r="BW150">
        <v>0.59353</v>
      </c>
      <c r="BX150">
        <v>1</v>
      </c>
      <c r="BY150">
        <v>0.73853999999999997</v>
      </c>
      <c r="BZ150">
        <v>0.50705</v>
      </c>
      <c r="CA150">
        <v>0.64432999999999996</v>
      </c>
      <c r="CB150">
        <v>0.17523</v>
      </c>
      <c r="CC150">
        <v>0.17391999999999999</v>
      </c>
      <c r="CD150">
        <v>0.37811</v>
      </c>
      <c r="CE150">
        <v>0.40076000000000001</v>
      </c>
      <c r="CF150">
        <v>0.48311999999999999</v>
      </c>
      <c r="CG150">
        <v>0.36867</v>
      </c>
      <c r="CH150">
        <v>0.28932999999999998</v>
      </c>
      <c r="CI150">
        <v>0.25496999999999997</v>
      </c>
      <c r="CJ150">
        <v>0.43696000000000002</v>
      </c>
      <c r="CK150">
        <v>0.50880000000000003</v>
      </c>
    </row>
    <row r="151" spans="1:89" x14ac:dyDescent="0.25">
      <c r="B151">
        <v>0.27279999999999999</v>
      </c>
      <c r="C151">
        <v>0.57579999999999998</v>
      </c>
      <c r="D151">
        <v>1.1000000000000001E-3</v>
      </c>
      <c r="E151">
        <v>1.8200000000000001E-2</v>
      </c>
      <c r="F151">
        <v>0.47370000000000001</v>
      </c>
      <c r="G151">
        <v>0.19059999999999999</v>
      </c>
      <c r="H151">
        <v>5.28E-2</v>
      </c>
      <c r="I151">
        <v>8.5000000000000006E-3</v>
      </c>
      <c r="J151" t="s">
        <v>88</v>
      </c>
      <c r="K151" t="s">
        <v>88</v>
      </c>
      <c r="L151" t="s">
        <v>88</v>
      </c>
      <c r="M151" t="s">
        <v>88</v>
      </c>
      <c r="N151" t="s">
        <v>88</v>
      </c>
      <c r="O151" t="s">
        <v>88</v>
      </c>
      <c r="P151" t="s">
        <v>88</v>
      </c>
      <c r="Q151" t="s">
        <v>88</v>
      </c>
      <c r="R151" t="s">
        <v>88</v>
      </c>
      <c r="S151" t="s">
        <v>88</v>
      </c>
      <c r="T151" t="s">
        <v>88</v>
      </c>
      <c r="U151">
        <v>4.0000000000000002E-4</v>
      </c>
      <c r="V151">
        <v>4.0000000000000002E-4</v>
      </c>
      <c r="W151">
        <v>4.5999999999999999E-3</v>
      </c>
      <c r="X151" t="s">
        <v>88</v>
      </c>
      <c r="Y151">
        <v>9.0300000000000005E-2</v>
      </c>
      <c r="Z151" t="s">
        <v>88</v>
      </c>
      <c r="AA151" t="s">
        <v>88</v>
      </c>
      <c r="AB151" t="s">
        <v>88</v>
      </c>
      <c r="AC151" t="s">
        <v>88</v>
      </c>
      <c r="AD151" t="s">
        <v>88</v>
      </c>
      <c r="AE151" t="s">
        <v>88</v>
      </c>
      <c r="AF151" t="s">
        <v>88</v>
      </c>
      <c r="AG151" t="s">
        <v>88</v>
      </c>
      <c r="AH151" t="s">
        <v>88</v>
      </c>
      <c r="AI151" t="s">
        <v>88</v>
      </c>
      <c r="AJ151" t="s">
        <v>88</v>
      </c>
      <c r="AK151" t="s">
        <v>88</v>
      </c>
      <c r="AL151" t="s">
        <v>88</v>
      </c>
      <c r="AM151" t="s">
        <v>88</v>
      </c>
      <c r="AN151" t="s">
        <v>88</v>
      </c>
      <c r="AO151" t="s">
        <v>88</v>
      </c>
      <c r="AP151" t="s">
        <v>88</v>
      </c>
      <c r="AQ151" t="s">
        <v>88</v>
      </c>
      <c r="AR151" t="s">
        <v>88</v>
      </c>
      <c r="AS151" t="s">
        <v>88</v>
      </c>
      <c r="AT151" t="s">
        <v>88</v>
      </c>
      <c r="AU151" t="s">
        <v>88</v>
      </c>
      <c r="AV151">
        <v>3.8E-3</v>
      </c>
      <c r="AW151">
        <v>2.0999999999999999E-3</v>
      </c>
      <c r="AX151" t="s">
        <v>88</v>
      </c>
      <c r="AY151" t="s">
        <v>88</v>
      </c>
      <c r="AZ151" t="s">
        <v>88</v>
      </c>
      <c r="BA151" t="s">
        <v>88</v>
      </c>
      <c r="BB151">
        <v>2.3E-3</v>
      </c>
      <c r="BC151">
        <v>1.1000000000000001E-3</v>
      </c>
      <c r="BD151" t="s">
        <v>88</v>
      </c>
      <c r="BE151" t="s">
        <v>88</v>
      </c>
      <c r="BF151" t="s">
        <v>88</v>
      </c>
      <c r="BG151" t="s">
        <v>88</v>
      </c>
      <c r="BH151" t="s">
        <v>88</v>
      </c>
      <c r="BI151" t="s">
        <v>88</v>
      </c>
      <c r="BJ151" t="s">
        <v>88</v>
      </c>
      <c r="BK151" t="s">
        <v>88</v>
      </c>
      <c r="BL151" t="s">
        <v>88</v>
      </c>
      <c r="BM151" t="s">
        <v>88</v>
      </c>
      <c r="BN151" t="s">
        <v>88</v>
      </c>
      <c r="BO151">
        <v>2.5000000000000001E-3</v>
      </c>
      <c r="BP151" t="s">
        <v>88</v>
      </c>
      <c r="BQ151" t="s">
        <v>88</v>
      </c>
      <c r="BR151" t="s">
        <v>88</v>
      </c>
      <c r="BS151" t="s">
        <v>88</v>
      </c>
      <c r="BT151" t="s">
        <v>88</v>
      </c>
      <c r="BU151" t="s">
        <v>88</v>
      </c>
      <c r="BV151" t="s">
        <v>88</v>
      </c>
      <c r="BW151" t="s">
        <v>88</v>
      </c>
      <c r="BY151" t="s">
        <v>88</v>
      </c>
      <c r="BZ151" t="s">
        <v>88</v>
      </c>
      <c r="CA151" t="s">
        <v>88</v>
      </c>
      <c r="CB151" t="s">
        <v>88</v>
      </c>
      <c r="CC151" t="s">
        <v>88</v>
      </c>
      <c r="CD151" t="s">
        <v>88</v>
      </c>
      <c r="CE151" t="s">
        <v>88</v>
      </c>
      <c r="CF151" t="s">
        <v>88</v>
      </c>
      <c r="CG151" t="s">
        <v>88</v>
      </c>
      <c r="CH151" t="s">
        <v>88</v>
      </c>
      <c r="CI151" t="s">
        <v>88</v>
      </c>
      <c r="CJ151" t="s">
        <v>88</v>
      </c>
      <c r="CK151" t="s">
        <v>88</v>
      </c>
    </row>
    <row r="152" spans="1:89" x14ac:dyDescent="0.25">
      <c r="A152" t="s">
        <v>75</v>
      </c>
      <c r="B152">
        <v>2.0840000000000001E-2</v>
      </c>
      <c r="C152">
        <v>-2.793E-2</v>
      </c>
      <c r="D152">
        <v>4.9889999999999997E-2</v>
      </c>
      <c r="E152">
        <v>7.6679999999999998E-2</v>
      </c>
      <c r="F152">
        <v>-4.0899999999999999E-3</v>
      </c>
      <c r="G152">
        <v>3.022E-2</v>
      </c>
      <c r="H152">
        <v>2.4850000000000001E-2</v>
      </c>
      <c r="I152">
        <v>5.2920000000000002E-2</v>
      </c>
      <c r="J152">
        <v>0.18951999999999999</v>
      </c>
      <c r="K152">
        <v>0.14127999999999999</v>
      </c>
      <c r="L152">
        <v>0.14097999999999999</v>
      </c>
      <c r="M152">
        <v>0.17179</v>
      </c>
      <c r="N152">
        <v>0.17763999999999999</v>
      </c>
      <c r="O152">
        <v>0.16767000000000001</v>
      </c>
      <c r="P152">
        <v>0.29774</v>
      </c>
      <c r="Q152">
        <v>0.25717000000000001</v>
      </c>
      <c r="R152">
        <v>0.16370999999999999</v>
      </c>
      <c r="S152">
        <v>0.26534000000000002</v>
      </c>
      <c r="T152">
        <v>0.13533999999999999</v>
      </c>
      <c r="U152">
        <v>0.19037999999999999</v>
      </c>
      <c r="V152">
        <v>0.10778</v>
      </c>
      <c r="W152">
        <v>9.1990000000000002E-2</v>
      </c>
      <c r="X152">
        <v>8.3699999999999997E-2</v>
      </c>
      <c r="Y152">
        <v>7.7859999999999999E-2</v>
      </c>
      <c r="Z152">
        <v>0.15462999999999999</v>
      </c>
      <c r="AA152">
        <v>0.14696000000000001</v>
      </c>
      <c r="AB152">
        <v>0.18953</v>
      </c>
      <c r="AC152">
        <v>0.25585999999999998</v>
      </c>
      <c r="AD152">
        <v>0.21439</v>
      </c>
      <c r="AE152">
        <v>0.23352000000000001</v>
      </c>
      <c r="AF152">
        <v>0.20552000000000001</v>
      </c>
      <c r="AG152">
        <v>0.22644</v>
      </c>
      <c r="AH152">
        <v>0.14157</v>
      </c>
      <c r="AI152">
        <v>0.21351000000000001</v>
      </c>
      <c r="AJ152">
        <v>0.14964</v>
      </c>
      <c r="AK152">
        <v>0.22225</v>
      </c>
      <c r="AL152">
        <v>0.18622</v>
      </c>
      <c r="AM152">
        <v>0.20519000000000001</v>
      </c>
      <c r="AN152">
        <v>0.36753999999999998</v>
      </c>
      <c r="AO152">
        <v>0.26383000000000001</v>
      </c>
      <c r="AP152">
        <v>0.24382000000000001</v>
      </c>
      <c r="AQ152">
        <v>0.26221</v>
      </c>
      <c r="AR152">
        <v>0.17094000000000001</v>
      </c>
      <c r="AS152">
        <v>9.715E-2</v>
      </c>
      <c r="AT152">
        <v>9.8089999999999997E-2</v>
      </c>
      <c r="AU152">
        <v>0.12866</v>
      </c>
      <c r="AV152">
        <v>0.18589</v>
      </c>
      <c r="AW152">
        <v>8.6620000000000003E-2</v>
      </c>
      <c r="AX152">
        <v>0.19647000000000001</v>
      </c>
      <c r="AY152">
        <v>0.21912000000000001</v>
      </c>
      <c r="AZ152">
        <v>0.17746000000000001</v>
      </c>
      <c r="BA152">
        <v>0.23971999999999999</v>
      </c>
      <c r="BB152">
        <v>0.16786000000000001</v>
      </c>
      <c r="BC152">
        <v>0.10985</v>
      </c>
      <c r="BD152">
        <v>0.12741</v>
      </c>
      <c r="BE152">
        <v>0.18504000000000001</v>
      </c>
      <c r="BF152">
        <v>0.23566000000000001</v>
      </c>
      <c r="BG152">
        <v>0.29237999999999997</v>
      </c>
      <c r="BH152">
        <v>0.26985999999999999</v>
      </c>
      <c r="BI152">
        <v>0.34057999999999999</v>
      </c>
      <c r="BJ152">
        <v>0.26429999999999998</v>
      </c>
      <c r="BK152">
        <v>0.20893</v>
      </c>
      <c r="BL152">
        <v>0.17050999999999999</v>
      </c>
      <c r="BM152">
        <v>0.27678999999999998</v>
      </c>
      <c r="BN152">
        <v>0.16339999999999999</v>
      </c>
      <c r="BO152">
        <v>9.8619999999999999E-2</v>
      </c>
      <c r="BP152">
        <v>0.27489000000000002</v>
      </c>
      <c r="BQ152">
        <v>0.30620000000000003</v>
      </c>
      <c r="BR152">
        <v>0.19872999999999999</v>
      </c>
      <c r="BS152">
        <v>0.24481</v>
      </c>
      <c r="BT152">
        <v>0.26789000000000002</v>
      </c>
      <c r="BU152">
        <v>0.32538</v>
      </c>
      <c r="BV152">
        <v>0.37411</v>
      </c>
      <c r="BW152">
        <v>0.43234</v>
      </c>
      <c r="BX152">
        <v>0.73853999999999997</v>
      </c>
      <c r="BY152">
        <v>1</v>
      </c>
      <c r="BZ152">
        <v>0.50602000000000003</v>
      </c>
      <c r="CA152">
        <v>0.56264999999999998</v>
      </c>
      <c r="CB152">
        <v>0.14748</v>
      </c>
      <c r="CC152">
        <v>0.14702000000000001</v>
      </c>
      <c r="CD152">
        <v>0.26146000000000003</v>
      </c>
      <c r="CE152">
        <v>0.32675999999999999</v>
      </c>
      <c r="CF152">
        <v>0.46862999999999999</v>
      </c>
      <c r="CG152">
        <v>0.31809999999999999</v>
      </c>
      <c r="CH152">
        <v>0.32451999999999998</v>
      </c>
      <c r="CI152">
        <v>0.23462</v>
      </c>
      <c r="CJ152">
        <v>0.41478999999999999</v>
      </c>
      <c r="CK152">
        <v>0.49623</v>
      </c>
    </row>
    <row r="153" spans="1:89" x14ac:dyDescent="0.25">
      <c r="B153">
        <v>0.61199999999999999</v>
      </c>
      <c r="C153">
        <v>0.4965</v>
      </c>
      <c r="D153">
        <v>0.2243</v>
      </c>
      <c r="E153">
        <v>6.1600000000000002E-2</v>
      </c>
      <c r="F153">
        <v>0.92069999999999996</v>
      </c>
      <c r="G153">
        <v>0.46189999999999998</v>
      </c>
      <c r="H153">
        <v>0.54530000000000001</v>
      </c>
      <c r="I153">
        <v>0.19739999999999999</v>
      </c>
      <c r="J153" t="s">
        <v>88</v>
      </c>
      <c r="K153">
        <v>5.0000000000000001E-4</v>
      </c>
      <c r="L153">
        <v>5.9999999999999995E-4</v>
      </c>
      <c r="M153" t="s">
        <v>88</v>
      </c>
      <c r="N153" t="s">
        <v>88</v>
      </c>
      <c r="O153" t="s">
        <v>88</v>
      </c>
      <c r="P153" t="s">
        <v>88</v>
      </c>
      <c r="Q153" t="s">
        <v>88</v>
      </c>
      <c r="R153" t="s">
        <v>88</v>
      </c>
      <c r="S153" t="s">
        <v>88</v>
      </c>
      <c r="T153">
        <v>8.9999999999999998E-4</v>
      </c>
      <c r="U153" t="s">
        <v>88</v>
      </c>
      <c r="V153">
        <v>8.5000000000000006E-3</v>
      </c>
      <c r="W153">
        <v>2.4799999999999999E-2</v>
      </c>
      <c r="X153">
        <v>4.1300000000000003E-2</v>
      </c>
      <c r="Y153">
        <v>5.7700000000000001E-2</v>
      </c>
      <c r="Z153">
        <v>2.0000000000000001E-4</v>
      </c>
      <c r="AA153">
        <v>2.9999999999999997E-4</v>
      </c>
      <c r="AB153" t="s">
        <v>88</v>
      </c>
      <c r="AC153" t="s">
        <v>88</v>
      </c>
      <c r="AD153" t="s">
        <v>88</v>
      </c>
      <c r="AE153" t="s">
        <v>88</v>
      </c>
      <c r="AF153" t="s">
        <v>88</v>
      </c>
      <c r="AG153" t="s">
        <v>88</v>
      </c>
      <c r="AH153">
        <v>5.0000000000000001E-4</v>
      </c>
      <c r="AI153" t="s">
        <v>88</v>
      </c>
      <c r="AJ153">
        <v>2.0000000000000001E-4</v>
      </c>
      <c r="AK153" t="s">
        <v>88</v>
      </c>
      <c r="AL153" t="s">
        <v>88</v>
      </c>
      <c r="AM153" t="s">
        <v>88</v>
      </c>
      <c r="AN153" t="s">
        <v>88</v>
      </c>
      <c r="AO153" t="s">
        <v>88</v>
      </c>
      <c r="AP153" t="s">
        <v>88</v>
      </c>
      <c r="AQ153" t="s">
        <v>88</v>
      </c>
      <c r="AR153" t="s">
        <v>88</v>
      </c>
      <c r="AS153">
        <v>1.78E-2</v>
      </c>
      <c r="AT153">
        <v>1.67E-2</v>
      </c>
      <c r="AU153">
        <v>1.6999999999999999E-3</v>
      </c>
      <c r="AV153" t="s">
        <v>88</v>
      </c>
      <c r="AW153">
        <v>3.4700000000000002E-2</v>
      </c>
      <c r="AX153" t="s">
        <v>88</v>
      </c>
      <c r="AY153" t="s">
        <v>88</v>
      </c>
      <c r="AZ153" t="s">
        <v>88</v>
      </c>
      <c r="BA153" t="s">
        <v>88</v>
      </c>
      <c r="BB153" t="s">
        <v>88</v>
      </c>
      <c r="BC153">
        <v>7.3000000000000001E-3</v>
      </c>
      <c r="BD153">
        <v>1.8E-3</v>
      </c>
      <c r="BE153" t="s">
        <v>88</v>
      </c>
      <c r="BF153" t="s">
        <v>88</v>
      </c>
      <c r="BG153" t="s">
        <v>88</v>
      </c>
      <c r="BH153" t="s">
        <v>88</v>
      </c>
      <c r="BI153" t="s">
        <v>88</v>
      </c>
      <c r="BJ153" t="s">
        <v>88</v>
      </c>
      <c r="BK153" t="s">
        <v>88</v>
      </c>
      <c r="BL153" t="s">
        <v>88</v>
      </c>
      <c r="BM153" t="s">
        <v>88</v>
      </c>
      <c r="BN153" t="s">
        <v>88</v>
      </c>
      <c r="BO153">
        <v>1.61E-2</v>
      </c>
      <c r="BP153" t="s">
        <v>88</v>
      </c>
      <c r="BQ153" t="s">
        <v>88</v>
      </c>
      <c r="BR153" t="s">
        <v>88</v>
      </c>
      <c r="BS153" t="s">
        <v>88</v>
      </c>
      <c r="BT153" t="s">
        <v>88</v>
      </c>
      <c r="BU153" t="s">
        <v>88</v>
      </c>
      <c r="BV153" t="s">
        <v>88</v>
      </c>
      <c r="BW153" t="s">
        <v>88</v>
      </c>
      <c r="BX153" t="s">
        <v>88</v>
      </c>
      <c r="BZ153" t="s">
        <v>88</v>
      </c>
      <c r="CA153" t="s">
        <v>88</v>
      </c>
      <c r="CB153">
        <v>2.9999999999999997E-4</v>
      </c>
      <c r="CC153">
        <v>2.9999999999999997E-4</v>
      </c>
      <c r="CD153" t="s">
        <v>88</v>
      </c>
      <c r="CE153" t="s">
        <v>88</v>
      </c>
      <c r="CF153" t="s">
        <v>88</v>
      </c>
      <c r="CG153" t="s">
        <v>88</v>
      </c>
      <c r="CH153" t="s">
        <v>88</v>
      </c>
      <c r="CI153" t="s">
        <v>88</v>
      </c>
      <c r="CJ153" t="s">
        <v>88</v>
      </c>
      <c r="CK153" t="s">
        <v>88</v>
      </c>
    </row>
    <row r="154" spans="1:89" x14ac:dyDescent="0.25">
      <c r="A154" t="s">
        <v>76</v>
      </c>
      <c r="B154">
        <v>-1.4619999999999999E-2</v>
      </c>
      <c r="C154">
        <v>8.9700000000000005E-3</v>
      </c>
      <c r="D154">
        <v>0.12259</v>
      </c>
      <c r="E154">
        <v>4.1320000000000003E-2</v>
      </c>
      <c r="F154">
        <v>3.4499999999999999E-3</v>
      </c>
      <c r="G154">
        <v>-1.32E-3</v>
      </c>
      <c r="H154">
        <v>0.10835</v>
      </c>
      <c r="I154">
        <v>0.14413999999999999</v>
      </c>
      <c r="J154">
        <v>0.35820000000000002</v>
      </c>
      <c r="K154">
        <v>0.28377999999999998</v>
      </c>
      <c r="L154">
        <v>0.12622</v>
      </c>
      <c r="M154">
        <v>4.4699999999999997E-2</v>
      </c>
      <c r="N154">
        <v>0.22012000000000001</v>
      </c>
      <c r="O154">
        <v>7.1010000000000004E-2</v>
      </c>
      <c r="P154">
        <v>0.19713</v>
      </c>
      <c r="Q154">
        <v>0.17244999999999999</v>
      </c>
      <c r="R154">
        <v>0.11257</v>
      </c>
      <c r="S154">
        <v>0.11794</v>
      </c>
      <c r="T154">
        <v>0.13353000000000001</v>
      </c>
      <c r="U154">
        <v>0.13713</v>
      </c>
      <c r="V154">
        <v>5.7090000000000002E-2</v>
      </c>
      <c r="W154">
        <v>8.3909999999999998E-2</v>
      </c>
      <c r="X154">
        <v>0.10148</v>
      </c>
      <c r="Y154">
        <v>3.4200000000000001E-2</v>
      </c>
      <c r="Z154">
        <v>0.24163999999999999</v>
      </c>
      <c r="AA154">
        <v>0.2235</v>
      </c>
      <c r="AB154">
        <v>0.16114000000000001</v>
      </c>
      <c r="AC154">
        <v>0.19872000000000001</v>
      </c>
      <c r="AD154">
        <v>0.20691999999999999</v>
      </c>
      <c r="AE154">
        <v>0.18237</v>
      </c>
      <c r="AF154">
        <v>0.22745000000000001</v>
      </c>
      <c r="AG154">
        <v>0.25924000000000003</v>
      </c>
      <c r="AH154">
        <v>0.10049</v>
      </c>
      <c r="AI154">
        <v>9.0130000000000002E-2</v>
      </c>
      <c r="AJ154">
        <v>0.13994000000000001</v>
      </c>
      <c r="AK154">
        <v>0.18089</v>
      </c>
      <c r="AL154">
        <v>0.26196000000000003</v>
      </c>
      <c r="AM154">
        <v>0.19542000000000001</v>
      </c>
      <c r="AN154">
        <v>0.31485000000000002</v>
      </c>
      <c r="AO154">
        <v>0.28327999999999998</v>
      </c>
      <c r="AP154">
        <v>0.17906</v>
      </c>
      <c r="AQ154">
        <v>0.19786999999999999</v>
      </c>
      <c r="AR154">
        <v>0.13447000000000001</v>
      </c>
      <c r="AS154">
        <v>4.5069999999999999E-2</v>
      </c>
      <c r="AT154">
        <v>0.1094</v>
      </c>
      <c r="AU154">
        <v>6.0330000000000002E-2</v>
      </c>
      <c r="AV154">
        <v>0.33212999999999998</v>
      </c>
      <c r="AW154">
        <v>0.11223</v>
      </c>
      <c r="AX154">
        <v>9.98E-2</v>
      </c>
      <c r="AY154">
        <v>0.14176</v>
      </c>
      <c r="AZ154">
        <v>0.24481</v>
      </c>
      <c r="BA154">
        <v>0.32201999999999997</v>
      </c>
      <c r="BB154">
        <v>0.33041999999999999</v>
      </c>
      <c r="BC154">
        <v>0.24892</v>
      </c>
      <c r="BD154">
        <v>0.17974000000000001</v>
      </c>
      <c r="BE154">
        <v>0.24496000000000001</v>
      </c>
      <c r="BF154">
        <v>0.31881999999999999</v>
      </c>
      <c r="BG154">
        <v>0.29615999999999998</v>
      </c>
      <c r="BH154">
        <v>0.37243999999999999</v>
      </c>
      <c r="BI154">
        <v>0.35235</v>
      </c>
      <c r="BJ154">
        <v>0.48609999999999998</v>
      </c>
      <c r="BK154">
        <v>0.28434999999999999</v>
      </c>
      <c r="BL154">
        <v>0.20283000000000001</v>
      </c>
      <c r="BM154">
        <v>0.12444</v>
      </c>
      <c r="BN154">
        <v>0.12436999999999999</v>
      </c>
      <c r="BO154">
        <v>0.12076000000000001</v>
      </c>
      <c r="BP154">
        <v>0.39953</v>
      </c>
      <c r="BQ154">
        <v>0.38136999999999999</v>
      </c>
      <c r="BR154">
        <v>0.22019</v>
      </c>
      <c r="BS154">
        <v>0.18523999999999999</v>
      </c>
      <c r="BT154">
        <v>0.11629</v>
      </c>
      <c r="BU154">
        <v>0.11765</v>
      </c>
      <c r="BV154">
        <v>0.38494</v>
      </c>
      <c r="BW154">
        <v>0.35221999999999998</v>
      </c>
      <c r="BX154">
        <v>0.50705</v>
      </c>
      <c r="BY154">
        <v>0.50602000000000003</v>
      </c>
      <c r="BZ154">
        <v>1</v>
      </c>
      <c r="CA154">
        <v>0.80295000000000005</v>
      </c>
      <c r="CB154">
        <v>0.28310000000000002</v>
      </c>
      <c r="CC154">
        <v>0.17074</v>
      </c>
      <c r="CD154">
        <v>0.45863999999999999</v>
      </c>
      <c r="CE154">
        <v>0.37905</v>
      </c>
      <c r="CF154">
        <v>0.56677999999999995</v>
      </c>
      <c r="CG154">
        <v>0.45011000000000001</v>
      </c>
      <c r="CH154">
        <v>0.46842</v>
      </c>
      <c r="CI154">
        <v>0.41136</v>
      </c>
      <c r="CJ154">
        <v>0.60023000000000004</v>
      </c>
      <c r="CK154">
        <v>0.59826999999999997</v>
      </c>
    </row>
    <row r="155" spans="1:89" x14ac:dyDescent="0.25">
      <c r="B155">
        <v>0.72199999999999998</v>
      </c>
      <c r="C155">
        <v>0.82720000000000005</v>
      </c>
      <c r="D155">
        <v>2.7000000000000001E-3</v>
      </c>
      <c r="E155">
        <v>0.31430000000000002</v>
      </c>
      <c r="F155">
        <v>0.93300000000000005</v>
      </c>
      <c r="G155">
        <v>0.97450000000000003</v>
      </c>
      <c r="H155">
        <v>8.2000000000000007E-3</v>
      </c>
      <c r="I155">
        <v>4.0000000000000002E-4</v>
      </c>
      <c r="J155" t="s">
        <v>88</v>
      </c>
      <c r="K155" t="s">
        <v>88</v>
      </c>
      <c r="L155">
        <v>2E-3</v>
      </c>
      <c r="M155">
        <v>0.27629999999999999</v>
      </c>
      <c r="N155" t="s">
        <v>88</v>
      </c>
      <c r="O155">
        <v>8.3500000000000005E-2</v>
      </c>
      <c r="P155" t="s">
        <v>88</v>
      </c>
      <c r="Q155" t="s">
        <v>88</v>
      </c>
      <c r="R155">
        <v>6.0000000000000001E-3</v>
      </c>
      <c r="S155">
        <v>4.0000000000000001E-3</v>
      </c>
      <c r="T155">
        <v>1.1000000000000001E-3</v>
      </c>
      <c r="U155">
        <v>8.0000000000000004E-4</v>
      </c>
      <c r="V155">
        <v>0.1643</v>
      </c>
      <c r="W155">
        <v>4.0800000000000003E-2</v>
      </c>
      <c r="X155">
        <v>1.3299999999999999E-2</v>
      </c>
      <c r="Y155">
        <v>0.40500000000000003</v>
      </c>
      <c r="Z155" t="s">
        <v>88</v>
      </c>
      <c r="AA155" t="s">
        <v>88</v>
      </c>
      <c r="AB155" t="s">
        <v>88</v>
      </c>
      <c r="AC155" t="s">
        <v>88</v>
      </c>
      <c r="AD155" t="s">
        <v>88</v>
      </c>
      <c r="AE155" t="s">
        <v>88</v>
      </c>
      <c r="AF155" t="s">
        <v>88</v>
      </c>
      <c r="AG155" t="s">
        <v>88</v>
      </c>
      <c r="AH155">
        <v>1.4200000000000001E-2</v>
      </c>
      <c r="AI155">
        <v>2.7900000000000001E-2</v>
      </c>
      <c r="AJ155">
        <v>5.9999999999999995E-4</v>
      </c>
      <c r="AK155" t="s">
        <v>88</v>
      </c>
      <c r="AL155" t="s">
        <v>88</v>
      </c>
      <c r="AM155" t="s">
        <v>88</v>
      </c>
      <c r="AN155" t="s">
        <v>88</v>
      </c>
      <c r="AO155" t="s">
        <v>88</v>
      </c>
      <c r="AP155" t="s">
        <v>88</v>
      </c>
      <c r="AQ155" t="s">
        <v>88</v>
      </c>
      <c r="AR155">
        <v>1E-3</v>
      </c>
      <c r="AS155">
        <v>0.27229999999999999</v>
      </c>
      <c r="AT155">
        <v>7.6E-3</v>
      </c>
      <c r="AU155">
        <v>0.1416</v>
      </c>
      <c r="AV155" t="s">
        <v>88</v>
      </c>
      <c r="AW155">
        <v>6.1000000000000004E-3</v>
      </c>
      <c r="AX155">
        <v>1.49E-2</v>
      </c>
      <c r="AY155">
        <v>5.0000000000000001E-4</v>
      </c>
      <c r="AZ155" t="s">
        <v>88</v>
      </c>
      <c r="BA155" t="s">
        <v>88</v>
      </c>
      <c r="BB155" t="s">
        <v>88</v>
      </c>
      <c r="BC155" t="s">
        <v>88</v>
      </c>
      <c r="BD155" t="s">
        <v>88</v>
      </c>
      <c r="BE155" t="s">
        <v>88</v>
      </c>
      <c r="BF155" t="s">
        <v>88</v>
      </c>
      <c r="BG155" t="s">
        <v>88</v>
      </c>
      <c r="BH155" t="s">
        <v>88</v>
      </c>
      <c r="BI155" t="s">
        <v>88</v>
      </c>
      <c r="BJ155" t="s">
        <v>88</v>
      </c>
      <c r="BK155" t="s">
        <v>88</v>
      </c>
      <c r="BL155" t="s">
        <v>88</v>
      </c>
      <c r="BM155">
        <v>2.3999999999999998E-3</v>
      </c>
      <c r="BN155">
        <v>2.3999999999999998E-3</v>
      </c>
      <c r="BO155">
        <v>3.2000000000000002E-3</v>
      </c>
      <c r="BP155" t="s">
        <v>88</v>
      </c>
      <c r="BQ155" t="s">
        <v>88</v>
      </c>
      <c r="BR155" t="s">
        <v>88</v>
      </c>
      <c r="BS155" t="s">
        <v>88</v>
      </c>
      <c r="BT155">
        <v>4.4999999999999997E-3</v>
      </c>
      <c r="BU155">
        <v>4.1000000000000003E-3</v>
      </c>
      <c r="BV155" t="s">
        <v>88</v>
      </c>
      <c r="BW155" t="s">
        <v>88</v>
      </c>
      <c r="BX155" t="s">
        <v>88</v>
      </c>
      <c r="BY155" t="s">
        <v>88</v>
      </c>
      <c r="CA155" t="s">
        <v>88</v>
      </c>
      <c r="CB155" t="s">
        <v>88</v>
      </c>
      <c r="CC155" t="s">
        <v>88</v>
      </c>
      <c r="CD155" t="s">
        <v>88</v>
      </c>
      <c r="CE155" t="s">
        <v>88</v>
      </c>
      <c r="CF155" t="s">
        <v>88</v>
      </c>
      <c r="CG155" t="s">
        <v>88</v>
      </c>
      <c r="CH155" t="s">
        <v>88</v>
      </c>
      <c r="CI155" t="s">
        <v>88</v>
      </c>
      <c r="CJ155" t="s">
        <v>88</v>
      </c>
      <c r="CK155" t="s">
        <v>88</v>
      </c>
    </row>
    <row r="156" spans="1:89" x14ac:dyDescent="0.25">
      <c r="A156" t="s">
        <v>77</v>
      </c>
      <c r="B156">
        <v>-5.5999999999999999E-3</v>
      </c>
      <c r="C156">
        <v>5.0800000000000003E-3</v>
      </c>
      <c r="D156">
        <v>0.10593</v>
      </c>
      <c r="E156">
        <v>4.7989999999999998E-2</v>
      </c>
      <c r="F156">
        <v>1.8329999999999999E-2</v>
      </c>
      <c r="G156">
        <v>1.2330000000000001E-2</v>
      </c>
      <c r="H156">
        <v>0.10029</v>
      </c>
      <c r="I156">
        <v>9.8470000000000002E-2</v>
      </c>
      <c r="J156">
        <v>0.34782000000000002</v>
      </c>
      <c r="K156">
        <v>0.28767999999999999</v>
      </c>
      <c r="L156">
        <v>0.12512000000000001</v>
      </c>
      <c r="M156">
        <v>6.5240000000000006E-2</v>
      </c>
      <c r="N156">
        <v>0.18598000000000001</v>
      </c>
      <c r="O156">
        <v>7.0360000000000006E-2</v>
      </c>
      <c r="P156">
        <v>0.16242999999999999</v>
      </c>
      <c r="Q156">
        <v>0.19040000000000001</v>
      </c>
      <c r="R156">
        <v>0.11380999999999999</v>
      </c>
      <c r="S156">
        <v>0.16303000000000001</v>
      </c>
      <c r="T156">
        <v>0.17435</v>
      </c>
      <c r="U156">
        <v>0.18428</v>
      </c>
      <c r="V156">
        <v>8.2449999999999996E-2</v>
      </c>
      <c r="W156">
        <v>5.9639999999999999E-2</v>
      </c>
      <c r="X156">
        <v>0.10637000000000001</v>
      </c>
      <c r="Y156">
        <v>7.0129999999999998E-2</v>
      </c>
      <c r="Z156">
        <v>0.31941999999999998</v>
      </c>
      <c r="AA156">
        <v>0.29437999999999998</v>
      </c>
      <c r="AB156">
        <v>0.21784999999999999</v>
      </c>
      <c r="AC156">
        <v>0.27244000000000002</v>
      </c>
      <c r="AD156">
        <v>0.27871000000000001</v>
      </c>
      <c r="AE156">
        <v>0.24859000000000001</v>
      </c>
      <c r="AF156">
        <v>0.29036000000000001</v>
      </c>
      <c r="AG156">
        <v>0.21057999999999999</v>
      </c>
      <c r="AH156">
        <v>0.13136</v>
      </c>
      <c r="AI156">
        <v>0.13156999999999999</v>
      </c>
      <c r="AJ156">
        <v>0.18801999999999999</v>
      </c>
      <c r="AK156">
        <v>0.24152999999999999</v>
      </c>
      <c r="AL156">
        <v>0.21215000000000001</v>
      </c>
      <c r="AM156">
        <v>0.19617000000000001</v>
      </c>
      <c r="AN156">
        <v>0.41254999999999997</v>
      </c>
      <c r="AO156">
        <v>0.25115999999999999</v>
      </c>
      <c r="AP156">
        <v>0.12511</v>
      </c>
      <c r="AQ156">
        <v>0.24537999999999999</v>
      </c>
      <c r="AR156">
        <v>0.19467999999999999</v>
      </c>
      <c r="AS156">
        <v>7.9719999999999999E-2</v>
      </c>
      <c r="AT156">
        <v>9.8280000000000006E-2</v>
      </c>
      <c r="AU156">
        <v>9.0440000000000006E-2</v>
      </c>
      <c r="AV156">
        <v>0.21898000000000001</v>
      </c>
      <c r="AW156">
        <v>0.13341</v>
      </c>
      <c r="AX156">
        <v>0.12598999999999999</v>
      </c>
      <c r="AY156">
        <v>0.19847000000000001</v>
      </c>
      <c r="AZ156">
        <v>0.31</v>
      </c>
      <c r="BA156">
        <v>0.28675</v>
      </c>
      <c r="BB156">
        <v>0.16253999999999999</v>
      </c>
      <c r="BC156">
        <v>0.17382</v>
      </c>
      <c r="BD156">
        <v>0.22320999999999999</v>
      </c>
      <c r="BE156">
        <v>0.31214999999999998</v>
      </c>
      <c r="BF156">
        <v>0.40875</v>
      </c>
      <c r="BG156">
        <v>0.38722000000000001</v>
      </c>
      <c r="BH156">
        <v>0.47569</v>
      </c>
      <c r="BI156">
        <v>0.44238</v>
      </c>
      <c r="BJ156">
        <v>0.34078000000000003</v>
      </c>
      <c r="BK156">
        <v>0.33872000000000002</v>
      </c>
      <c r="BL156">
        <v>0.26268999999999998</v>
      </c>
      <c r="BM156">
        <v>0.16549</v>
      </c>
      <c r="BN156">
        <v>0.15812000000000001</v>
      </c>
      <c r="BO156">
        <v>0.14867</v>
      </c>
      <c r="BP156">
        <v>0.30582999999999999</v>
      </c>
      <c r="BQ156">
        <v>0.33280999999999999</v>
      </c>
      <c r="BR156">
        <v>0.24639</v>
      </c>
      <c r="BS156">
        <v>0.25718000000000002</v>
      </c>
      <c r="BT156">
        <v>0.15412999999999999</v>
      </c>
      <c r="BU156">
        <v>0.15987999999999999</v>
      </c>
      <c r="BV156">
        <v>0.39767999999999998</v>
      </c>
      <c r="BW156">
        <v>0.45068000000000003</v>
      </c>
      <c r="BX156">
        <v>0.64432999999999996</v>
      </c>
      <c r="BY156">
        <v>0.56264999999999998</v>
      </c>
      <c r="BZ156">
        <v>0.80295000000000005</v>
      </c>
      <c r="CA156">
        <v>1</v>
      </c>
      <c r="CB156">
        <v>0.23538999999999999</v>
      </c>
      <c r="CC156">
        <v>0.22796</v>
      </c>
      <c r="CD156">
        <v>0.47488999999999998</v>
      </c>
      <c r="CE156">
        <v>0.40436</v>
      </c>
      <c r="CF156">
        <v>0.62673999999999996</v>
      </c>
      <c r="CG156">
        <v>0.48812</v>
      </c>
      <c r="CH156">
        <v>0.49402000000000001</v>
      </c>
      <c r="CI156">
        <v>0.34107999999999999</v>
      </c>
      <c r="CJ156">
        <v>0.58494000000000002</v>
      </c>
      <c r="CK156">
        <v>0.53158000000000005</v>
      </c>
    </row>
    <row r="157" spans="1:89" x14ac:dyDescent="0.25">
      <c r="B157">
        <v>0.89149999999999996</v>
      </c>
      <c r="C157">
        <v>0.90149999999999997</v>
      </c>
      <c r="D157">
        <v>9.7000000000000003E-3</v>
      </c>
      <c r="E157">
        <v>0.24249999999999999</v>
      </c>
      <c r="F157">
        <v>0.65539999999999998</v>
      </c>
      <c r="G157">
        <v>0.76400000000000001</v>
      </c>
      <c r="H157">
        <v>1.44E-2</v>
      </c>
      <c r="I157">
        <v>1.6299999999999999E-2</v>
      </c>
      <c r="J157" t="s">
        <v>88</v>
      </c>
      <c r="K157" t="s">
        <v>88</v>
      </c>
      <c r="L157">
        <v>2.2000000000000001E-3</v>
      </c>
      <c r="M157">
        <v>0.1119</v>
      </c>
      <c r="N157" t="s">
        <v>88</v>
      </c>
      <c r="O157">
        <v>8.6400000000000005E-2</v>
      </c>
      <c r="P157" t="s">
        <v>88</v>
      </c>
      <c r="Q157" t="s">
        <v>88</v>
      </c>
      <c r="R157">
        <v>5.4000000000000003E-3</v>
      </c>
      <c r="S157" t="s">
        <v>88</v>
      </c>
      <c r="T157" t="s">
        <v>88</v>
      </c>
      <c r="U157" t="s">
        <v>88</v>
      </c>
      <c r="V157">
        <v>4.4400000000000002E-2</v>
      </c>
      <c r="W157">
        <v>0.1462</v>
      </c>
      <c r="X157">
        <v>9.4000000000000004E-3</v>
      </c>
      <c r="Y157">
        <v>8.7400000000000005E-2</v>
      </c>
      <c r="Z157" t="s">
        <v>88</v>
      </c>
      <c r="AA157" t="s">
        <v>88</v>
      </c>
      <c r="AB157" t="s">
        <v>88</v>
      </c>
      <c r="AC157" t="s">
        <v>88</v>
      </c>
      <c r="AD157" t="s">
        <v>88</v>
      </c>
      <c r="AE157" t="s">
        <v>88</v>
      </c>
      <c r="AF157" t="s">
        <v>88</v>
      </c>
      <c r="AG157" t="s">
        <v>88</v>
      </c>
      <c r="AH157">
        <v>1.2999999999999999E-3</v>
      </c>
      <c r="AI157">
        <v>1.2999999999999999E-3</v>
      </c>
      <c r="AJ157" t="s">
        <v>88</v>
      </c>
      <c r="AK157" t="s">
        <v>88</v>
      </c>
      <c r="AL157" t="s">
        <v>88</v>
      </c>
      <c r="AM157" t="s">
        <v>88</v>
      </c>
      <c r="AN157" t="s">
        <v>88</v>
      </c>
      <c r="AO157" t="s">
        <v>88</v>
      </c>
      <c r="AP157">
        <v>2.2000000000000001E-3</v>
      </c>
      <c r="AQ157" t="s">
        <v>88</v>
      </c>
      <c r="AR157" t="s">
        <v>88</v>
      </c>
      <c r="AS157">
        <v>5.1900000000000002E-2</v>
      </c>
      <c r="AT157">
        <v>1.6500000000000001E-2</v>
      </c>
      <c r="AU157">
        <v>2.7400000000000001E-2</v>
      </c>
      <c r="AV157" t="s">
        <v>88</v>
      </c>
      <c r="AW157">
        <v>1.1000000000000001E-3</v>
      </c>
      <c r="AX157">
        <v>2.0999999999999999E-3</v>
      </c>
      <c r="AY157" t="s">
        <v>88</v>
      </c>
      <c r="AZ157" t="s">
        <v>88</v>
      </c>
      <c r="BA157" t="s">
        <v>88</v>
      </c>
      <c r="BB157" t="s">
        <v>88</v>
      </c>
      <c r="BC157" t="s">
        <v>88</v>
      </c>
      <c r="BD157" t="s">
        <v>88</v>
      </c>
      <c r="BE157" t="s">
        <v>88</v>
      </c>
      <c r="BF157" t="s">
        <v>88</v>
      </c>
      <c r="BG157" t="s">
        <v>88</v>
      </c>
      <c r="BH157" t="s">
        <v>88</v>
      </c>
      <c r="BI157" t="s">
        <v>88</v>
      </c>
      <c r="BJ157" t="s">
        <v>88</v>
      </c>
      <c r="BK157" t="s">
        <v>88</v>
      </c>
      <c r="BL157" t="s">
        <v>88</v>
      </c>
      <c r="BM157" t="s">
        <v>88</v>
      </c>
      <c r="BN157">
        <v>1E-4</v>
      </c>
      <c r="BO157">
        <v>2.9999999999999997E-4</v>
      </c>
      <c r="BP157" t="s">
        <v>88</v>
      </c>
      <c r="BQ157" t="s">
        <v>88</v>
      </c>
      <c r="BR157" t="s">
        <v>88</v>
      </c>
      <c r="BS157" t="s">
        <v>88</v>
      </c>
      <c r="BT157">
        <v>2.0000000000000001E-4</v>
      </c>
      <c r="BU157" t="s">
        <v>88</v>
      </c>
      <c r="BV157" t="s">
        <v>88</v>
      </c>
      <c r="BW157" t="s">
        <v>88</v>
      </c>
      <c r="BX157" t="s">
        <v>88</v>
      </c>
      <c r="BY157" t="s">
        <v>88</v>
      </c>
      <c r="BZ157" t="s">
        <v>88</v>
      </c>
      <c r="CB157" t="s">
        <v>88</v>
      </c>
      <c r="CC157" t="s">
        <v>88</v>
      </c>
      <c r="CD157" t="s">
        <v>88</v>
      </c>
      <c r="CE157" t="s">
        <v>88</v>
      </c>
      <c r="CF157" t="s">
        <v>88</v>
      </c>
      <c r="CG157" t="s">
        <v>88</v>
      </c>
      <c r="CH157" t="s">
        <v>88</v>
      </c>
      <c r="CI157" t="s">
        <v>88</v>
      </c>
      <c r="CJ157" t="s">
        <v>88</v>
      </c>
      <c r="CK157" t="s">
        <v>88</v>
      </c>
    </row>
    <row r="158" spans="1:89" s="4" customFormat="1" x14ac:dyDescent="0.25">
      <c r="B158" s="4" t="s">
        <v>0</v>
      </c>
      <c r="C158" s="4" t="s">
        <v>1</v>
      </c>
      <c r="D158" s="4" t="s">
        <v>2</v>
      </c>
      <c r="E158" s="4" t="s">
        <v>3</v>
      </c>
      <c r="F158" s="4" t="s">
        <v>4</v>
      </c>
      <c r="G158" s="4" t="s">
        <v>5</v>
      </c>
      <c r="H158" s="4" t="s">
        <v>6</v>
      </c>
      <c r="I158" s="4" t="s">
        <v>7</v>
      </c>
      <c r="J158" s="4" t="s">
        <v>8</v>
      </c>
      <c r="K158" s="4" t="s">
        <v>9</v>
      </c>
      <c r="L158" s="4" t="s">
        <v>10</v>
      </c>
      <c r="M158" s="4" t="s">
        <v>11</v>
      </c>
      <c r="N158" s="4" t="s">
        <v>12</v>
      </c>
      <c r="O158" s="4" t="s">
        <v>13</v>
      </c>
      <c r="P158" s="4" t="s">
        <v>14</v>
      </c>
      <c r="Q158" s="4" t="s">
        <v>15</v>
      </c>
      <c r="R158" s="4" t="s">
        <v>16</v>
      </c>
      <c r="S158" s="4" t="s">
        <v>17</v>
      </c>
      <c r="T158" s="4" t="s">
        <v>18</v>
      </c>
      <c r="U158" s="4" t="s">
        <v>19</v>
      </c>
      <c r="V158" s="4" t="s">
        <v>20</v>
      </c>
      <c r="W158" s="4" t="s">
        <v>21</v>
      </c>
      <c r="X158" s="4" t="s">
        <v>22</v>
      </c>
      <c r="Y158" s="4" t="s">
        <v>23</v>
      </c>
      <c r="Z158" s="4" t="s">
        <v>24</v>
      </c>
      <c r="AA158" s="4" t="s">
        <v>25</v>
      </c>
      <c r="AB158" s="4" t="s">
        <v>26</v>
      </c>
      <c r="AC158" s="4" t="s">
        <v>27</v>
      </c>
      <c r="AD158" s="4" t="s">
        <v>28</v>
      </c>
      <c r="AE158" s="4" t="s">
        <v>29</v>
      </c>
      <c r="AF158" s="4" t="s">
        <v>30</v>
      </c>
      <c r="AG158" s="4" t="s">
        <v>31</v>
      </c>
      <c r="AH158" s="4" t="s">
        <v>32</v>
      </c>
      <c r="AI158" s="4" t="s">
        <v>33</v>
      </c>
      <c r="AJ158" s="4" t="s">
        <v>34</v>
      </c>
      <c r="AK158" s="4" t="s">
        <v>35</v>
      </c>
      <c r="AL158" s="4" t="s">
        <v>36</v>
      </c>
      <c r="AM158" s="4" t="s">
        <v>37</v>
      </c>
      <c r="AN158" s="4" t="s">
        <v>38</v>
      </c>
      <c r="AO158" s="4" t="s">
        <v>39</v>
      </c>
      <c r="AP158" s="4" t="s">
        <v>40</v>
      </c>
      <c r="AQ158" s="4" t="s">
        <v>41</v>
      </c>
      <c r="AR158" s="4" t="s">
        <v>42</v>
      </c>
      <c r="AS158" s="4" t="s">
        <v>43</v>
      </c>
      <c r="AT158" s="4" t="s">
        <v>44</v>
      </c>
      <c r="AU158" s="4" t="s">
        <v>45</v>
      </c>
      <c r="AV158" s="4" t="s">
        <v>46</v>
      </c>
      <c r="AW158" s="4" t="s">
        <v>47</v>
      </c>
      <c r="AX158" s="4" t="s">
        <v>48</v>
      </c>
      <c r="AY158" s="4" t="s">
        <v>49</v>
      </c>
      <c r="AZ158" s="4" t="s">
        <v>50</v>
      </c>
      <c r="BA158" s="4" t="s">
        <v>51</v>
      </c>
      <c r="BB158" s="4" t="s">
        <v>52</v>
      </c>
      <c r="BC158" s="4" t="s">
        <v>53</v>
      </c>
      <c r="BD158" s="4" t="s">
        <v>54</v>
      </c>
      <c r="BE158" s="4" t="s">
        <v>55</v>
      </c>
      <c r="BF158" s="4" t="s">
        <v>56</v>
      </c>
      <c r="BG158" s="4" t="s">
        <v>57</v>
      </c>
      <c r="BH158" s="4" t="s">
        <v>58</v>
      </c>
      <c r="BI158" s="4" t="s">
        <v>59</v>
      </c>
      <c r="BJ158" s="4" t="s">
        <v>60</v>
      </c>
      <c r="BK158" s="4" t="s">
        <v>61</v>
      </c>
      <c r="BL158" s="4" t="s">
        <v>62</v>
      </c>
      <c r="BM158" s="4" t="s">
        <v>63</v>
      </c>
      <c r="BN158" s="4" t="s">
        <v>64</v>
      </c>
      <c r="BO158" s="4" t="s">
        <v>65</v>
      </c>
      <c r="BP158" s="4" t="s">
        <v>66</v>
      </c>
      <c r="BQ158" s="4" t="s">
        <v>67</v>
      </c>
      <c r="BR158" s="4" t="s">
        <v>68</v>
      </c>
      <c r="BS158" s="4" t="s">
        <v>69</v>
      </c>
      <c r="BT158" s="4" t="s">
        <v>70</v>
      </c>
      <c r="BU158" s="4" t="s">
        <v>71</v>
      </c>
      <c r="BV158" s="4" t="s">
        <v>72</v>
      </c>
      <c r="BW158" s="4" t="s">
        <v>73</v>
      </c>
      <c r="BX158" s="4" t="s">
        <v>74</v>
      </c>
      <c r="BY158" s="4" t="s">
        <v>75</v>
      </c>
      <c r="BZ158" s="4" t="s">
        <v>76</v>
      </c>
      <c r="CA158" s="4" t="s">
        <v>77</v>
      </c>
      <c r="CB158" s="4" t="s">
        <v>78</v>
      </c>
      <c r="CC158" s="4" t="s">
        <v>79</v>
      </c>
      <c r="CD158" s="4" t="s">
        <v>80</v>
      </c>
      <c r="CE158" s="4" t="s">
        <v>81</v>
      </c>
      <c r="CF158" s="4" t="s">
        <v>82</v>
      </c>
      <c r="CG158" s="4" t="s">
        <v>83</v>
      </c>
      <c r="CH158" s="4" t="s">
        <v>84</v>
      </c>
      <c r="CI158" s="4" t="s">
        <v>85</v>
      </c>
      <c r="CJ158" s="4" t="s">
        <v>86</v>
      </c>
      <c r="CK158" s="4" t="s">
        <v>87</v>
      </c>
    </row>
    <row r="159" spans="1:89" x14ac:dyDescent="0.25">
      <c r="A159" t="s">
        <v>78</v>
      </c>
      <c r="B159">
        <v>1.7840000000000002E-2</v>
      </c>
      <c r="C159">
        <v>-4.8439999999999997E-2</v>
      </c>
      <c r="D159">
        <v>0.18984000000000001</v>
      </c>
      <c r="E159">
        <v>3.9219999999999998E-2</v>
      </c>
      <c r="F159">
        <v>-1.549E-2</v>
      </c>
      <c r="G159">
        <v>-2.095E-2</v>
      </c>
      <c r="H159">
        <v>9.2969999999999997E-2</v>
      </c>
      <c r="I159">
        <v>0.10374</v>
      </c>
      <c r="J159">
        <v>0.24736</v>
      </c>
      <c r="K159">
        <v>0.22896</v>
      </c>
      <c r="L159">
        <v>0.18828</v>
      </c>
      <c r="M159">
        <v>6.3899999999999998E-2</v>
      </c>
      <c r="N159">
        <v>0.12403</v>
      </c>
      <c r="O159">
        <v>5.9610000000000003E-2</v>
      </c>
      <c r="P159">
        <v>0.15565000000000001</v>
      </c>
      <c r="Q159">
        <v>0.10394</v>
      </c>
      <c r="R159">
        <v>0.15261</v>
      </c>
      <c r="S159">
        <v>0.13236999999999999</v>
      </c>
      <c r="T159">
        <v>0.17462</v>
      </c>
      <c r="U159">
        <v>0.15620000000000001</v>
      </c>
      <c r="V159">
        <v>7.2599999999999998E-2</v>
      </c>
      <c r="W159">
        <v>1.2670000000000001E-2</v>
      </c>
      <c r="X159">
        <v>8.634E-2</v>
      </c>
      <c r="Y159">
        <v>2.4469999999999999E-2</v>
      </c>
      <c r="Z159">
        <v>0.19694999999999999</v>
      </c>
      <c r="AA159">
        <v>0.17707000000000001</v>
      </c>
      <c r="AB159">
        <v>0.13621</v>
      </c>
      <c r="AC159">
        <v>0.12182</v>
      </c>
      <c r="AD159">
        <v>0.19295000000000001</v>
      </c>
      <c r="AE159">
        <v>0.13872000000000001</v>
      </c>
      <c r="AF159">
        <v>0.18140999999999999</v>
      </c>
      <c r="AG159">
        <v>0.25679000000000002</v>
      </c>
      <c r="AH159">
        <v>0.18282999999999999</v>
      </c>
      <c r="AI159">
        <v>0.17418</v>
      </c>
      <c r="AJ159">
        <v>0.17175000000000001</v>
      </c>
      <c r="AK159">
        <v>0.18664</v>
      </c>
      <c r="AL159">
        <v>0.25420999999999999</v>
      </c>
      <c r="AM159">
        <v>0.11312999999999999</v>
      </c>
      <c r="AN159">
        <v>0.11458</v>
      </c>
      <c r="AO159">
        <v>9.5000000000000001E-2</v>
      </c>
      <c r="AP159">
        <v>0.17265</v>
      </c>
      <c r="AQ159">
        <v>0.15162</v>
      </c>
      <c r="AR159">
        <v>6.472E-2</v>
      </c>
      <c r="AS159">
        <v>5.5410000000000001E-2</v>
      </c>
      <c r="AT159">
        <v>0.24970000000000001</v>
      </c>
      <c r="AU159">
        <v>0.23479</v>
      </c>
      <c r="AV159">
        <v>0.40915000000000001</v>
      </c>
      <c r="AW159">
        <v>0.27298</v>
      </c>
      <c r="AX159">
        <v>0.19569</v>
      </c>
      <c r="AY159">
        <v>0.11951000000000001</v>
      </c>
      <c r="AZ159">
        <v>0.20738000000000001</v>
      </c>
      <c r="BA159">
        <v>0.18790000000000001</v>
      </c>
      <c r="BB159">
        <v>0.32318000000000002</v>
      </c>
      <c r="BC159">
        <v>0.21371999999999999</v>
      </c>
      <c r="BD159">
        <v>0.20347000000000001</v>
      </c>
      <c r="BE159">
        <v>0.20383999999999999</v>
      </c>
      <c r="BF159">
        <v>0.18110999999999999</v>
      </c>
      <c r="BG159">
        <v>0.24021999999999999</v>
      </c>
      <c r="BH159">
        <v>0.22361</v>
      </c>
      <c r="BI159">
        <v>0.14892</v>
      </c>
      <c r="BJ159">
        <v>0.27422999999999997</v>
      </c>
      <c r="BK159">
        <v>0.16954</v>
      </c>
      <c r="BL159">
        <v>0.11191</v>
      </c>
      <c r="BM159">
        <v>5.5789999999999999E-2</v>
      </c>
      <c r="BN159">
        <v>0.12002</v>
      </c>
      <c r="BO159">
        <v>0.17859</v>
      </c>
      <c r="BP159">
        <v>0.31274000000000002</v>
      </c>
      <c r="BQ159">
        <v>0.21576999999999999</v>
      </c>
      <c r="BR159">
        <v>0.24836</v>
      </c>
      <c r="BS159">
        <v>0.25722</v>
      </c>
      <c r="BT159">
        <v>0.27517999999999998</v>
      </c>
      <c r="BU159">
        <v>0.24675</v>
      </c>
      <c r="BV159">
        <v>0.31935000000000002</v>
      </c>
      <c r="BW159">
        <v>0.18076999999999999</v>
      </c>
      <c r="BX159">
        <v>0.17523</v>
      </c>
      <c r="BY159">
        <v>0.14748</v>
      </c>
      <c r="BZ159">
        <v>0.28310000000000002</v>
      </c>
      <c r="CA159">
        <v>0.23538999999999999</v>
      </c>
      <c r="CB159">
        <v>1</v>
      </c>
      <c r="CC159">
        <v>0.76854999999999996</v>
      </c>
      <c r="CD159">
        <v>0.43633</v>
      </c>
      <c r="CE159">
        <v>0.39428000000000002</v>
      </c>
      <c r="CF159">
        <v>0.33106999999999998</v>
      </c>
      <c r="CG159">
        <v>0.36691000000000001</v>
      </c>
      <c r="CH159">
        <v>0.33296999999999999</v>
      </c>
      <c r="CI159">
        <v>0.38295000000000001</v>
      </c>
      <c r="CJ159">
        <v>0.25746000000000002</v>
      </c>
      <c r="CK159">
        <v>0.28239999999999998</v>
      </c>
    </row>
    <row r="160" spans="1:89" x14ac:dyDescent="0.25">
      <c r="B160">
        <v>0.66400000000000003</v>
      </c>
      <c r="C160">
        <v>0.23810000000000001</v>
      </c>
      <c r="D160" t="s">
        <v>88</v>
      </c>
      <c r="E160">
        <v>0.33960000000000001</v>
      </c>
      <c r="F160">
        <v>0.70609999999999995</v>
      </c>
      <c r="G160">
        <v>0.61</v>
      </c>
      <c r="H160">
        <v>2.3300000000000001E-2</v>
      </c>
      <c r="I160">
        <v>1.1299999999999999E-2</v>
      </c>
      <c r="J160" t="s">
        <v>88</v>
      </c>
      <c r="K160" t="s">
        <v>88</v>
      </c>
      <c r="L160" t="s">
        <v>88</v>
      </c>
      <c r="M160">
        <v>0.1195</v>
      </c>
      <c r="N160">
        <v>2.3999999999999998E-3</v>
      </c>
      <c r="O160">
        <v>0.1464</v>
      </c>
      <c r="P160">
        <v>1E-4</v>
      </c>
      <c r="Q160">
        <v>1.12E-2</v>
      </c>
      <c r="R160">
        <v>2.0000000000000001E-4</v>
      </c>
      <c r="S160">
        <v>1.1999999999999999E-3</v>
      </c>
      <c r="T160" t="s">
        <v>88</v>
      </c>
      <c r="U160">
        <v>1E-4</v>
      </c>
      <c r="V160">
        <v>7.6799999999999993E-2</v>
      </c>
      <c r="W160">
        <v>0.75780000000000003</v>
      </c>
      <c r="X160">
        <v>3.5200000000000002E-2</v>
      </c>
      <c r="Y160">
        <v>0.5514</v>
      </c>
      <c r="Z160" t="s">
        <v>88</v>
      </c>
      <c r="AA160" t="s">
        <v>88</v>
      </c>
      <c r="AB160">
        <v>8.9999999999999998E-4</v>
      </c>
      <c r="AC160">
        <v>2.8999999999999998E-3</v>
      </c>
      <c r="AD160" t="s">
        <v>88</v>
      </c>
      <c r="AE160">
        <v>6.9999999999999999E-4</v>
      </c>
      <c r="AF160" t="s">
        <v>88</v>
      </c>
      <c r="AG160" t="s">
        <v>88</v>
      </c>
      <c r="AH160" t="s">
        <v>88</v>
      </c>
      <c r="AI160" t="s">
        <v>88</v>
      </c>
      <c r="AJ160" t="s">
        <v>88</v>
      </c>
      <c r="AK160" t="s">
        <v>88</v>
      </c>
      <c r="AL160" t="s">
        <v>88</v>
      </c>
      <c r="AM160">
        <v>5.7000000000000002E-3</v>
      </c>
      <c r="AN160">
        <v>5.1000000000000004E-3</v>
      </c>
      <c r="AO160">
        <v>2.0500000000000001E-2</v>
      </c>
      <c r="AP160" t="s">
        <v>88</v>
      </c>
      <c r="AQ160">
        <v>2.0000000000000001E-4</v>
      </c>
      <c r="AR160">
        <v>0.1148</v>
      </c>
      <c r="AS160">
        <v>0.17699999999999999</v>
      </c>
      <c r="AT160" t="s">
        <v>88</v>
      </c>
      <c r="AU160" t="s">
        <v>88</v>
      </c>
      <c r="AV160" t="s">
        <v>88</v>
      </c>
      <c r="AW160" t="s">
        <v>88</v>
      </c>
      <c r="AX160" t="s">
        <v>88</v>
      </c>
      <c r="AY160">
        <v>3.5000000000000001E-3</v>
      </c>
      <c r="AZ160" t="s">
        <v>88</v>
      </c>
      <c r="BA160" t="s">
        <v>88</v>
      </c>
      <c r="BB160" t="s">
        <v>88</v>
      </c>
      <c r="BC160" t="s">
        <v>88</v>
      </c>
      <c r="BD160" t="s">
        <v>88</v>
      </c>
      <c r="BE160" t="s">
        <v>88</v>
      </c>
      <c r="BF160" t="s">
        <v>88</v>
      </c>
      <c r="BG160" t="s">
        <v>88</v>
      </c>
      <c r="BH160" t="s">
        <v>88</v>
      </c>
      <c r="BI160">
        <v>2.9999999999999997E-4</v>
      </c>
      <c r="BJ160" t="s">
        <v>88</v>
      </c>
      <c r="BK160" t="s">
        <v>88</v>
      </c>
      <c r="BL160">
        <v>6.3E-3</v>
      </c>
      <c r="BM160">
        <v>0.1741</v>
      </c>
      <c r="BN160">
        <v>3.3999999999999998E-3</v>
      </c>
      <c r="BO160" t="s">
        <v>88</v>
      </c>
      <c r="BP160" t="s">
        <v>88</v>
      </c>
      <c r="BQ160" t="s">
        <v>88</v>
      </c>
      <c r="BR160" t="s">
        <v>88</v>
      </c>
      <c r="BS160" t="s">
        <v>88</v>
      </c>
      <c r="BT160" t="s">
        <v>88</v>
      </c>
      <c r="BU160" t="s">
        <v>88</v>
      </c>
      <c r="BV160" t="s">
        <v>88</v>
      </c>
      <c r="BW160" t="s">
        <v>88</v>
      </c>
      <c r="BX160" t="s">
        <v>88</v>
      </c>
      <c r="BY160">
        <v>2.9999999999999997E-4</v>
      </c>
      <c r="BZ160" t="s">
        <v>88</v>
      </c>
      <c r="CA160" t="s">
        <v>88</v>
      </c>
      <c r="CC160" t="s">
        <v>88</v>
      </c>
      <c r="CD160" t="s">
        <v>88</v>
      </c>
      <c r="CE160" t="s">
        <v>88</v>
      </c>
      <c r="CF160" t="s">
        <v>88</v>
      </c>
      <c r="CG160" t="s">
        <v>88</v>
      </c>
      <c r="CH160" t="s">
        <v>88</v>
      </c>
      <c r="CI160" t="s">
        <v>88</v>
      </c>
      <c r="CJ160" t="s">
        <v>88</v>
      </c>
      <c r="CK160" t="s">
        <v>88</v>
      </c>
    </row>
    <row r="161" spans="1:89" x14ac:dyDescent="0.25">
      <c r="A161" t="s">
        <v>79</v>
      </c>
      <c r="B161">
        <v>-2.5899999999999999E-3</v>
      </c>
      <c r="C161">
        <v>-1.559E-2</v>
      </c>
      <c r="D161">
        <v>0.14707999999999999</v>
      </c>
      <c r="E161">
        <v>0.11984</v>
      </c>
      <c r="F161">
        <v>4.879E-2</v>
      </c>
      <c r="G161">
        <v>7.3319999999999996E-2</v>
      </c>
      <c r="H161">
        <v>9.2060000000000003E-2</v>
      </c>
      <c r="I161">
        <v>8.1659999999999996E-2</v>
      </c>
      <c r="J161">
        <v>0.18196999999999999</v>
      </c>
      <c r="K161">
        <v>0.14871000000000001</v>
      </c>
      <c r="L161">
        <v>0.14960000000000001</v>
      </c>
      <c r="M161">
        <v>0.11354</v>
      </c>
      <c r="N161">
        <v>0.17054</v>
      </c>
      <c r="O161">
        <v>0.15142</v>
      </c>
      <c r="P161">
        <v>0.15187999999999999</v>
      </c>
      <c r="Q161">
        <v>0.11989</v>
      </c>
      <c r="R161">
        <v>0.14918999999999999</v>
      </c>
      <c r="S161">
        <v>0.18009</v>
      </c>
      <c r="T161">
        <v>9.282E-2</v>
      </c>
      <c r="U161">
        <v>0.18279000000000001</v>
      </c>
      <c r="V161">
        <v>8.6599999999999996E-2</v>
      </c>
      <c r="W161">
        <v>4.317E-2</v>
      </c>
      <c r="X161">
        <v>8.634E-2</v>
      </c>
      <c r="Y161">
        <v>5.8229999999999997E-2</v>
      </c>
      <c r="Z161">
        <v>0.19167000000000001</v>
      </c>
      <c r="AA161">
        <v>0.14108999999999999</v>
      </c>
      <c r="AB161">
        <v>0.19467999999999999</v>
      </c>
      <c r="AC161">
        <v>0.18375</v>
      </c>
      <c r="AD161">
        <v>0.24870999999999999</v>
      </c>
      <c r="AE161">
        <v>0.25042999999999999</v>
      </c>
      <c r="AF161">
        <v>0.23938999999999999</v>
      </c>
      <c r="AG161">
        <v>0.22214</v>
      </c>
      <c r="AH161">
        <v>0.17921000000000001</v>
      </c>
      <c r="AI161">
        <v>0.23658999999999999</v>
      </c>
      <c r="AJ161">
        <v>0.21285999999999999</v>
      </c>
      <c r="AK161">
        <v>0.18606</v>
      </c>
      <c r="AL161">
        <v>0.18951000000000001</v>
      </c>
      <c r="AM161">
        <v>0.13755999999999999</v>
      </c>
      <c r="AN161">
        <v>5.2150000000000002E-2</v>
      </c>
      <c r="AO161">
        <v>0.19431000000000001</v>
      </c>
      <c r="AP161">
        <v>0.17469999999999999</v>
      </c>
      <c r="AQ161">
        <v>0.15332999999999999</v>
      </c>
      <c r="AR161">
        <v>6.2789999999999999E-2</v>
      </c>
      <c r="AS161">
        <v>7.8549999999999995E-2</v>
      </c>
      <c r="AT161">
        <v>0.22509999999999999</v>
      </c>
      <c r="AU161">
        <v>0.25672</v>
      </c>
      <c r="AV161">
        <v>0.17901</v>
      </c>
      <c r="AW161">
        <v>0.21146999999999999</v>
      </c>
      <c r="AX161">
        <v>0.24903</v>
      </c>
      <c r="AY161">
        <v>0.16389999999999999</v>
      </c>
      <c r="AZ161">
        <v>0.20633000000000001</v>
      </c>
      <c r="BA161">
        <v>0.24379000000000001</v>
      </c>
      <c r="BB161">
        <v>0.14341000000000001</v>
      </c>
      <c r="BC161">
        <v>0.27694000000000002</v>
      </c>
      <c r="BD161">
        <v>0.19442999999999999</v>
      </c>
      <c r="BE161">
        <v>0.20473</v>
      </c>
      <c r="BF161">
        <v>0.17849999999999999</v>
      </c>
      <c r="BG161">
        <v>0.17816000000000001</v>
      </c>
      <c r="BH161">
        <v>0.14158000000000001</v>
      </c>
      <c r="BI161">
        <v>0.13200999999999999</v>
      </c>
      <c r="BJ161">
        <v>0.13572999999999999</v>
      </c>
      <c r="BK161">
        <v>0.16422999999999999</v>
      </c>
      <c r="BL161">
        <v>0.22688</v>
      </c>
      <c r="BM161">
        <v>0.13547000000000001</v>
      </c>
      <c r="BN161">
        <v>0.17244000000000001</v>
      </c>
      <c r="BO161">
        <v>0.22494</v>
      </c>
      <c r="BP161">
        <v>0.17433999999999999</v>
      </c>
      <c r="BQ161">
        <v>0.20097000000000001</v>
      </c>
      <c r="BR161">
        <v>0.27272000000000002</v>
      </c>
      <c r="BS161">
        <v>0.31268000000000001</v>
      </c>
      <c r="BT161">
        <v>0.34855000000000003</v>
      </c>
      <c r="BU161">
        <v>0.24792</v>
      </c>
      <c r="BV161">
        <v>0.14752999999999999</v>
      </c>
      <c r="BW161">
        <v>0.21795</v>
      </c>
      <c r="BX161">
        <v>0.17391999999999999</v>
      </c>
      <c r="BY161">
        <v>0.14702000000000001</v>
      </c>
      <c r="BZ161">
        <v>0.17074</v>
      </c>
      <c r="CA161">
        <v>0.22796</v>
      </c>
      <c r="CB161">
        <v>0.76854999999999996</v>
      </c>
      <c r="CC161">
        <v>1</v>
      </c>
      <c r="CD161">
        <v>0.47582999999999998</v>
      </c>
      <c r="CE161">
        <v>0.48018</v>
      </c>
      <c r="CF161">
        <v>0.32451000000000002</v>
      </c>
      <c r="CG161">
        <v>0.40899999999999997</v>
      </c>
      <c r="CH161">
        <v>0.42512</v>
      </c>
      <c r="CI161">
        <v>0.47275</v>
      </c>
      <c r="CJ161">
        <v>0.31297000000000003</v>
      </c>
      <c r="CK161">
        <v>0.21994</v>
      </c>
    </row>
    <row r="162" spans="1:89" x14ac:dyDescent="0.25">
      <c r="B162">
        <v>0.94979999999999998</v>
      </c>
      <c r="C162">
        <v>0.70430000000000004</v>
      </c>
      <c r="D162">
        <v>2.9999999999999997E-4</v>
      </c>
      <c r="E162">
        <v>3.3999999999999998E-3</v>
      </c>
      <c r="F162">
        <v>0.23469999999999999</v>
      </c>
      <c r="G162">
        <v>7.3899999999999993E-2</v>
      </c>
      <c r="H162">
        <v>2.47E-2</v>
      </c>
      <c r="I162">
        <v>4.65E-2</v>
      </c>
      <c r="J162" t="s">
        <v>88</v>
      </c>
      <c r="K162">
        <v>2.9999999999999997E-4</v>
      </c>
      <c r="L162">
        <v>2.9999999999999997E-4</v>
      </c>
      <c r="M162">
        <v>5.5999999999999999E-3</v>
      </c>
      <c r="N162" t="s">
        <v>88</v>
      </c>
      <c r="O162">
        <v>2.0000000000000001E-4</v>
      </c>
      <c r="P162">
        <v>2.0000000000000001E-4</v>
      </c>
      <c r="Q162">
        <v>3.3999999999999998E-3</v>
      </c>
      <c r="R162">
        <v>2.9999999999999997E-4</v>
      </c>
      <c r="S162" t="s">
        <v>88</v>
      </c>
      <c r="T162">
        <v>2.3599999999999999E-2</v>
      </c>
      <c r="U162" t="s">
        <v>88</v>
      </c>
      <c r="V162">
        <v>3.4700000000000002E-2</v>
      </c>
      <c r="W162">
        <v>0.29310000000000003</v>
      </c>
      <c r="X162">
        <v>3.5200000000000002E-2</v>
      </c>
      <c r="Y162">
        <v>0.156</v>
      </c>
      <c r="Z162" t="s">
        <v>88</v>
      </c>
      <c r="AA162">
        <v>5.9999999999999995E-4</v>
      </c>
      <c r="AB162" t="s">
        <v>88</v>
      </c>
      <c r="AC162" t="s">
        <v>88</v>
      </c>
      <c r="AD162" t="s">
        <v>88</v>
      </c>
      <c r="AE162" t="s">
        <v>88</v>
      </c>
      <c r="AF162" t="s">
        <v>88</v>
      </c>
      <c r="AG162" t="s">
        <v>88</v>
      </c>
      <c r="AH162" t="s">
        <v>88</v>
      </c>
      <c r="AI162" t="s">
        <v>88</v>
      </c>
      <c r="AJ162" t="s">
        <v>88</v>
      </c>
      <c r="AK162" t="s">
        <v>88</v>
      </c>
      <c r="AL162" t="s">
        <v>88</v>
      </c>
      <c r="AM162">
        <v>8.0000000000000004E-4</v>
      </c>
      <c r="AN162">
        <v>0.20399999999999999</v>
      </c>
      <c r="AO162" t="s">
        <v>88</v>
      </c>
      <c r="AP162" t="s">
        <v>88</v>
      </c>
      <c r="AQ162">
        <v>2.0000000000000001E-4</v>
      </c>
      <c r="AR162">
        <v>0.126</v>
      </c>
      <c r="AS162">
        <v>5.5500000000000001E-2</v>
      </c>
      <c r="AT162" t="s">
        <v>88</v>
      </c>
      <c r="AU162" t="s">
        <v>88</v>
      </c>
      <c r="AV162" t="s">
        <v>88</v>
      </c>
      <c r="AW162" t="s">
        <v>88</v>
      </c>
      <c r="AX162" t="s">
        <v>88</v>
      </c>
      <c r="AY162" t="s">
        <v>88</v>
      </c>
      <c r="AZ162" t="s">
        <v>88</v>
      </c>
      <c r="BA162" t="s">
        <v>88</v>
      </c>
      <c r="BB162">
        <v>5.0000000000000001E-4</v>
      </c>
      <c r="BC162" t="s">
        <v>88</v>
      </c>
      <c r="BD162" t="s">
        <v>88</v>
      </c>
      <c r="BE162" t="s">
        <v>88</v>
      </c>
      <c r="BF162" t="s">
        <v>88</v>
      </c>
      <c r="BG162" t="s">
        <v>88</v>
      </c>
      <c r="BH162">
        <v>5.0000000000000001E-4</v>
      </c>
      <c r="BI162">
        <v>1.1999999999999999E-3</v>
      </c>
      <c r="BJ162">
        <v>8.9999999999999998E-4</v>
      </c>
      <c r="BK162" t="s">
        <v>88</v>
      </c>
      <c r="BL162" t="s">
        <v>88</v>
      </c>
      <c r="BM162">
        <v>8.9999999999999998E-4</v>
      </c>
      <c r="BN162" t="s">
        <v>88</v>
      </c>
      <c r="BO162" t="s">
        <v>88</v>
      </c>
      <c r="BP162" t="s">
        <v>88</v>
      </c>
      <c r="BQ162" t="s">
        <v>88</v>
      </c>
      <c r="BR162" t="s">
        <v>88</v>
      </c>
      <c r="BS162" t="s">
        <v>88</v>
      </c>
      <c r="BT162" t="s">
        <v>88</v>
      </c>
      <c r="BU162" t="s">
        <v>88</v>
      </c>
      <c r="BV162">
        <v>2.9999999999999997E-4</v>
      </c>
      <c r="BW162" t="s">
        <v>88</v>
      </c>
      <c r="BX162" t="s">
        <v>88</v>
      </c>
      <c r="BY162">
        <v>2.9999999999999997E-4</v>
      </c>
      <c r="BZ162" t="s">
        <v>88</v>
      </c>
      <c r="CA162" t="s">
        <v>88</v>
      </c>
      <c r="CB162" t="s">
        <v>88</v>
      </c>
      <c r="CD162" t="s">
        <v>88</v>
      </c>
      <c r="CE162" t="s">
        <v>88</v>
      </c>
      <c r="CF162" t="s">
        <v>88</v>
      </c>
      <c r="CG162" t="s">
        <v>88</v>
      </c>
      <c r="CH162" t="s">
        <v>88</v>
      </c>
      <c r="CI162" t="s">
        <v>88</v>
      </c>
      <c r="CJ162" t="s">
        <v>88</v>
      </c>
      <c r="CK162" t="s">
        <v>88</v>
      </c>
    </row>
    <row r="163" spans="1:89" x14ac:dyDescent="0.25">
      <c r="A163" t="s">
        <v>80</v>
      </c>
      <c r="B163">
        <v>-1.873E-2</v>
      </c>
      <c r="C163">
        <v>2.5590000000000002E-2</v>
      </c>
      <c r="D163">
        <v>0.15626000000000001</v>
      </c>
      <c r="E163">
        <v>9.8780000000000007E-2</v>
      </c>
      <c r="F163">
        <v>7.9740000000000005E-2</v>
      </c>
      <c r="G163">
        <v>5.4699999999999999E-2</v>
      </c>
      <c r="H163">
        <v>0.19631999999999999</v>
      </c>
      <c r="I163">
        <v>0.14419000000000001</v>
      </c>
      <c r="J163">
        <v>0.39705000000000001</v>
      </c>
      <c r="K163">
        <v>0.33743000000000001</v>
      </c>
      <c r="L163">
        <v>0.20050999999999999</v>
      </c>
      <c r="M163">
        <v>0.13800999999999999</v>
      </c>
      <c r="N163">
        <v>0.32557000000000003</v>
      </c>
      <c r="O163">
        <v>0.13492000000000001</v>
      </c>
      <c r="P163">
        <v>0.18178</v>
      </c>
      <c r="Q163">
        <v>0.18661</v>
      </c>
      <c r="R163">
        <v>0.16864000000000001</v>
      </c>
      <c r="S163">
        <v>0.21639</v>
      </c>
      <c r="T163">
        <v>0.1802</v>
      </c>
      <c r="U163">
        <v>0.12554000000000001</v>
      </c>
      <c r="V163">
        <v>0.11114</v>
      </c>
      <c r="W163">
        <v>0.1089</v>
      </c>
      <c r="X163">
        <v>0.16375000000000001</v>
      </c>
      <c r="Y163">
        <v>0.11419</v>
      </c>
      <c r="Z163">
        <v>0.33546999999999999</v>
      </c>
      <c r="AA163">
        <v>0.25861000000000001</v>
      </c>
      <c r="AB163">
        <v>0.20168</v>
      </c>
      <c r="AC163">
        <v>0.22980999999999999</v>
      </c>
      <c r="AD163">
        <v>0.29138999999999998</v>
      </c>
      <c r="AE163">
        <v>0.26241999999999999</v>
      </c>
      <c r="AF163">
        <v>0.31420999999999999</v>
      </c>
      <c r="AG163">
        <v>0.24518999999999999</v>
      </c>
      <c r="AH163">
        <v>0.23011999999999999</v>
      </c>
      <c r="AI163">
        <v>0.21908</v>
      </c>
      <c r="AJ163">
        <v>0.24335000000000001</v>
      </c>
      <c r="AK163">
        <v>0.21695</v>
      </c>
      <c r="AL163">
        <v>0.23907</v>
      </c>
      <c r="AM163">
        <v>0.16858000000000001</v>
      </c>
      <c r="AN163">
        <v>0.19442000000000001</v>
      </c>
      <c r="AO163">
        <v>0.16789000000000001</v>
      </c>
      <c r="AP163">
        <v>8.2030000000000006E-2</v>
      </c>
      <c r="AQ163">
        <v>0.16422</v>
      </c>
      <c r="AR163">
        <v>0.19081999999999999</v>
      </c>
      <c r="AS163">
        <v>0.18012</v>
      </c>
      <c r="AT163">
        <v>0.27141999999999999</v>
      </c>
      <c r="AU163">
        <v>0.28993000000000002</v>
      </c>
      <c r="AV163">
        <v>0.23422999999999999</v>
      </c>
      <c r="AW163">
        <v>0.26036999999999999</v>
      </c>
      <c r="AX163">
        <v>0.25191000000000002</v>
      </c>
      <c r="AY163">
        <v>0.27681</v>
      </c>
      <c r="AZ163">
        <v>0.42277999999999999</v>
      </c>
      <c r="BA163">
        <v>0.38413000000000003</v>
      </c>
      <c r="BB163">
        <v>0.22500999999999999</v>
      </c>
      <c r="BC163">
        <v>0.33856999999999998</v>
      </c>
      <c r="BD163">
        <v>0.30318000000000001</v>
      </c>
      <c r="BE163">
        <v>0.33339000000000002</v>
      </c>
      <c r="BF163">
        <v>0.29710999999999999</v>
      </c>
      <c r="BG163">
        <v>0.27503</v>
      </c>
      <c r="BH163">
        <v>0.32856999999999997</v>
      </c>
      <c r="BI163">
        <v>0.30426999999999998</v>
      </c>
      <c r="BJ163">
        <v>0.33243</v>
      </c>
      <c r="BK163">
        <v>0.23133999999999999</v>
      </c>
      <c r="BL163">
        <v>0.19741</v>
      </c>
      <c r="BM163">
        <v>0.12501999999999999</v>
      </c>
      <c r="BN163">
        <v>0.29146</v>
      </c>
      <c r="BO163">
        <v>0.36890000000000001</v>
      </c>
      <c r="BP163">
        <v>0.26075999999999999</v>
      </c>
      <c r="BQ163">
        <v>0.34538999999999997</v>
      </c>
      <c r="BR163">
        <v>0.36151</v>
      </c>
      <c r="BS163">
        <v>0.3362</v>
      </c>
      <c r="BT163">
        <v>0.23197999999999999</v>
      </c>
      <c r="BU163">
        <v>0.23952999999999999</v>
      </c>
      <c r="BV163">
        <v>0.21077000000000001</v>
      </c>
      <c r="BW163">
        <v>0.30795</v>
      </c>
      <c r="BX163">
        <v>0.37811</v>
      </c>
      <c r="BY163">
        <v>0.26146000000000003</v>
      </c>
      <c r="BZ163">
        <v>0.45863999999999999</v>
      </c>
      <c r="CA163">
        <v>0.47488999999999998</v>
      </c>
      <c r="CB163">
        <v>0.43633</v>
      </c>
      <c r="CC163">
        <v>0.47582999999999998</v>
      </c>
      <c r="CD163">
        <v>1</v>
      </c>
      <c r="CE163">
        <v>0.84189999999999998</v>
      </c>
      <c r="CF163">
        <v>0.52549999999999997</v>
      </c>
      <c r="CG163">
        <v>0.50468999999999997</v>
      </c>
      <c r="CH163">
        <v>0.50971999999999995</v>
      </c>
      <c r="CI163">
        <v>0.45990999999999999</v>
      </c>
      <c r="CJ163">
        <v>0.53346000000000005</v>
      </c>
      <c r="CK163">
        <v>0.47219</v>
      </c>
    </row>
    <row r="164" spans="1:89" x14ac:dyDescent="0.25">
      <c r="B164">
        <v>0.64829999999999999</v>
      </c>
      <c r="C164">
        <v>0.5333</v>
      </c>
      <c r="D164">
        <v>1E-4</v>
      </c>
      <c r="E164">
        <v>1.5900000000000001E-2</v>
      </c>
      <c r="F164">
        <v>5.1900000000000002E-2</v>
      </c>
      <c r="G164">
        <v>0.1827</v>
      </c>
      <c r="H164" t="s">
        <v>88</v>
      </c>
      <c r="I164">
        <v>4.0000000000000002E-4</v>
      </c>
      <c r="J164" t="s">
        <v>88</v>
      </c>
      <c r="K164" t="s">
        <v>88</v>
      </c>
      <c r="L164" t="s">
        <v>88</v>
      </c>
      <c r="M164">
        <v>6.9999999999999999E-4</v>
      </c>
      <c r="N164" t="s">
        <v>88</v>
      </c>
      <c r="O164">
        <v>1E-3</v>
      </c>
      <c r="P164" t="s">
        <v>88</v>
      </c>
      <c r="Q164" t="s">
        <v>88</v>
      </c>
      <c r="R164" t="s">
        <v>88</v>
      </c>
      <c r="S164" t="s">
        <v>88</v>
      </c>
      <c r="T164" t="s">
        <v>88</v>
      </c>
      <c r="U164">
        <v>2.2000000000000001E-3</v>
      </c>
      <c r="V164">
        <v>6.7000000000000002E-3</v>
      </c>
      <c r="W164">
        <v>7.7999999999999996E-3</v>
      </c>
      <c r="X164" t="s">
        <v>88</v>
      </c>
      <c r="Y164">
        <v>5.3E-3</v>
      </c>
      <c r="Z164" t="s">
        <v>88</v>
      </c>
      <c r="AA164" t="s">
        <v>88</v>
      </c>
      <c r="AB164" t="s">
        <v>88</v>
      </c>
      <c r="AC164" t="s">
        <v>88</v>
      </c>
      <c r="AD164" t="s">
        <v>88</v>
      </c>
      <c r="AE164" t="s">
        <v>88</v>
      </c>
      <c r="AF164" t="s">
        <v>88</v>
      </c>
      <c r="AG164" t="s">
        <v>88</v>
      </c>
      <c r="AH164" t="s">
        <v>88</v>
      </c>
      <c r="AI164" t="s">
        <v>88</v>
      </c>
      <c r="AJ164" t="s">
        <v>88</v>
      </c>
      <c r="AK164" t="s">
        <v>88</v>
      </c>
      <c r="AL164" t="s">
        <v>88</v>
      </c>
      <c r="AM164" t="s">
        <v>88</v>
      </c>
      <c r="AN164" t="s">
        <v>88</v>
      </c>
      <c r="AO164" t="s">
        <v>88</v>
      </c>
      <c r="AP164">
        <v>4.5499999999999999E-2</v>
      </c>
      <c r="AQ164" t="s">
        <v>88</v>
      </c>
      <c r="AR164" t="s">
        <v>88</v>
      </c>
      <c r="AS164" t="s">
        <v>88</v>
      </c>
      <c r="AT164" t="s">
        <v>88</v>
      </c>
      <c r="AU164" t="s">
        <v>88</v>
      </c>
      <c r="AV164" t="s">
        <v>88</v>
      </c>
      <c r="AW164" t="s">
        <v>88</v>
      </c>
      <c r="AX164" t="s">
        <v>88</v>
      </c>
      <c r="AY164" t="s">
        <v>88</v>
      </c>
      <c r="AZ164" t="s">
        <v>88</v>
      </c>
      <c r="BA164" t="s">
        <v>88</v>
      </c>
      <c r="BB164" t="s">
        <v>88</v>
      </c>
      <c r="BC164" t="s">
        <v>88</v>
      </c>
      <c r="BD164" t="s">
        <v>88</v>
      </c>
      <c r="BE164" t="s">
        <v>88</v>
      </c>
      <c r="BF164" t="s">
        <v>88</v>
      </c>
      <c r="BG164" t="s">
        <v>88</v>
      </c>
      <c r="BH164" t="s">
        <v>88</v>
      </c>
      <c r="BI164" t="s">
        <v>88</v>
      </c>
      <c r="BJ164" t="s">
        <v>88</v>
      </c>
      <c r="BK164" t="s">
        <v>88</v>
      </c>
      <c r="BL164" t="s">
        <v>88</v>
      </c>
      <c r="BM164">
        <v>2.3E-3</v>
      </c>
      <c r="BN164" t="s">
        <v>88</v>
      </c>
      <c r="BO164" t="s">
        <v>88</v>
      </c>
      <c r="BP164" t="s">
        <v>88</v>
      </c>
      <c r="BQ164" t="s">
        <v>88</v>
      </c>
      <c r="BR164" t="s">
        <v>88</v>
      </c>
      <c r="BS164" t="s">
        <v>88</v>
      </c>
      <c r="BT164" t="s">
        <v>88</v>
      </c>
      <c r="BU164" t="s">
        <v>88</v>
      </c>
      <c r="BV164" t="s">
        <v>88</v>
      </c>
      <c r="BW164" t="s">
        <v>88</v>
      </c>
      <c r="BX164" t="s">
        <v>88</v>
      </c>
      <c r="BY164" t="s">
        <v>88</v>
      </c>
      <c r="BZ164" t="s">
        <v>88</v>
      </c>
      <c r="CA164" t="s">
        <v>88</v>
      </c>
      <c r="CB164" t="s">
        <v>88</v>
      </c>
      <c r="CC164" t="s">
        <v>88</v>
      </c>
      <c r="CE164" t="s">
        <v>88</v>
      </c>
      <c r="CF164" t="s">
        <v>88</v>
      </c>
      <c r="CG164" t="s">
        <v>88</v>
      </c>
      <c r="CH164" t="s">
        <v>88</v>
      </c>
      <c r="CI164" t="s">
        <v>88</v>
      </c>
      <c r="CJ164" t="s">
        <v>88</v>
      </c>
      <c r="CK164" t="s">
        <v>88</v>
      </c>
    </row>
    <row r="165" spans="1:89" x14ac:dyDescent="0.25">
      <c r="A165" t="s">
        <v>81</v>
      </c>
      <c r="B165">
        <v>-3.9500000000000004E-3</v>
      </c>
      <c r="C165">
        <v>9.1900000000000003E-3</v>
      </c>
      <c r="D165">
        <v>0.18386</v>
      </c>
      <c r="E165">
        <v>0.10995000000000001</v>
      </c>
      <c r="F165">
        <v>3.3770000000000001E-2</v>
      </c>
      <c r="G165">
        <v>2.9950000000000001E-2</v>
      </c>
      <c r="H165">
        <v>0.15411</v>
      </c>
      <c r="I165">
        <v>0.14631</v>
      </c>
      <c r="J165">
        <v>0.38300000000000001</v>
      </c>
      <c r="K165">
        <v>0.27300999999999997</v>
      </c>
      <c r="L165">
        <v>0.18898000000000001</v>
      </c>
      <c r="M165">
        <v>0.13358999999999999</v>
      </c>
      <c r="N165">
        <v>0.26064999999999999</v>
      </c>
      <c r="O165">
        <v>0.12694</v>
      </c>
      <c r="P165">
        <v>0.20599999999999999</v>
      </c>
      <c r="Q165">
        <v>0.20705000000000001</v>
      </c>
      <c r="R165">
        <v>0.15909000000000001</v>
      </c>
      <c r="S165">
        <v>0.20057</v>
      </c>
      <c r="T165">
        <v>0.14091000000000001</v>
      </c>
      <c r="U165">
        <v>0.15379999999999999</v>
      </c>
      <c r="V165">
        <v>6.1089999999999998E-2</v>
      </c>
      <c r="W165">
        <v>9.0319999999999998E-2</v>
      </c>
      <c r="X165">
        <v>0.13125999999999999</v>
      </c>
      <c r="Y165">
        <v>9.8900000000000002E-2</v>
      </c>
      <c r="Z165">
        <v>0.27293000000000001</v>
      </c>
      <c r="AA165">
        <v>0.21229999999999999</v>
      </c>
      <c r="AB165">
        <v>0.20368</v>
      </c>
      <c r="AC165">
        <v>0.23241999999999999</v>
      </c>
      <c r="AD165">
        <v>0.27390999999999999</v>
      </c>
      <c r="AE165">
        <v>0.28953000000000001</v>
      </c>
      <c r="AF165">
        <v>0.35152</v>
      </c>
      <c r="AG165">
        <v>0.28111000000000003</v>
      </c>
      <c r="AH165">
        <v>0.26079999999999998</v>
      </c>
      <c r="AI165">
        <v>0.21953</v>
      </c>
      <c r="AJ165">
        <v>0.24540999999999999</v>
      </c>
      <c r="AK165">
        <v>0.22242000000000001</v>
      </c>
      <c r="AL165">
        <v>0.23282</v>
      </c>
      <c r="AM165">
        <v>0.25968999999999998</v>
      </c>
      <c r="AN165">
        <v>0.17046</v>
      </c>
      <c r="AO165">
        <v>0.21712000000000001</v>
      </c>
      <c r="AP165">
        <v>5.9520000000000003E-2</v>
      </c>
      <c r="AQ165">
        <v>0.13732</v>
      </c>
      <c r="AR165">
        <v>0.18210999999999999</v>
      </c>
      <c r="AS165">
        <v>0.17021</v>
      </c>
      <c r="AT165">
        <v>0.21542</v>
      </c>
      <c r="AU165">
        <v>0.27333000000000002</v>
      </c>
      <c r="AV165">
        <v>0.24016999999999999</v>
      </c>
      <c r="AW165">
        <v>0.28132000000000001</v>
      </c>
      <c r="AX165">
        <v>0.27464</v>
      </c>
      <c r="AY165">
        <v>0.29676000000000002</v>
      </c>
      <c r="AZ165">
        <v>0.35346</v>
      </c>
      <c r="BA165">
        <v>0.32525999999999999</v>
      </c>
      <c r="BB165">
        <v>0.17566000000000001</v>
      </c>
      <c r="BC165">
        <v>0.2833</v>
      </c>
      <c r="BD165">
        <v>0.26208999999999999</v>
      </c>
      <c r="BE165">
        <v>0.36775000000000002</v>
      </c>
      <c r="BF165">
        <v>0.31990000000000002</v>
      </c>
      <c r="BG165">
        <v>0.31507000000000002</v>
      </c>
      <c r="BH165">
        <v>0.27833999999999998</v>
      </c>
      <c r="BI165">
        <v>0.34531000000000001</v>
      </c>
      <c r="BJ165">
        <v>0.26944000000000001</v>
      </c>
      <c r="BK165">
        <v>0.2084</v>
      </c>
      <c r="BL165">
        <v>0.16861000000000001</v>
      </c>
      <c r="BM165">
        <v>0.27933999999999998</v>
      </c>
      <c r="BN165">
        <v>0.32452999999999999</v>
      </c>
      <c r="BO165">
        <v>0.31312000000000001</v>
      </c>
      <c r="BP165">
        <v>0.20755999999999999</v>
      </c>
      <c r="BQ165">
        <v>0.28343000000000002</v>
      </c>
      <c r="BR165">
        <v>0.29715000000000003</v>
      </c>
      <c r="BS165">
        <v>0.30735000000000001</v>
      </c>
      <c r="BT165">
        <v>0.23960999999999999</v>
      </c>
      <c r="BU165">
        <v>0.24876999999999999</v>
      </c>
      <c r="BV165">
        <v>0.27673999999999999</v>
      </c>
      <c r="BW165">
        <v>0.38103999999999999</v>
      </c>
      <c r="BX165">
        <v>0.40076000000000001</v>
      </c>
      <c r="BY165">
        <v>0.32675999999999999</v>
      </c>
      <c r="BZ165">
        <v>0.37905</v>
      </c>
      <c r="CA165">
        <v>0.40436</v>
      </c>
      <c r="CB165">
        <v>0.39428000000000002</v>
      </c>
      <c r="CC165">
        <v>0.48018</v>
      </c>
      <c r="CD165">
        <v>0.84189999999999998</v>
      </c>
      <c r="CE165">
        <v>1</v>
      </c>
      <c r="CF165">
        <v>0.58784000000000003</v>
      </c>
      <c r="CG165">
        <v>0.48952000000000001</v>
      </c>
      <c r="CH165">
        <v>0.49108000000000002</v>
      </c>
      <c r="CI165">
        <v>0.43512000000000001</v>
      </c>
      <c r="CJ165">
        <v>0.55232999999999999</v>
      </c>
      <c r="CK165">
        <v>0.60773999999999995</v>
      </c>
    </row>
    <row r="166" spans="1:89" x14ac:dyDescent="0.25">
      <c r="B166">
        <v>0.92330000000000001</v>
      </c>
      <c r="C166">
        <v>0.82289999999999996</v>
      </c>
      <c r="D166" t="s">
        <v>88</v>
      </c>
      <c r="E166">
        <v>7.3000000000000001E-3</v>
      </c>
      <c r="F166">
        <v>0.41099999999999998</v>
      </c>
      <c r="G166">
        <v>0.46589999999999998</v>
      </c>
      <c r="H166">
        <v>2.0000000000000001E-4</v>
      </c>
      <c r="I166">
        <v>2.9999999999999997E-4</v>
      </c>
      <c r="J166" t="s">
        <v>88</v>
      </c>
      <c r="K166" t="s">
        <v>88</v>
      </c>
      <c r="L166" t="s">
        <v>88</v>
      </c>
      <c r="M166">
        <v>1.1000000000000001E-3</v>
      </c>
      <c r="N166" t="s">
        <v>88</v>
      </c>
      <c r="O166">
        <v>1.9E-3</v>
      </c>
      <c r="P166" t="s">
        <v>88</v>
      </c>
      <c r="Q166" t="s">
        <v>88</v>
      </c>
      <c r="R166" t="s">
        <v>88</v>
      </c>
      <c r="S166" t="s">
        <v>88</v>
      </c>
      <c r="T166">
        <v>5.9999999999999995E-4</v>
      </c>
      <c r="U166">
        <v>2.0000000000000001E-4</v>
      </c>
      <c r="V166">
        <v>0.13669999999999999</v>
      </c>
      <c r="W166">
        <v>2.76E-2</v>
      </c>
      <c r="X166">
        <v>1.2999999999999999E-3</v>
      </c>
      <c r="Y166">
        <v>1.5800000000000002E-2</v>
      </c>
      <c r="Z166" t="s">
        <v>88</v>
      </c>
      <c r="AA166" t="s">
        <v>88</v>
      </c>
      <c r="AB166" t="s">
        <v>88</v>
      </c>
      <c r="AC166" t="s">
        <v>88</v>
      </c>
      <c r="AD166" t="s">
        <v>88</v>
      </c>
      <c r="AE166" t="s">
        <v>88</v>
      </c>
      <c r="AF166" t="s">
        <v>88</v>
      </c>
      <c r="AG166" t="s">
        <v>88</v>
      </c>
      <c r="AH166" t="s">
        <v>88</v>
      </c>
      <c r="AI166" t="s">
        <v>88</v>
      </c>
      <c r="AJ166" t="s">
        <v>88</v>
      </c>
      <c r="AK166" t="s">
        <v>88</v>
      </c>
      <c r="AL166" t="s">
        <v>88</v>
      </c>
      <c r="AM166" t="s">
        <v>88</v>
      </c>
      <c r="AN166" t="s">
        <v>88</v>
      </c>
      <c r="AO166" t="s">
        <v>88</v>
      </c>
      <c r="AP166">
        <v>0.14710000000000001</v>
      </c>
      <c r="AQ166">
        <v>8.0000000000000004E-4</v>
      </c>
      <c r="AR166" t="s">
        <v>88</v>
      </c>
      <c r="AS166" t="s">
        <v>88</v>
      </c>
      <c r="AT166" t="s">
        <v>88</v>
      </c>
      <c r="AU166" t="s">
        <v>88</v>
      </c>
      <c r="AV166" t="s">
        <v>88</v>
      </c>
      <c r="AW166" t="s">
        <v>88</v>
      </c>
      <c r="AX166" t="s">
        <v>88</v>
      </c>
      <c r="AY166" t="s">
        <v>88</v>
      </c>
      <c r="AZ166" t="s">
        <v>88</v>
      </c>
      <c r="BA166" t="s">
        <v>88</v>
      </c>
      <c r="BB166" t="s">
        <v>88</v>
      </c>
      <c r="BC166" t="s">
        <v>88</v>
      </c>
      <c r="BD166" t="s">
        <v>88</v>
      </c>
      <c r="BE166" t="s">
        <v>88</v>
      </c>
      <c r="BF166" t="s">
        <v>88</v>
      </c>
      <c r="BG166" t="s">
        <v>88</v>
      </c>
      <c r="BH166" t="s">
        <v>88</v>
      </c>
      <c r="BI166" t="s">
        <v>88</v>
      </c>
      <c r="BJ166" t="s">
        <v>88</v>
      </c>
      <c r="BK166" t="s">
        <v>88</v>
      </c>
      <c r="BL166" t="s">
        <v>88</v>
      </c>
      <c r="BM166" t="s">
        <v>88</v>
      </c>
      <c r="BN166" t="s">
        <v>88</v>
      </c>
      <c r="BO166" t="s">
        <v>88</v>
      </c>
      <c r="BP166" t="s">
        <v>88</v>
      </c>
      <c r="BQ166" t="s">
        <v>88</v>
      </c>
      <c r="BR166" t="s">
        <v>88</v>
      </c>
      <c r="BS166" t="s">
        <v>88</v>
      </c>
      <c r="BT166" t="s">
        <v>88</v>
      </c>
      <c r="BU166" t="s">
        <v>88</v>
      </c>
      <c r="BV166" t="s">
        <v>88</v>
      </c>
      <c r="BW166" t="s">
        <v>88</v>
      </c>
      <c r="BX166" t="s">
        <v>88</v>
      </c>
      <c r="BY166" t="s">
        <v>88</v>
      </c>
      <c r="BZ166" t="s">
        <v>88</v>
      </c>
      <c r="CA166" t="s">
        <v>88</v>
      </c>
      <c r="CB166" t="s">
        <v>88</v>
      </c>
      <c r="CC166" t="s">
        <v>88</v>
      </c>
      <c r="CD166" t="s">
        <v>88</v>
      </c>
      <c r="CF166" t="s">
        <v>88</v>
      </c>
      <c r="CG166" t="s">
        <v>88</v>
      </c>
      <c r="CH166" t="s">
        <v>88</v>
      </c>
      <c r="CI166" t="s">
        <v>88</v>
      </c>
      <c r="CJ166" t="s">
        <v>88</v>
      </c>
      <c r="CK166" t="s">
        <v>88</v>
      </c>
    </row>
    <row r="167" spans="1:89" x14ac:dyDescent="0.25">
      <c r="A167" t="s">
        <v>82</v>
      </c>
      <c r="B167">
        <v>-1.5480000000000001E-2</v>
      </c>
      <c r="C167">
        <v>6.7290000000000003E-2</v>
      </c>
      <c r="D167">
        <v>0.13922999999999999</v>
      </c>
      <c r="E167">
        <v>6.1710000000000001E-2</v>
      </c>
      <c r="F167">
        <v>8.8999999999999995E-4</v>
      </c>
      <c r="G167">
        <v>2.1839999999999998E-2</v>
      </c>
      <c r="H167">
        <v>0.16533999999999999</v>
      </c>
      <c r="I167">
        <v>0.23713999999999999</v>
      </c>
      <c r="J167">
        <v>0.41810000000000003</v>
      </c>
      <c r="K167">
        <v>0.34794999999999998</v>
      </c>
      <c r="L167">
        <v>0.15307999999999999</v>
      </c>
      <c r="M167">
        <v>9.5920000000000005E-2</v>
      </c>
      <c r="N167">
        <v>0.20005000000000001</v>
      </c>
      <c r="O167">
        <v>0.10011</v>
      </c>
      <c r="P167">
        <v>0.23502000000000001</v>
      </c>
      <c r="Q167">
        <v>0.24462</v>
      </c>
      <c r="R167">
        <v>0.14427999999999999</v>
      </c>
      <c r="S167">
        <v>0.19461999999999999</v>
      </c>
      <c r="T167">
        <v>0.19327</v>
      </c>
      <c r="U167">
        <v>0.2656</v>
      </c>
      <c r="V167">
        <v>4.7620000000000003E-2</v>
      </c>
      <c r="W167">
        <v>4.8039999999999999E-2</v>
      </c>
      <c r="X167">
        <v>0.10155</v>
      </c>
      <c r="Y167">
        <v>3.3029999999999997E-2</v>
      </c>
      <c r="Z167">
        <v>0.16911000000000001</v>
      </c>
      <c r="AA167">
        <v>0.15679999999999999</v>
      </c>
      <c r="AB167">
        <v>0.26846999999999999</v>
      </c>
      <c r="AC167">
        <v>0.30091000000000001</v>
      </c>
      <c r="AD167">
        <v>0.34989999999999999</v>
      </c>
      <c r="AE167">
        <v>0.37520999999999999</v>
      </c>
      <c r="AF167">
        <v>0.33862999999999999</v>
      </c>
      <c r="AG167">
        <v>0.25706000000000001</v>
      </c>
      <c r="AH167">
        <v>0.23871000000000001</v>
      </c>
      <c r="AI167">
        <v>0.23854</v>
      </c>
      <c r="AJ167">
        <v>0.2596</v>
      </c>
      <c r="AK167">
        <v>0.29626999999999998</v>
      </c>
      <c r="AL167">
        <v>0.20208000000000001</v>
      </c>
      <c r="AM167">
        <v>0.23602000000000001</v>
      </c>
      <c r="AN167">
        <v>0.39799000000000001</v>
      </c>
      <c r="AO167">
        <v>0.26769999999999999</v>
      </c>
      <c r="AP167">
        <v>8.2619999999999999E-2</v>
      </c>
      <c r="AQ167">
        <v>0.17968999999999999</v>
      </c>
      <c r="AR167">
        <v>0.12916</v>
      </c>
      <c r="AS167">
        <v>3.8429999999999999E-2</v>
      </c>
      <c r="AT167">
        <v>0.14982000000000001</v>
      </c>
      <c r="AU167">
        <v>0.18528</v>
      </c>
      <c r="AV167">
        <v>0.24176</v>
      </c>
      <c r="AW167">
        <v>0.20366000000000001</v>
      </c>
      <c r="AX167">
        <v>0.26565</v>
      </c>
      <c r="AY167">
        <v>0.29249999999999998</v>
      </c>
      <c r="AZ167">
        <v>0.34264</v>
      </c>
      <c r="BA167">
        <v>0.30315999999999999</v>
      </c>
      <c r="BB167">
        <v>0.21587000000000001</v>
      </c>
      <c r="BC167">
        <v>0.23257</v>
      </c>
      <c r="BD167">
        <v>0.31845000000000001</v>
      </c>
      <c r="BE167">
        <v>0.35868</v>
      </c>
      <c r="BF167">
        <v>0.40933999999999998</v>
      </c>
      <c r="BG167">
        <v>0.48877999999999999</v>
      </c>
      <c r="BH167">
        <v>0.45961000000000002</v>
      </c>
      <c r="BI167">
        <v>0.54049000000000003</v>
      </c>
      <c r="BJ167">
        <v>0.24418000000000001</v>
      </c>
      <c r="BK167">
        <v>0.26934999999999998</v>
      </c>
      <c r="BL167">
        <v>0.20207</v>
      </c>
      <c r="BM167">
        <v>0.24424999999999999</v>
      </c>
      <c r="BN167">
        <v>0.31073000000000001</v>
      </c>
      <c r="BO167">
        <v>0.21797</v>
      </c>
      <c r="BP167">
        <v>0.27304</v>
      </c>
      <c r="BQ167">
        <v>0.30692000000000003</v>
      </c>
      <c r="BR167">
        <v>0.25530999999999998</v>
      </c>
      <c r="BS167">
        <v>0.27172000000000002</v>
      </c>
      <c r="BT167">
        <v>0.31079000000000001</v>
      </c>
      <c r="BU167">
        <v>0.31696000000000002</v>
      </c>
      <c r="BV167">
        <v>0.35669000000000001</v>
      </c>
      <c r="BW167">
        <v>0.41127999999999998</v>
      </c>
      <c r="BX167">
        <v>0.48311999999999999</v>
      </c>
      <c r="BY167">
        <v>0.46862999999999999</v>
      </c>
      <c r="BZ167">
        <v>0.56677999999999995</v>
      </c>
      <c r="CA167">
        <v>0.62673999999999996</v>
      </c>
      <c r="CB167">
        <v>0.33106999999999998</v>
      </c>
      <c r="CC167">
        <v>0.32451000000000002</v>
      </c>
      <c r="CD167">
        <v>0.52549999999999997</v>
      </c>
      <c r="CE167">
        <v>0.58784000000000003</v>
      </c>
      <c r="CF167">
        <v>1</v>
      </c>
      <c r="CG167">
        <v>0.79320999999999997</v>
      </c>
      <c r="CH167">
        <v>0.70067000000000002</v>
      </c>
      <c r="CI167">
        <v>0.54996</v>
      </c>
      <c r="CJ167">
        <v>0.68467999999999996</v>
      </c>
      <c r="CK167">
        <v>0.67267999999999994</v>
      </c>
    </row>
    <row r="168" spans="1:89" x14ac:dyDescent="0.25">
      <c r="B168">
        <v>0.70640000000000003</v>
      </c>
      <c r="C168">
        <v>0.1011</v>
      </c>
      <c r="D168">
        <v>6.9999999999999999E-4</v>
      </c>
      <c r="E168">
        <v>0.13270000000000001</v>
      </c>
      <c r="F168">
        <v>0.98280000000000001</v>
      </c>
      <c r="G168">
        <v>0.59499999999999997</v>
      </c>
      <c r="H168" t="s">
        <v>88</v>
      </c>
      <c r="I168" t="s">
        <v>88</v>
      </c>
      <c r="J168" t="s">
        <v>88</v>
      </c>
      <c r="K168" t="s">
        <v>88</v>
      </c>
      <c r="L168">
        <v>2.0000000000000001E-4</v>
      </c>
      <c r="M168">
        <v>1.9300000000000001E-2</v>
      </c>
      <c r="N168" t="s">
        <v>88</v>
      </c>
      <c r="O168">
        <v>1.46E-2</v>
      </c>
      <c r="P168" t="s">
        <v>88</v>
      </c>
      <c r="Q168" t="s">
        <v>88</v>
      </c>
      <c r="R168">
        <v>4.0000000000000002E-4</v>
      </c>
      <c r="S168" t="s">
        <v>88</v>
      </c>
      <c r="T168" t="s">
        <v>88</v>
      </c>
      <c r="U168" t="s">
        <v>88</v>
      </c>
      <c r="V168">
        <v>0.2462</v>
      </c>
      <c r="W168">
        <v>0.24199999999999999</v>
      </c>
      <c r="X168">
        <v>1.32E-2</v>
      </c>
      <c r="Y168">
        <v>0.42130000000000001</v>
      </c>
      <c r="Z168" t="s">
        <v>88</v>
      </c>
      <c r="AA168">
        <v>1E-4</v>
      </c>
      <c r="AB168" t="s">
        <v>88</v>
      </c>
      <c r="AC168" t="s">
        <v>88</v>
      </c>
      <c r="AD168" t="s">
        <v>88</v>
      </c>
      <c r="AE168" t="s">
        <v>88</v>
      </c>
      <c r="AF168" t="s">
        <v>88</v>
      </c>
      <c r="AG168" t="s">
        <v>88</v>
      </c>
      <c r="AH168" t="s">
        <v>88</v>
      </c>
      <c r="AI168" t="s">
        <v>88</v>
      </c>
      <c r="AJ168" t="s">
        <v>88</v>
      </c>
      <c r="AK168" t="s">
        <v>88</v>
      </c>
      <c r="AL168" t="s">
        <v>88</v>
      </c>
      <c r="AM168" t="s">
        <v>88</v>
      </c>
      <c r="AN168" t="s">
        <v>88</v>
      </c>
      <c r="AO168" t="s">
        <v>88</v>
      </c>
      <c r="AP168">
        <v>4.3999999999999997E-2</v>
      </c>
      <c r="AQ168" t="s">
        <v>88</v>
      </c>
      <c r="AR168">
        <v>1.6000000000000001E-3</v>
      </c>
      <c r="AS168">
        <v>0.34939999999999999</v>
      </c>
      <c r="AT168">
        <v>2.0000000000000001E-4</v>
      </c>
      <c r="AU168" t="s">
        <v>88</v>
      </c>
      <c r="AV168" t="s">
        <v>88</v>
      </c>
      <c r="AW168" t="s">
        <v>88</v>
      </c>
      <c r="AX168" t="s">
        <v>88</v>
      </c>
      <c r="AY168" t="s">
        <v>88</v>
      </c>
      <c r="AZ168" t="s">
        <v>88</v>
      </c>
      <c r="BA168" t="s">
        <v>88</v>
      </c>
      <c r="BB168" t="s">
        <v>88</v>
      </c>
      <c r="BC168" t="s">
        <v>88</v>
      </c>
      <c r="BD168" t="s">
        <v>88</v>
      </c>
      <c r="BE168" t="s">
        <v>88</v>
      </c>
      <c r="BF168" t="s">
        <v>88</v>
      </c>
      <c r="BG168" t="s">
        <v>88</v>
      </c>
      <c r="BH168" t="s">
        <v>88</v>
      </c>
      <c r="BI168" t="s">
        <v>88</v>
      </c>
      <c r="BJ168" t="s">
        <v>88</v>
      </c>
      <c r="BK168" t="s">
        <v>88</v>
      </c>
      <c r="BL168" t="s">
        <v>88</v>
      </c>
      <c r="BM168" t="s">
        <v>88</v>
      </c>
      <c r="BN168" t="s">
        <v>88</v>
      </c>
      <c r="BO168" t="s">
        <v>88</v>
      </c>
      <c r="BP168" t="s">
        <v>88</v>
      </c>
      <c r="BQ168" t="s">
        <v>88</v>
      </c>
      <c r="BR168" t="s">
        <v>88</v>
      </c>
      <c r="BS168" t="s">
        <v>88</v>
      </c>
      <c r="BT168" t="s">
        <v>88</v>
      </c>
      <c r="BU168" t="s">
        <v>88</v>
      </c>
      <c r="BV168" t="s">
        <v>88</v>
      </c>
      <c r="BW168" t="s">
        <v>88</v>
      </c>
      <c r="BX168" t="s">
        <v>88</v>
      </c>
      <c r="BY168" t="s">
        <v>88</v>
      </c>
      <c r="BZ168" t="s">
        <v>88</v>
      </c>
      <c r="CA168" t="s">
        <v>88</v>
      </c>
      <c r="CB168" t="s">
        <v>88</v>
      </c>
      <c r="CC168" t="s">
        <v>88</v>
      </c>
      <c r="CD168" t="s">
        <v>88</v>
      </c>
      <c r="CE168" t="s">
        <v>88</v>
      </c>
      <c r="CG168" t="s">
        <v>88</v>
      </c>
      <c r="CH168" t="s">
        <v>88</v>
      </c>
      <c r="CI168" t="s">
        <v>88</v>
      </c>
      <c r="CJ168" t="s">
        <v>88</v>
      </c>
      <c r="CK168" t="s">
        <v>88</v>
      </c>
    </row>
    <row r="169" spans="1:89" x14ac:dyDescent="0.25">
      <c r="A169" t="s">
        <v>83</v>
      </c>
      <c r="B169">
        <v>-2.7099999999999999E-2</v>
      </c>
      <c r="C169">
        <v>1.8450000000000001E-2</v>
      </c>
      <c r="D169">
        <v>0.12828000000000001</v>
      </c>
      <c r="E169">
        <v>7.5429999999999997E-2</v>
      </c>
      <c r="F169">
        <v>1.1209999999999999E-2</v>
      </c>
      <c r="G169">
        <v>3.049E-2</v>
      </c>
      <c r="H169">
        <v>0.15060999999999999</v>
      </c>
      <c r="I169">
        <v>0.17404</v>
      </c>
      <c r="J169">
        <v>0.39656000000000002</v>
      </c>
      <c r="K169">
        <v>0.38999</v>
      </c>
      <c r="L169">
        <v>0.16836000000000001</v>
      </c>
      <c r="M169">
        <v>0.13900000000000001</v>
      </c>
      <c r="N169">
        <v>0.23671</v>
      </c>
      <c r="O169">
        <v>9.3280000000000002E-2</v>
      </c>
      <c r="P169">
        <v>0.18815000000000001</v>
      </c>
      <c r="Q169">
        <v>0.19717000000000001</v>
      </c>
      <c r="R169">
        <v>0.17496999999999999</v>
      </c>
      <c r="S169">
        <v>0.26563999999999999</v>
      </c>
      <c r="T169">
        <v>0.24937999999999999</v>
      </c>
      <c r="U169">
        <v>0.25839000000000001</v>
      </c>
      <c r="V169">
        <v>3.9480000000000001E-2</v>
      </c>
      <c r="W169">
        <v>3.8490000000000003E-2</v>
      </c>
      <c r="X169">
        <v>8.9499999999999996E-2</v>
      </c>
      <c r="Y169">
        <v>4.8000000000000001E-2</v>
      </c>
      <c r="Z169">
        <v>0.16647000000000001</v>
      </c>
      <c r="AA169">
        <v>0.20860999999999999</v>
      </c>
      <c r="AB169">
        <v>0.25064999999999998</v>
      </c>
      <c r="AC169">
        <v>0.28384999999999999</v>
      </c>
      <c r="AD169">
        <v>0.33368999999999999</v>
      </c>
      <c r="AE169">
        <v>0.30717</v>
      </c>
      <c r="AF169">
        <v>0.26035000000000003</v>
      </c>
      <c r="AG169">
        <v>0.18518999999999999</v>
      </c>
      <c r="AH169">
        <v>0.17373</v>
      </c>
      <c r="AI169">
        <v>0.22059999999999999</v>
      </c>
      <c r="AJ169">
        <v>0.24965000000000001</v>
      </c>
      <c r="AK169">
        <v>0.22155</v>
      </c>
      <c r="AL169">
        <v>0.23508999999999999</v>
      </c>
      <c r="AM169">
        <v>0.11869</v>
      </c>
      <c r="AN169">
        <v>0.28882999999999998</v>
      </c>
      <c r="AO169">
        <v>0.25441000000000003</v>
      </c>
      <c r="AP169">
        <v>7.1220000000000006E-2</v>
      </c>
      <c r="AQ169">
        <v>0.16968</v>
      </c>
      <c r="AR169">
        <v>7.954E-2</v>
      </c>
      <c r="AS169">
        <v>3.5049999999999998E-2</v>
      </c>
      <c r="AT169">
        <v>0.14337</v>
      </c>
      <c r="AU169">
        <v>0.20627999999999999</v>
      </c>
      <c r="AV169">
        <v>0.22961999999999999</v>
      </c>
      <c r="AW169">
        <v>0.27115</v>
      </c>
      <c r="AX169">
        <v>0.24085000000000001</v>
      </c>
      <c r="AY169">
        <v>0.27654000000000001</v>
      </c>
      <c r="AZ169">
        <v>0.33254</v>
      </c>
      <c r="BA169">
        <v>0.37513000000000002</v>
      </c>
      <c r="BB169">
        <v>0.20655999999999999</v>
      </c>
      <c r="BC169">
        <v>0.32385000000000003</v>
      </c>
      <c r="BD169">
        <v>0.31197999999999998</v>
      </c>
      <c r="BE169">
        <v>0.44657999999999998</v>
      </c>
      <c r="BF169">
        <v>0.29782999999999998</v>
      </c>
      <c r="BG169">
        <v>0.37741999999999998</v>
      </c>
      <c r="BH169">
        <v>0.34267999999999998</v>
      </c>
      <c r="BI169">
        <v>0.41893999999999998</v>
      </c>
      <c r="BJ169">
        <v>0.23213</v>
      </c>
      <c r="BK169">
        <v>0.26917999999999997</v>
      </c>
      <c r="BL169">
        <v>0.19339999999999999</v>
      </c>
      <c r="BM169">
        <v>0.12155000000000001</v>
      </c>
      <c r="BN169">
        <v>0.19824</v>
      </c>
      <c r="BO169">
        <v>0.20745</v>
      </c>
      <c r="BP169">
        <v>0.30936000000000002</v>
      </c>
      <c r="BQ169">
        <v>0.35510999999999998</v>
      </c>
      <c r="BR169">
        <v>0.28634999999999999</v>
      </c>
      <c r="BS169">
        <v>0.26040999999999997</v>
      </c>
      <c r="BT169">
        <v>0.29561999999999999</v>
      </c>
      <c r="BU169">
        <v>0.24467</v>
      </c>
      <c r="BV169">
        <v>0.26882</v>
      </c>
      <c r="BW169">
        <v>0.45183000000000001</v>
      </c>
      <c r="BX169">
        <v>0.36867</v>
      </c>
      <c r="BY169">
        <v>0.31809999999999999</v>
      </c>
      <c r="BZ169">
        <v>0.45011000000000001</v>
      </c>
      <c r="CA169">
        <v>0.48812</v>
      </c>
      <c r="CB169">
        <v>0.36691000000000001</v>
      </c>
      <c r="CC169">
        <v>0.40899999999999997</v>
      </c>
      <c r="CD169">
        <v>0.50468999999999997</v>
      </c>
      <c r="CE169">
        <v>0.48952000000000001</v>
      </c>
      <c r="CF169">
        <v>0.79320999999999997</v>
      </c>
      <c r="CG169">
        <v>1</v>
      </c>
      <c r="CH169">
        <v>0.59460999999999997</v>
      </c>
      <c r="CI169">
        <v>0.60065000000000002</v>
      </c>
      <c r="CJ169">
        <v>0.64764999999999995</v>
      </c>
      <c r="CK169">
        <v>0.55032999999999999</v>
      </c>
    </row>
    <row r="170" spans="1:89" x14ac:dyDescent="0.25">
      <c r="B170">
        <v>0.50939999999999996</v>
      </c>
      <c r="C170">
        <v>0.65339999999999998</v>
      </c>
      <c r="D170">
        <v>1.6999999999999999E-3</v>
      </c>
      <c r="E170">
        <v>6.6000000000000003E-2</v>
      </c>
      <c r="F170">
        <v>0.78490000000000004</v>
      </c>
      <c r="G170">
        <v>0.45789999999999997</v>
      </c>
      <c r="H170">
        <v>2.0000000000000001E-4</v>
      </c>
      <c r="I170" t="s">
        <v>88</v>
      </c>
      <c r="J170" t="s">
        <v>88</v>
      </c>
      <c r="K170" t="s">
        <v>88</v>
      </c>
      <c r="L170" t="s">
        <v>88</v>
      </c>
      <c r="M170">
        <v>6.9999999999999999E-4</v>
      </c>
      <c r="N170" t="s">
        <v>88</v>
      </c>
      <c r="O170">
        <v>2.29E-2</v>
      </c>
      <c r="P170" t="s">
        <v>88</v>
      </c>
      <c r="Q170" t="s">
        <v>88</v>
      </c>
      <c r="R170" t="s">
        <v>88</v>
      </c>
      <c r="S170" t="s">
        <v>88</v>
      </c>
      <c r="T170" t="s">
        <v>88</v>
      </c>
      <c r="U170" t="s">
        <v>88</v>
      </c>
      <c r="V170">
        <v>0.33629999999999999</v>
      </c>
      <c r="W170">
        <v>0.34860000000000002</v>
      </c>
      <c r="X170">
        <v>2.9000000000000001E-2</v>
      </c>
      <c r="Y170">
        <v>0.2424</v>
      </c>
      <c r="Z170" t="s">
        <v>88</v>
      </c>
      <c r="AA170" t="s">
        <v>88</v>
      </c>
      <c r="AB170" t="s">
        <v>88</v>
      </c>
      <c r="AC170" t="s">
        <v>88</v>
      </c>
      <c r="AD170" t="s">
        <v>88</v>
      </c>
      <c r="AE170" t="s">
        <v>88</v>
      </c>
      <c r="AF170" t="s">
        <v>88</v>
      </c>
      <c r="AG170" t="s">
        <v>88</v>
      </c>
      <c r="AH170" t="s">
        <v>88</v>
      </c>
      <c r="AI170" t="s">
        <v>88</v>
      </c>
      <c r="AJ170" t="s">
        <v>88</v>
      </c>
      <c r="AK170" t="s">
        <v>88</v>
      </c>
      <c r="AL170" t="s">
        <v>88</v>
      </c>
      <c r="AM170">
        <v>3.7000000000000002E-3</v>
      </c>
      <c r="AN170" t="s">
        <v>88</v>
      </c>
      <c r="AO170" t="s">
        <v>88</v>
      </c>
      <c r="AP170">
        <v>8.2600000000000007E-2</v>
      </c>
      <c r="AQ170" t="s">
        <v>88</v>
      </c>
      <c r="AR170">
        <v>5.2499999999999998E-2</v>
      </c>
      <c r="AS170">
        <v>0.39350000000000002</v>
      </c>
      <c r="AT170">
        <v>5.0000000000000001E-4</v>
      </c>
      <c r="AU170" t="s">
        <v>88</v>
      </c>
      <c r="AV170" t="s">
        <v>88</v>
      </c>
      <c r="AW170" t="s">
        <v>88</v>
      </c>
      <c r="AX170" t="s">
        <v>88</v>
      </c>
      <c r="AY170" t="s">
        <v>88</v>
      </c>
      <c r="AZ170" t="s">
        <v>88</v>
      </c>
      <c r="BA170" t="s">
        <v>88</v>
      </c>
      <c r="BB170" t="s">
        <v>88</v>
      </c>
      <c r="BC170" t="s">
        <v>88</v>
      </c>
      <c r="BD170" t="s">
        <v>88</v>
      </c>
      <c r="BE170" t="s">
        <v>88</v>
      </c>
      <c r="BF170" t="s">
        <v>88</v>
      </c>
      <c r="BG170" t="s">
        <v>88</v>
      </c>
      <c r="BH170" t="s">
        <v>88</v>
      </c>
      <c r="BI170" t="s">
        <v>88</v>
      </c>
      <c r="BJ170" t="s">
        <v>88</v>
      </c>
      <c r="BK170" t="s">
        <v>88</v>
      </c>
      <c r="BL170" t="s">
        <v>88</v>
      </c>
      <c r="BM170">
        <v>3.0000000000000001E-3</v>
      </c>
      <c r="BN170" t="s">
        <v>88</v>
      </c>
      <c r="BO170" t="s">
        <v>88</v>
      </c>
      <c r="BP170" t="s">
        <v>88</v>
      </c>
      <c r="BQ170" t="s">
        <v>88</v>
      </c>
      <c r="BR170" t="s">
        <v>88</v>
      </c>
      <c r="BS170" t="s">
        <v>88</v>
      </c>
      <c r="BT170" t="s">
        <v>88</v>
      </c>
      <c r="BU170" t="s">
        <v>88</v>
      </c>
      <c r="BV170" t="s">
        <v>88</v>
      </c>
      <c r="BW170" t="s">
        <v>88</v>
      </c>
      <c r="BX170" t="s">
        <v>88</v>
      </c>
      <c r="BY170" t="s">
        <v>88</v>
      </c>
      <c r="BZ170" t="s">
        <v>88</v>
      </c>
      <c r="CA170" t="s">
        <v>88</v>
      </c>
      <c r="CB170" t="s">
        <v>88</v>
      </c>
      <c r="CC170" t="s">
        <v>88</v>
      </c>
      <c r="CD170" t="s">
        <v>88</v>
      </c>
      <c r="CE170" t="s">
        <v>88</v>
      </c>
      <c r="CF170" t="s">
        <v>88</v>
      </c>
      <c r="CH170" t="s">
        <v>88</v>
      </c>
      <c r="CI170" t="s">
        <v>88</v>
      </c>
      <c r="CJ170" t="s">
        <v>88</v>
      </c>
      <c r="CK170" t="s">
        <v>88</v>
      </c>
    </row>
    <row r="171" spans="1:89" x14ac:dyDescent="0.25">
      <c r="A171" t="s">
        <v>84</v>
      </c>
      <c r="B171">
        <v>-4.1709999999999997E-2</v>
      </c>
      <c r="C171">
        <v>5.5649999999999998E-2</v>
      </c>
      <c r="D171">
        <v>0.13514999999999999</v>
      </c>
      <c r="E171">
        <v>7.6090000000000005E-2</v>
      </c>
      <c r="F171">
        <v>1.47E-2</v>
      </c>
      <c r="G171">
        <v>5.4900000000000001E-3</v>
      </c>
      <c r="H171">
        <v>0.18318999999999999</v>
      </c>
      <c r="I171">
        <v>0.17385999999999999</v>
      </c>
      <c r="J171">
        <v>0.32894000000000001</v>
      </c>
      <c r="K171">
        <v>0.28197</v>
      </c>
      <c r="L171">
        <v>0.11463</v>
      </c>
      <c r="M171">
        <v>9.0300000000000005E-2</v>
      </c>
      <c r="N171">
        <v>0.22955999999999999</v>
      </c>
      <c r="O171">
        <v>6.1960000000000001E-2</v>
      </c>
      <c r="P171">
        <v>0.17376</v>
      </c>
      <c r="Q171">
        <v>0.15156</v>
      </c>
      <c r="R171">
        <v>0.13949</v>
      </c>
      <c r="S171">
        <v>0.22716</v>
      </c>
      <c r="T171">
        <v>0.12628</v>
      </c>
      <c r="U171">
        <v>0.25364999999999999</v>
      </c>
      <c r="V171">
        <v>0.12182</v>
      </c>
      <c r="W171">
        <v>9.4369999999999996E-2</v>
      </c>
      <c r="X171">
        <v>6.8949999999999997E-2</v>
      </c>
      <c r="Y171">
        <v>3.3779999999999998E-2</v>
      </c>
      <c r="Z171">
        <v>0.15903</v>
      </c>
      <c r="AA171">
        <v>0.14232</v>
      </c>
      <c r="AB171">
        <v>0.30965999999999999</v>
      </c>
      <c r="AC171">
        <v>0.29044999999999999</v>
      </c>
      <c r="AD171">
        <v>0.33279999999999998</v>
      </c>
      <c r="AE171">
        <v>0.30368000000000001</v>
      </c>
      <c r="AF171">
        <v>0.26162000000000002</v>
      </c>
      <c r="AG171">
        <v>0.23766000000000001</v>
      </c>
      <c r="AH171">
        <v>0.27854000000000001</v>
      </c>
      <c r="AI171">
        <v>0.27725</v>
      </c>
      <c r="AJ171">
        <v>0.30784</v>
      </c>
      <c r="AK171">
        <v>0.27807999999999999</v>
      </c>
      <c r="AL171">
        <v>0.20777000000000001</v>
      </c>
      <c r="AM171">
        <v>0.18015999999999999</v>
      </c>
      <c r="AN171">
        <v>0.20688000000000001</v>
      </c>
      <c r="AO171">
        <v>0.25209999999999999</v>
      </c>
      <c r="AP171">
        <v>8.6790000000000006E-2</v>
      </c>
      <c r="AQ171">
        <v>9.0590000000000004E-2</v>
      </c>
      <c r="AR171">
        <v>8.276E-2</v>
      </c>
      <c r="AS171">
        <v>7.5829999999999995E-2</v>
      </c>
      <c r="AT171">
        <v>0.23363</v>
      </c>
      <c r="AU171">
        <v>0.25434000000000001</v>
      </c>
      <c r="AV171">
        <v>0.23415</v>
      </c>
      <c r="AW171">
        <v>0.17496</v>
      </c>
      <c r="AX171">
        <v>0.19059999999999999</v>
      </c>
      <c r="AY171">
        <v>0.15290000000000001</v>
      </c>
      <c r="AZ171">
        <v>0.23372000000000001</v>
      </c>
      <c r="BA171">
        <v>0.29814000000000002</v>
      </c>
      <c r="BB171">
        <v>0.22214</v>
      </c>
      <c r="BC171">
        <v>0.3362</v>
      </c>
      <c r="BD171">
        <v>0.43924000000000002</v>
      </c>
      <c r="BE171">
        <v>0.34062999999999999</v>
      </c>
      <c r="BF171">
        <v>0.39961999999999998</v>
      </c>
      <c r="BG171">
        <v>0.36729000000000001</v>
      </c>
      <c r="BH171">
        <v>0.45663999999999999</v>
      </c>
      <c r="BI171">
        <v>0.42407</v>
      </c>
      <c r="BJ171">
        <v>0.23723</v>
      </c>
      <c r="BK171">
        <v>0.42177999999999999</v>
      </c>
      <c r="BL171">
        <v>0.34722999999999998</v>
      </c>
      <c r="BM171">
        <v>0.22509000000000001</v>
      </c>
      <c r="BN171">
        <v>0.38723000000000002</v>
      </c>
      <c r="BO171">
        <v>0.36884</v>
      </c>
      <c r="BP171">
        <v>0.30323</v>
      </c>
      <c r="BQ171">
        <v>0.28056999999999999</v>
      </c>
      <c r="BR171">
        <v>0.28722999999999999</v>
      </c>
      <c r="BS171">
        <v>0.25901999999999997</v>
      </c>
      <c r="BT171">
        <v>0.22388</v>
      </c>
      <c r="BU171">
        <v>0.23458000000000001</v>
      </c>
      <c r="BV171">
        <v>0.2797</v>
      </c>
      <c r="BW171">
        <v>0.31258000000000002</v>
      </c>
      <c r="BX171">
        <v>0.28932999999999998</v>
      </c>
      <c r="BY171">
        <v>0.32451999999999998</v>
      </c>
      <c r="BZ171">
        <v>0.46842</v>
      </c>
      <c r="CA171">
        <v>0.49402000000000001</v>
      </c>
      <c r="CB171">
        <v>0.33296999999999999</v>
      </c>
      <c r="CC171">
        <v>0.42512</v>
      </c>
      <c r="CD171">
        <v>0.50971999999999995</v>
      </c>
      <c r="CE171">
        <v>0.49108000000000002</v>
      </c>
      <c r="CF171">
        <v>0.70067000000000002</v>
      </c>
      <c r="CG171">
        <v>0.59460999999999997</v>
      </c>
      <c r="CH171">
        <v>1</v>
      </c>
      <c r="CI171">
        <v>0.82837000000000005</v>
      </c>
      <c r="CJ171">
        <v>0.66124000000000005</v>
      </c>
      <c r="CK171">
        <v>0.46060000000000001</v>
      </c>
    </row>
    <row r="172" spans="1:89" x14ac:dyDescent="0.25">
      <c r="B172">
        <v>0.30980000000000002</v>
      </c>
      <c r="C172">
        <v>0.17519999999999999</v>
      </c>
      <c r="D172">
        <v>1E-3</v>
      </c>
      <c r="E172">
        <v>6.3600000000000004E-2</v>
      </c>
      <c r="F172">
        <v>0.72040000000000004</v>
      </c>
      <c r="G172">
        <v>0.89370000000000005</v>
      </c>
      <c r="H172" t="s">
        <v>88</v>
      </c>
      <c r="I172" t="s">
        <v>88</v>
      </c>
      <c r="J172" t="s">
        <v>88</v>
      </c>
      <c r="K172" t="s">
        <v>88</v>
      </c>
      <c r="L172">
        <v>5.1000000000000004E-3</v>
      </c>
      <c r="M172">
        <v>2.76E-2</v>
      </c>
      <c r="N172" t="s">
        <v>88</v>
      </c>
      <c r="O172">
        <v>0.13109999999999999</v>
      </c>
      <c r="P172" t="s">
        <v>88</v>
      </c>
      <c r="Q172">
        <v>2.0000000000000001E-4</v>
      </c>
      <c r="R172">
        <v>5.9999999999999995E-4</v>
      </c>
      <c r="S172" t="s">
        <v>88</v>
      </c>
      <c r="T172">
        <v>2E-3</v>
      </c>
      <c r="U172" t="s">
        <v>88</v>
      </c>
      <c r="V172">
        <v>2.8999999999999998E-3</v>
      </c>
      <c r="W172">
        <v>2.1299999999999999E-2</v>
      </c>
      <c r="X172">
        <v>9.2899999999999996E-2</v>
      </c>
      <c r="Y172">
        <v>0.4108</v>
      </c>
      <c r="Z172" t="s">
        <v>88</v>
      </c>
      <c r="AA172">
        <v>5.0000000000000001E-4</v>
      </c>
      <c r="AB172" t="s">
        <v>88</v>
      </c>
      <c r="AC172" t="s">
        <v>88</v>
      </c>
      <c r="AD172" t="s">
        <v>88</v>
      </c>
      <c r="AE172" t="s">
        <v>88</v>
      </c>
      <c r="AF172" t="s">
        <v>88</v>
      </c>
      <c r="AG172" t="s">
        <v>88</v>
      </c>
      <c r="AH172" t="s">
        <v>88</v>
      </c>
      <c r="AI172" t="s">
        <v>88</v>
      </c>
      <c r="AJ172" t="s">
        <v>88</v>
      </c>
      <c r="AK172" t="s">
        <v>88</v>
      </c>
      <c r="AL172" t="s">
        <v>88</v>
      </c>
      <c r="AM172" t="s">
        <v>88</v>
      </c>
      <c r="AN172" t="s">
        <v>88</v>
      </c>
      <c r="AO172" t="s">
        <v>88</v>
      </c>
      <c r="AP172">
        <v>3.4299999999999997E-2</v>
      </c>
      <c r="AQ172">
        <v>2.7099999999999999E-2</v>
      </c>
      <c r="AR172">
        <v>4.36E-2</v>
      </c>
      <c r="AS172">
        <v>6.4500000000000002E-2</v>
      </c>
      <c r="AT172" t="s">
        <v>88</v>
      </c>
      <c r="AU172" t="s">
        <v>88</v>
      </c>
      <c r="AV172" t="s">
        <v>88</v>
      </c>
      <c r="AW172" t="s">
        <v>88</v>
      </c>
      <c r="AX172" t="s">
        <v>88</v>
      </c>
      <c r="AY172">
        <v>2.0000000000000001E-4</v>
      </c>
      <c r="AZ172" t="s">
        <v>88</v>
      </c>
      <c r="BA172" t="s">
        <v>88</v>
      </c>
      <c r="BB172" t="s">
        <v>88</v>
      </c>
      <c r="BC172" t="s">
        <v>88</v>
      </c>
      <c r="BD172" t="s">
        <v>88</v>
      </c>
      <c r="BE172" t="s">
        <v>88</v>
      </c>
      <c r="BF172" t="s">
        <v>88</v>
      </c>
      <c r="BG172" t="s">
        <v>88</v>
      </c>
      <c r="BH172" t="s">
        <v>88</v>
      </c>
      <c r="BI172" t="s">
        <v>88</v>
      </c>
      <c r="BJ172" t="s">
        <v>88</v>
      </c>
      <c r="BK172" t="s">
        <v>88</v>
      </c>
      <c r="BL172" t="s">
        <v>88</v>
      </c>
      <c r="BM172" t="s">
        <v>88</v>
      </c>
      <c r="BN172" t="s">
        <v>88</v>
      </c>
      <c r="BO172" t="s">
        <v>88</v>
      </c>
      <c r="BP172" t="s">
        <v>88</v>
      </c>
      <c r="BQ172" t="s">
        <v>88</v>
      </c>
      <c r="BR172" t="s">
        <v>88</v>
      </c>
      <c r="BS172" t="s">
        <v>88</v>
      </c>
      <c r="BT172" t="s">
        <v>88</v>
      </c>
      <c r="BU172" t="s">
        <v>88</v>
      </c>
      <c r="BV172" t="s">
        <v>88</v>
      </c>
      <c r="BW172" t="s">
        <v>88</v>
      </c>
      <c r="BX172" t="s">
        <v>88</v>
      </c>
      <c r="BY172" t="s">
        <v>88</v>
      </c>
      <c r="BZ172" t="s">
        <v>88</v>
      </c>
      <c r="CA172" t="s">
        <v>88</v>
      </c>
      <c r="CB172" t="s">
        <v>88</v>
      </c>
      <c r="CC172" t="s">
        <v>88</v>
      </c>
      <c r="CD172" t="s">
        <v>88</v>
      </c>
      <c r="CE172" t="s">
        <v>88</v>
      </c>
      <c r="CF172" t="s">
        <v>88</v>
      </c>
      <c r="CG172" t="s">
        <v>88</v>
      </c>
      <c r="CI172" t="s">
        <v>88</v>
      </c>
      <c r="CJ172" t="s">
        <v>88</v>
      </c>
      <c r="CK172" t="s">
        <v>88</v>
      </c>
    </row>
    <row r="173" spans="1:89" x14ac:dyDescent="0.25">
      <c r="A173" t="s">
        <v>85</v>
      </c>
      <c r="B173">
        <v>-3.6729999999999999E-2</v>
      </c>
      <c r="C173">
        <v>3.9669999999999997E-2</v>
      </c>
      <c r="D173">
        <v>0.11747</v>
      </c>
      <c r="E173">
        <v>6.8409999999999999E-2</v>
      </c>
      <c r="F173">
        <v>-2.077E-2</v>
      </c>
      <c r="G173">
        <v>1.438E-2</v>
      </c>
      <c r="H173">
        <v>0.15789</v>
      </c>
      <c r="I173">
        <v>0.18084</v>
      </c>
      <c r="J173">
        <v>0.29619000000000001</v>
      </c>
      <c r="K173">
        <v>0.29968</v>
      </c>
      <c r="L173">
        <v>0.13300000000000001</v>
      </c>
      <c r="M173">
        <v>0.10743</v>
      </c>
      <c r="N173">
        <v>0.23882</v>
      </c>
      <c r="O173">
        <v>0.10596</v>
      </c>
      <c r="P173">
        <v>0.14741000000000001</v>
      </c>
      <c r="Q173">
        <v>0.12684000000000001</v>
      </c>
      <c r="R173">
        <v>0.18365999999999999</v>
      </c>
      <c r="S173">
        <v>0.22556000000000001</v>
      </c>
      <c r="T173">
        <v>0.10943</v>
      </c>
      <c r="U173">
        <v>0.27500000000000002</v>
      </c>
      <c r="V173">
        <v>8.5470000000000004E-2</v>
      </c>
      <c r="W173">
        <v>8.4059999999999996E-2</v>
      </c>
      <c r="X173">
        <v>8.6319999999999994E-2</v>
      </c>
      <c r="Y173">
        <v>2.9440000000000001E-2</v>
      </c>
      <c r="Z173">
        <v>0.13993</v>
      </c>
      <c r="AA173">
        <v>0.16891</v>
      </c>
      <c r="AB173">
        <v>0.22408</v>
      </c>
      <c r="AC173">
        <v>0.21043000000000001</v>
      </c>
      <c r="AD173">
        <v>0.29125000000000001</v>
      </c>
      <c r="AE173">
        <v>0.30656</v>
      </c>
      <c r="AF173">
        <v>0.23472999999999999</v>
      </c>
      <c r="AG173">
        <v>0.29646</v>
      </c>
      <c r="AH173">
        <v>0.24489</v>
      </c>
      <c r="AI173">
        <v>0.28094999999999998</v>
      </c>
      <c r="AJ173">
        <v>0.26873000000000002</v>
      </c>
      <c r="AK173">
        <v>0.19051999999999999</v>
      </c>
      <c r="AL173">
        <v>0.26112000000000002</v>
      </c>
      <c r="AM173">
        <v>0.11141</v>
      </c>
      <c r="AN173">
        <v>0.10401000000000001</v>
      </c>
      <c r="AO173">
        <v>0.29304999999999998</v>
      </c>
      <c r="AP173">
        <v>0.13489999999999999</v>
      </c>
      <c r="AQ173">
        <v>7.9750000000000001E-2</v>
      </c>
      <c r="AR173">
        <v>2.9350000000000001E-2</v>
      </c>
      <c r="AS173">
        <v>6.5839999999999996E-2</v>
      </c>
      <c r="AT173">
        <v>0.23984</v>
      </c>
      <c r="AU173">
        <v>0.25897999999999999</v>
      </c>
      <c r="AV173">
        <v>0.26273999999999997</v>
      </c>
      <c r="AW173">
        <v>0.16009000000000001</v>
      </c>
      <c r="AX173">
        <v>0.22575999999999999</v>
      </c>
      <c r="AY173">
        <v>0.18961</v>
      </c>
      <c r="AZ173">
        <v>0.21024000000000001</v>
      </c>
      <c r="BA173">
        <v>0.35369</v>
      </c>
      <c r="BB173">
        <v>0.37309999999999999</v>
      </c>
      <c r="BC173">
        <v>0.49258000000000002</v>
      </c>
      <c r="BD173">
        <v>0.39900999999999998</v>
      </c>
      <c r="BE173">
        <v>0.40092</v>
      </c>
      <c r="BF173">
        <v>0.34960000000000002</v>
      </c>
      <c r="BG173">
        <v>0.33463999999999999</v>
      </c>
      <c r="BH173">
        <v>0.40076000000000001</v>
      </c>
      <c r="BI173">
        <v>0.29097000000000001</v>
      </c>
      <c r="BJ173">
        <v>0.30102000000000001</v>
      </c>
      <c r="BK173">
        <v>0.38579999999999998</v>
      </c>
      <c r="BL173">
        <v>0.44907999999999998</v>
      </c>
      <c r="BM173">
        <v>0.28993999999999998</v>
      </c>
      <c r="BN173">
        <v>0.35271999999999998</v>
      </c>
      <c r="BO173">
        <v>0.34584999999999999</v>
      </c>
      <c r="BP173">
        <v>0.35332999999999998</v>
      </c>
      <c r="BQ173">
        <v>0.30336000000000002</v>
      </c>
      <c r="BR173">
        <v>0.28733999999999998</v>
      </c>
      <c r="BS173">
        <v>0.26384999999999997</v>
      </c>
      <c r="BT173">
        <v>0.29587000000000002</v>
      </c>
      <c r="BU173">
        <v>0.20207</v>
      </c>
      <c r="BV173">
        <v>0.23472000000000001</v>
      </c>
      <c r="BW173">
        <v>0.34469</v>
      </c>
      <c r="BX173">
        <v>0.25496999999999997</v>
      </c>
      <c r="BY173">
        <v>0.23462</v>
      </c>
      <c r="BZ173">
        <v>0.41136</v>
      </c>
      <c r="CA173">
        <v>0.34107999999999999</v>
      </c>
      <c r="CB173">
        <v>0.38295000000000001</v>
      </c>
      <c r="CC173">
        <v>0.47275</v>
      </c>
      <c r="CD173">
        <v>0.45990999999999999</v>
      </c>
      <c r="CE173">
        <v>0.43512000000000001</v>
      </c>
      <c r="CF173">
        <v>0.54996</v>
      </c>
      <c r="CG173">
        <v>0.60065000000000002</v>
      </c>
      <c r="CH173">
        <v>0.82837000000000005</v>
      </c>
      <c r="CI173">
        <v>1</v>
      </c>
      <c r="CJ173">
        <v>0.59677999999999998</v>
      </c>
      <c r="CK173">
        <v>0.41689999999999999</v>
      </c>
    </row>
    <row r="174" spans="1:89" x14ac:dyDescent="0.25">
      <c r="B174">
        <v>0.37109999999999999</v>
      </c>
      <c r="C174">
        <v>0.33400000000000002</v>
      </c>
      <c r="D174">
        <v>4.1000000000000003E-3</v>
      </c>
      <c r="E174">
        <v>9.5500000000000002E-2</v>
      </c>
      <c r="F174">
        <v>0.61319999999999997</v>
      </c>
      <c r="G174">
        <v>0.72629999999999995</v>
      </c>
      <c r="H174">
        <v>1E-4</v>
      </c>
      <c r="I174" t="s">
        <v>88</v>
      </c>
      <c r="J174" t="s">
        <v>88</v>
      </c>
      <c r="K174" t="s">
        <v>88</v>
      </c>
      <c r="L174">
        <v>1.1000000000000001E-3</v>
      </c>
      <c r="M174">
        <v>8.6999999999999994E-3</v>
      </c>
      <c r="N174" t="s">
        <v>88</v>
      </c>
      <c r="O174">
        <v>9.7000000000000003E-3</v>
      </c>
      <c r="P174">
        <v>2.9999999999999997E-4</v>
      </c>
      <c r="Q174">
        <v>1.9E-3</v>
      </c>
      <c r="R174" t="s">
        <v>88</v>
      </c>
      <c r="S174" t="s">
        <v>88</v>
      </c>
      <c r="T174">
        <v>7.4999999999999997E-3</v>
      </c>
      <c r="U174" t="s">
        <v>88</v>
      </c>
      <c r="V174">
        <v>3.7100000000000001E-2</v>
      </c>
      <c r="W174">
        <v>4.0399999999999998E-2</v>
      </c>
      <c r="X174">
        <v>3.5299999999999998E-2</v>
      </c>
      <c r="Y174">
        <v>0.47349999999999998</v>
      </c>
      <c r="Z174">
        <v>5.9999999999999995E-4</v>
      </c>
      <c r="AA174" t="s">
        <v>88</v>
      </c>
      <c r="AB174" t="s">
        <v>88</v>
      </c>
      <c r="AC174" t="s">
        <v>88</v>
      </c>
      <c r="AD174" t="s">
        <v>88</v>
      </c>
      <c r="AE174" t="s">
        <v>88</v>
      </c>
      <c r="AF174" t="s">
        <v>88</v>
      </c>
      <c r="AG174" t="s">
        <v>88</v>
      </c>
      <c r="AH174" t="s">
        <v>88</v>
      </c>
      <c r="AI174" t="s">
        <v>88</v>
      </c>
      <c r="AJ174" t="s">
        <v>88</v>
      </c>
      <c r="AK174" t="s">
        <v>88</v>
      </c>
      <c r="AL174" t="s">
        <v>88</v>
      </c>
      <c r="AM174">
        <v>6.4999999999999997E-3</v>
      </c>
      <c r="AN174">
        <v>1.11E-2</v>
      </c>
      <c r="AO174" t="s">
        <v>88</v>
      </c>
      <c r="AP174">
        <v>1E-3</v>
      </c>
      <c r="AQ174">
        <v>5.1900000000000002E-2</v>
      </c>
      <c r="AR174">
        <v>0.47489999999999999</v>
      </c>
      <c r="AS174">
        <v>0.1086</v>
      </c>
      <c r="AT174" t="s">
        <v>88</v>
      </c>
      <c r="AU174" t="s">
        <v>88</v>
      </c>
      <c r="AV174" t="s">
        <v>88</v>
      </c>
      <c r="AW174" t="s">
        <v>88</v>
      </c>
      <c r="AX174" t="s">
        <v>88</v>
      </c>
      <c r="AY174" t="s">
        <v>88</v>
      </c>
      <c r="AZ174" t="s">
        <v>88</v>
      </c>
      <c r="BA174" t="s">
        <v>88</v>
      </c>
      <c r="BB174" t="s">
        <v>88</v>
      </c>
      <c r="BC174" t="s">
        <v>88</v>
      </c>
      <c r="BD174" t="s">
        <v>88</v>
      </c>
      <c r="BE174" t="s">
        <v>88</v>
      </c>
      <c r="BF174" t="s">
        <v>88</v>
      </c>
      <c r="BG174" t="s">
        <v>88</v>
      </c>
      <c r="BH174" t="s">
        <v>88</v>
      </c>
      <c r="BI174" t="s">
        <v>88</v>
      </c>
      <c r="BJ174" t="s">
        <v>88</v>
      </c>
      <c r="BK174" t="s">
        <v>88</v>
      </c>
      <c r="BL174" t="s">
        <v>88</v>
      </c>
      <c r="BM174" t="s">
        <v>88</v>
      </c>
      <c r="BN174" t="s">
        <v>88</v>
      </c>
      <c r="BO174" t="s">
        <v>88</v>
      </c>
      <c r="BP174" t="s">
        <v>88</v>
      </c>
      <c r="BQ174" t="s">
        <v>88</v>
      </c>
      <c r="BR174" t="s">
        <v>88</v>
      </c>
      <c r="BS174" t="s">
        <v>88</v>
      </c>
      <c r="BT174" t="s">
        <v>88</v>
      </c>
      <c r="BU174" t="s">
        <v>88</v>
      </c>
      <c r="BV174" t="s">
        <v>88</v>
      </c>
      <c r="BW174" t="s">
        <v>88</v>
      </c>
      <c r="BX174" t="s">
        <v>88</v>
      </c>
      <c r="BY174" t="s">
        <v>88</v>
      </c>
      <c r="BZ174" t="s">
        <v>88</v>
      </c>
      <c r="CA174" t="s">
        <v>88</v>
      </c>
      <c r="CB174" t="s">
        <v>88</v>
      </c>
      <c r="CC174" t="s">
        <v>88</v>
      </c>
      <c r="CD174" t="s">
        <v>88</v>
      </c>
      <c r="CE174" t="s">
        <v>88</v>
      </c>
      <c r="CF174" t="s">
        <v>88</v>
      </c>
      <c r="CG174" t="s">
        <v>88</v>
      </c>
      <c r="CH174" t="s">
        <v>88</v>
      </c>
      <c r="CJ174" t="s">
        <v>88</v>
      </c>
      <c r="CK174" t="s">
        <v>88</v>
      </c>
    </row>
    <row r="175" spans="1:89" x14ac:dyDescent="0.25">
      <c r="A175" t="s">
        <v>86</v>
      </c>
      <c r="B175">
        <v>-2.6100000000000002E-2</v>
      </c>
      <c r="C175">
        <v>-1.6580000000000001E-2</v>
      </c>
      <c r="D175">
        <v>9.9930000000000005E-2</v>
      </c>
      <c r="E175">
        <v>6.8559999999999996E-2</v>
      </c>
      <c r="F175">
        <v>7.3099999999999998E-2</v>
      </c>
      <c r="G175">
        <v>6.9839999999999999E-2</v>
      </c>
      <c r="H175">
        <v>0.17998</v>
      </c>
      <c r="I175">
        <v>0.17269999999999999</v>
      </c>
      <c r="J175">
        <v>0.38561000000000001</v>
      </c>
      <c r="K175">
        <v>0.33141999999999999</v>
      </c>
      <c r="L175">
        <v>6.8430000000000005E-2</v>
      </c>
      <c r="M175">
        <v>8.0589999999999995E-2</v>
      </c>
      <c r="N175">
        <v>0.19711000000000001</v>
      </c>
      <c r="O175">
        <v>7.7429999999999999E-2</v>
      </c>
      <c r="P175">
        <v>0.23935999999999999</v>
      </c>
      <c r="Q175">
        <v>0.20913000000000001</v>
      </c>
      <c r="R175">
        <v>5.8569999999999997E-2</v>
      </c>
      <c r="S175">
        <v>0.17968999999999999</v>
      </c>
      <c r="T175">
        <v>0.11305999999999999</v>
      </c>
      <c r="U175">
        <v>0.20938000000000001</v>
      </c>
      <c r="V175">
        <v>6.2330000000000003E-2</v>
      </c>
      <c r="W175">
        <v>4.5960000000000001E-2</v>
      </c>
      <c r="X175">
        <v>5.8090000000000003E-2</v>
      </c>
      <c r="Y175">
        <v>2.5270000000000001E-2</v>
      </c>
      <c r="Z175">
        <v>0.26829999999999998</v>
      </c>
      <c r="AA175">
        <v>0.25165999999999999</v>
      </c>
      <c r="AB175">
        <v>0.24873999999999999</v>
      </c>
      <c r="AC175">
        <v>0.23457</v>
      </c>
      <c r="AD175">
        <v>0.24639</v>
      </c>
      <c r="AE175">
        <v>0.21939</v>
      </c>
      <c r="AF175">
        <v>0.19098000000000001</v>
      </c>
      <c r="AG175">
        <v>0.17599999999999999</v>
      </c>
      <c r="AH175">
        <v>0.14562</v>
      </c>
      <c r="AI175">
        <v>0.14091999999999999</v>
      </c>
      <c r="AJ175">
        <v>0.29614000000000001</v>
      </c>
      <c r="AK175">
        <v>0.18057000000000001</v>
      </c>
      <c r="AL175">
        <v>9.6500000000000002E-2</v>
      </c>
      <c r="AM175">
        <v>7.4310000000000001E-2</v>
      </c>
      <c r="AN175">
        <v>0.17566000000000001</v>
      </c>
      <c r="AO175">
        <v>0.26978999999999997</v>
      </c>
      <c r="AP175">
        <v>0.12640999999999999</v>
      </c>
      <c r="AQ175">
        <v>0.14265</v>
      </c>
      <c r="AR175">
        <v>0.10165</v>
      </c>
      <c r="AS175">
        <v>8.8300000000000003E-2</v>
      </c>
      <c r="AT175">
        <v>0.12515000000000001</v>
      </c>
      <c r="AU175">
        <v>0.11314</v>
      </c>
      <c r="AV175">
        <v>0.16008</v>
      </c>
      <c r="AW175">
        <v>0.15633</v>
      </c>
      <c r="AX175">
        <v>0.12945000000000001</v>
      </c>
      <c r="AY175">
        <v>0.10962</v>
      </c>
      <c r="AZ175">
        <v>0.18440999999999999</v>
      </c>
      <c r="BA175">
        <v>0.16764000000000001</v>
      </c>
      <c r="BB175">
        <v>0.18815999999999999</v>
      </c>
      <c r="BC175">
        <v>0.18276999999999999</v>
      </c>
      <c r="BD175">
        <v>0.24862999999999999</v>
      </c>
      <c r="BE175">
        <v>0.20532</v>
      </c>
      <c r="BF175">
        <v>0.18945000000000001</v>
      </c>
      <c r="BG175">
        <v>0.17821999999999999</v>
      </c>
      <c r="BH175">
        <v>0.22642999999999999</v>
      </c>
      <c r="BI175">
        <v>0.20088</v>
      </c>
      <c r="BJ175">
        <v>0.21629999999999999</v>
      </c>
      <c r="BK175">
        <v>0.35321000000000002</v>
      </c>
      <c r="BL175">
        <v>0.28897</v>
      </c>
      <c r="BM175">
        <v>0.19352</v>
      </c>
      <c r="BN175">
        <v>0.16933000000000001</v>
      </c>
      <c r="BO175">
        <v>0.16505</v>
      </c>
      <c r="BP175">
        <v>0.26983000000000001</v>
      </c>
      <c r="BQ175">
        <v>0.28753000000000001</v>
      </c>
      <c r="BR175">
        <v>0.22649</v>
      </c>
      <c r="BS175">
        <v>0.17691000000000001</v>
      </c>
      <c r="BT175">
        <v>0.17418</v>
      </c>
      <c r="BU175">
        <v>0.18129999999999999</v>
      </c>
      <c r="BV175">
        <v>0.34205999999999998</v>
      </c>
      <c r="BW175">
        <v>0.36114000000000002</v>
      </c>
      <c r="BX175">
        <v>0.43696000000000002</v>
      </c>
      <c r="BY175">
        <v>0.41478999999999999</v>
      </c>
      <c r="BZ175">
        <v>0.60023000000000004</v>
      </c>
      <c r="CA175">
        <v>0.58494000000000002</v>
      </c>
      <c r="CB175">
        <v>0.25746000000000002</v>
      </c>
      <c r="CC175">
        <v>0.31297000000000003</v>
      </c>
      <c r="CD175">
        <v>0.53346000000000005</v>
      </c>
      <c r="CE175">
        <v>0.55232999999999999</v>
      </c>
      <c r="CF175">
        <v>0.68467999999999996</v>
      </c>
      <c r="CG175">
        <v>0.64764999999999995</v>
      </c>
      <c r="CH175">
        <v>0.66124000000000005</v>
      </c>
      <c r="CI175">
        <v>0.59677999999999998</v>
      </c>
      <c r="CJ175">
        <v>1</v>
      </c>
      <c r="CK175">
        <v>0.73719999999999997</v>
      </c>
    </row>
    <row r="176" spans="1:89" x14ac:dyDescent="0.25">
      <c r="B176">
        <v>0.52510000000000001</v>
      </c>
      <c r="C176">
        <v>0.6865</v>
      </c>
      <c r="D176">
        <v>1.47E-2</v>
      </c>
      <c r="E176">
        <v>9.4799999999999995E-2</v>
      </c>
      <c r="F176">
        <v>7.4800000000000005E-2</v>
      </c>
      <c r="G176">
        <v>8.8800000000000004E-2</v>
      </c>
      <c r="H176" t="s">
        <v>88</v>
      </c>
      <c r="I176" t="s">
        <v>88</v>
      </c>
      <c r="J176" t="s">
        <v>88</v>
      </c>
      <c r="K176" t="s">
        <v>88</v>
      </c>
      <c r="L176">
        <v>9.5399999999999999E-2</v>
      </c>
      <c r="M176">
        <v>4.9399999999999999E-2</v>
      </c>
      <c r="N176" t="s">
        <v>88</v>
      </c>
      <c r="O176">
        <v>5.91E-2</v>
      </c>
      <c r="P176" t="s">
        <v>88</v>
      </c>
      <c r="Q176" t="s">
        <v>88</v>
      </c>
      <c r="R176">
        <v>0.15359999999999999</v>
      </c>
      <c r="S176" t="s">
        <v>88</v>
      </c>
      <c r="T176">
        <v>5.7999999999999996E-3</v>
      </c>
      <c r="U176" t="s">
        <v>88</v>
      </c>
      <c r="V176">
        <v>0.12889999999999999</v>
      </c>
      <c r="W176">
        <v>0.26300000000000001</v>
      </c>
      <c r="X176">
        <v>0.157</v>
      </c>
      <c r="Y176">
        <v>0.53839999999999999</v>
      </c>
      <c r="Z176" t="s">
        <v>88</v>
      </c>
      <c r="AA176" t="s">
        <v>88</v>
      </c>
      <c r="AB176" t="s">
        <v>88</v>
      </c>
      <c r="AC176" t="s">
        <v>88</v>
      </c>
      <c r="AD176" t="s">
        <v>88</v>
      </c>
      <c r="AE176" t="s">
        <v>88</v>
      </c>
      <c r="AF176" t="s">
        <v>88</v>
      </c>
      <c r="AG176" t="s">
        <v>88</v>
      </c>
      <c r="AH176">
        <v>4.0000000000000002E-4</v>
      </c>
      <c r="AI176">
        <v>5.9999999999999995E-4</v>
      </c>
      <c r="AJ176" t="s">
        <v>88</v>
      </c>
      <c r="AK176" t="s">
        <v>88</v>
      </c>
      <c r="AL176">
        <v>1.8499999999999999E-2</v>
      </c>
      <c r="AM176">
        <v>7.0099999999999996E-2</v>
      </c>
      <c r="AN176" t="s">
        <v>88</v>
      </c>
      <c r="AO176" t="s">
        <v>88</v>
      </c>
      <c r="AP176">
        <v>2E-3</v>
      </c>
      <c r="AQ176">
        <v>5.0000000000000001E-4</v>
      </c>
      <c r="AR176">
        <v>1.3100000000000001E-2</v>
      </c>
      <c r="AS176">
        <v>3.1300000000000001E-2</v>
      </c>
      <c r="AT176">
        <v>2.2000000000000001E-3</v>
      </c>
      <c r="AU176">
        <v>5.7000000000000002E-3</v>
      </c>
      <c r="AV176" t="s">
        <v>88</v>
      </c>
      <c r="AW176">
        <v>1E-4</v>
      </c>
      <c r="AX176">
        <v>1.6000000000000001E-3</v>
      </c>
      <c r="AY176">
        <v>7.4000000000000003E-3</v>
      </c>
      <c r="AZ176" t="s">
        <v>88</v>
      </c>
      <c r="BA176" t="s">
        <v>88</v>
      </c>
      <c r="BB176" t="s">
        <v>88</v>
      </c>
      <c r="BC176" t="s">
        <v>88</v>
      </c>
      <c r="BD176" t="s">
        <v>88</v>
      </c>
      <c r="BE176" t="s">
        <v>88</v>
      </c>
      <c r="BF176" t="s">
        <v>88</v>
      </c>
      <c r="BG176" t="s">
        <v>88</v>
      </c>
      <c r="BH176" t="s">
        <v>88</v>
      </c>
      <c r="BI176" t="s">
        <v>88</v>
      </c>
      <c r="BJ176" t="s">
        <v>88</v>
      </c>
      <c r="BK176" t="s">
        <v>88</v>
      </c>
      <c r="BL176" t="s">
        <v>88</v>
      </c>
      <c r="BM176" t="s">
        <v>88</v>
      </c>
      <c r="BN176" t="s">
        <v>88</v>
      </c>
      <c r="BO176" t="s">
        <v>88</v>
      </c>
      <c r="BP176" t="s">
        <v>88</v>
      </c>
      <c r="BQ176" t="s">
        <v>88</v>
      </c>
      <c r="BR176" t="s">
        <v>88</v>
      </c>
      <c r="BS176" t="s">
        <v>88</v>
      </c>
      <c r="BT176" t="s">
        <v>88</v>
      </c>
      <c r="BU176" t="s">
        <v>88</v>
      </c>
      <c r="BV176" t="s">
        <v>88</v>
      </c>
      <c r="BW176" t="s">
        <v>88</v>
      </c>
      <c r="BX176" t="s">
        <v>88</v>
      </c>
      <c r="BY176" t="s">
        <v>88</v>
      </c>
      <c r="BZ176" t="s">
        <v>88</v>
      </c>
      <c r="CA176" t="s">
        <v>88</v>
      </c>
      <c r="CB176" t="s">
        <v>88</v>
      </c>
      <c r="CC176" t="s">
        <v>88</v>
      </c>
      <c r="CD176" t="s">
        <v>88</v>
      </c>
      <c r="CE176" t="s">
        <v>88</v>
      </c>
      <c r="CF176" t="s">
        <v>88</v>
      </c>
      <c r="CG176" t="s">
        <v>88</v>
      </c>
      <c r="CH176" t="s">
        <v>88</v>
      </c>
      <c r="CI176" t="s">
        <v>88</v>
      </c>
      <c r="CK176" t="s">
        <v>88</v>
      </c>
    </row>
    <row r="177" spans="1:89" x14ac:dyDescent="0.25">
      <c r="A177" t="s">
        <v>87</v>
      </c>
      <c r="B177">
        <v>1.252E-2</v>
      </c>
      <c r="C177">
        <v>-1.6480000000000002E-2</v>
      </c>
      <c r="D177">
        <v>0.12836</v>
      </c>
      <c r="E177">
        <v>4.9070000000000003E-2</v>
      </c>
      <c r="F177">
        <v>-2.0209999999999999E-2</v>
      </c>
      <c r="G177">
        <v>2.7899999999999999E-3</v>
      </c>
      <c r="H177">
        <v>0.11115</v>
      </c>
      <c r="I177">
        <v>0.15523999999999999</v>
      </c>
      <c r="J177">
        <v>0.43834000000000001</v>
      </c>
      <c r="K177">
        <v>0.36327999999999999</v>
      </c>
      <c r="L177">
        <v>0.1341</v>
      </c>
      <c r="M177">
        <v>0.10499</v>
      </c>
      <c r="N177">
        <v>0.17091999999999999</v>
      </c>
      <c r="O177">
        <v>7.5240000000000001E-2</v>
      </c>
      <c r="P177">
        <v>0.24345</v>
      </c>
      <c r="Q177">
        <v>0.21243000000000001</v>
      </c>
      <c r="R177">
        <v>0.10677</v>
      </c>
      <c r="S177">
        <v>0.15573000000000001</v>
      </c>
      <c r="T177">
        <v>0.13255</v>
      </c>
      <c r="U177">
        <v>0.14036999999999999</v>
      </c>
      <c r="V177">
        <v>3.1399999999999997E-2</v>
      </c>
      <c r="W177">
        <v>6.0569999999999999E-2</v>
      </c>
      <c r="X177">
        <v>5.4769999999999999E-2</v>
      </c>
      <c r="Y177">
        <v>-1.274E-2</v>
      </c>
      <c r="Z177">
        <v>0.17985000000000001</v>
      </c>
      <c r="AA177">
        <v>0.17673</v>
      </c>
      <c r="AB177">
        <v>0.16466</v>
      </c>
      <c r="AC177">
        <v>0.20874999999999999</v>
      </c>
      <c r="AD177">
        <v>0.26580999999999999</v>
      </c>
      <c r="AE177">
        <v>0.24697</v>
      </c>
      <c r="AF177">
        <v>0.29946</v>
      </c>
      <c r="AG177">
        <v>0.27232000000000001</v>
      </c>
      <c r="AH177">
        <v>0.20063</v>
      </c>
      <c r="AI177">
        <v>0.14518</v>
      </c>
      <c r="AJ177">
        <v>0.20238</v>
      </c>
      <c r="AK177">
        <v>0.18157000000000001</v>
      </c>
      <c r="AL177">
        <v>0.20297999999999999</v>
      </c>
      <c r="AM177">
        <v>0.19092999999999999</v>
      </c>
      <c r="AN177">
        <v>0.22123999999999999</v>
      </c>
      <c r="AO177">
        <v>0.19824</v>
      </c>
      <c r="AP177">
        <v>0.16422</v>
      </c>
      <c r="AQ177">
        <v>0.18695000000000001</v>
      </c>
      <c r="AR177">
        <v>9.0690000000000007E-2</v>
      </c>
      <c r="AS177">
        <v>4.5969999999999997E-2</v>
      </c>
      <c r="AT177">
        <v>7.2370000000000004E-2</v>
      </c>
      <c r="AU177">
        <v>0.15811</v>
      </c>
      <c r="AV177">
        <v>0.33226</v>
      </c>
      <c r="AW177">
        <v>0.29214000000000001</v>
      </c>
      <c r="AX177">
        <v>0.18661</v>
      </c>
      <c r="AY177">
        <v>0.23271</v>
      </c>
      <c r="AZ177">
        <v>0.24257999999999999</v>
      </c>
      <c r="BA177">
        <v>0.32117000000000001</v>
      </c>
      <c r="BB177">
        <v>0.22536999999999999</v>
      </c>
      <c r="BC177">
        <v>0.13589000000000001</v>
      </c>
      <c r="BD177">
        <v>0.18965000000000001</v>
      </c>
      <c r="BE177">
        <v>0.37989000000000001</v>
      </c>
      <c r="BF177">
        <v>0.33195000000000002</v>
      </c>
      <c r="BG177">
        <v>0.41546</v>
      </c>
      <c r="BH177">
        <v>0.26122000000000001</v>
      </c>
      <c r="BI177">
        <v>0.35450999999999999</v>
      </c>
      <c r="BJ177">
        <v>0.36781000000000003</v>
      </c>
      <c r="BK177">
        <v>0.28499999999999998</v>
      </c>
      <c r="BL177">
        <v>0.22181000000000001</v>
      </c>
      <c r="BM177">
        <v>0.37164999999999998</v>
      </c>
      <c r="BN177">
        <v>0.23701</v>
      </c>
      <c r="BO177">
        <v>0.13306000000000001</v>
      </c>
      <c r="BP177">
        <v>0.28361999999999998</v>
      </c>
      <c r="BQ177">
        <v>0.32371</v>
      </c>
      <c r="BR177">
        <v>0.18497</v>
      </c>
      <c r="BS177">
        <v>0.19619</v>
      </c>
      <c r="BT177">
        <v>0.18028</v>
      </c>
      <c r="BU177">
        <v>0.18447</v>
      </c>
      <c r="BV177">
        <v>0.44685999999999998</v>
      </c>
      <c r="BW177">
        <v>0.43679000000000001</v>
      </c>
      <c r="BX177">
        <v>0.50880000000000003</v>
      </c>
      <c r="BY177">
        <v>0.49623</v>
      </c>
      <c r="BZ177">
        <v>0.59826999999999997</v>
      </c>
      <c r="CA177">
        <v>0.53158000000000005</v>
      </c>
      <c r="CB177">
        <v>0.28239999999999998</v>
      </c>
      <c r="CC177">
        <v>0.21994</v>
      </c>
      <c r="CD177">
        <v>0.47219</v>
      </c>
      <c r="CE177">
        <v>0.60773999999999995</v>
      </c>
      <c r="CF177">
        <v>0.67267999999999994</v>
      </c>
      <c r="CG177">
        <v>0.55032999999999999</v>
      </c>
      <c r="CH177">
        <v>0.46060000000000001</v>
      </c>
      <c r="CI177">
        <v>0.41689999999999999</v>
      </c>
      <c r="CJ177">
        <v>0.73719999999999997</v>
      </c>
      <c r="CK177">
        <v>1</v>
      </c>
    </row>
    <row r="178" spans="1:89" x14ac:dyDescent="0.25">
      <c r="B178">
        <v>0.76049999999999995</v>
      </c>
      <c r="C178">
        <v>0.68830000000000002</v>
      </c>
      <c r="D178">
        <v>1.6999999999999999E-3</v>
      </c>
      <c r="E178">
        <v>0.23200000000000001</v>
      </c>
      <c r="F178">
        <v>0.62260000000000004</v>
      </c>
      <c r="G178">
        <v>0.94579999999999997</v>
      </c>
      <c r="H178">
        <v>6.6E-3</v>
      </c>
      <c r="I178">
        <v>1E-4</v>
      </c>
      <c r="J178" t="s">
        <v>88</v>
      </c>
      <c r="K178" t="s">
        <v>88</v>
      </c>
      <c r="L178">
        <v>1E-3</v>
      </c>
      <c r="M178">
        <v>1.04E-2</v>
      </c>
      <c r="N178" t="s">
        <v>88</v>
      </c>
      <c r="O178">
        <v>6.6600000000000006E-2</v>
      </c>
      <c r="P178" t="s">
        <v>88</v>
      </c>
      <c r="Q178" t="s">
        <v>88</v>
      </c>
      <c r="R178">
        <v>9.1000000000000004E-3</v>
      </c>
      <c r="S178">
        <v>1E-4</v>
      </c>
      <c r="T178">
        <v>1.1999999999999999E-3</v>
      </c>
      <c r="U178">
        <v>5.9999999999999995E-4</v>
      </c>
      <c r="V178">
        <v>0.44450000000000001</v>
      </c>
      <c r="W178">
        <v>0.14000000000000001</v>
      </c>
      <c r="X178">
        <v>0.1822</v>
      </c>
      <c r="Y178">
        <v>0.75649999999999995</v>
      </c>
      <c r="Z178" t="s">
        <v>88</v>
      </c>
      <c r="AA178" t="s">
        <v>88</v>
      </c>
      <c r="AB178" t="s">
        <v>88</v>
      </c>
      <c r="AC178" t="s">
        <v>88</v>
      </c>
      <c r="AD178" t="s">
        <v>88</v>
      </c>
      <c r="AE178" t="s">
        <v>88</v>
      </c>
      <c r="AF178" t="s">
        <v>88</v>
      </c>
      <c r="AG178" t="s">
        <v>88</v>
      </c>
      <c r="AH178" t="s">
        <v>88</v>
      </c>
      <c r="AI178">
        <v>4.0000000000000002E-4</v>
      </c>
      <c r="AJ178" t="s">
        <v>88</v>
      </c>
      <c r="AK178" t="s">
        <v>88</v>
      </c>
      <c r="AL178" t="s">
        <v>88</v>
      </c>
      <c r="AM178" t="s">
        <v>88</v>
      </c>
      <c r="AN178" t="s">
        <v>88</v>
      </c>
      <c r="AO178" t="s">
        <v>88</v>
      </c>
      <c r="AP178" t="s">
        <v>88</v>
      </c>
      <c r="AQ178" t="s">
        <v>88</v>
      </c>
      <c r="AR178">
        <v>2.7E-2</v>
      </c>
      <c r="AS178">
        <v>0.26290000000000002</v>
      </c>
      <c r="AT178">
        <v>7.7799999999999994E-2</v>
      </c>
      <c r="AU178">
        <v>1E-4</v>
      </c>
      <c r="AV178" t="s">
        <v>88</v>
      </c>
      <c r="AW178" t="s">
        <v>88</v>
      </c>
      <c r="AX178" t="s">
        <v>88</v>
      </c>
      <c r="AY178" t="s">
        <v>88</v>
      </c>
      <c r="AZ178" t="s">
        <v>88</v>
      </c>
      <c r="BA178" t="s">
        <v>88</v>
      </c>
      <c r="BB178" t="s">
        <v>88</v>
      </c>
      <c r="BC178">
        <v>8.9999999999999998E-4</v>
      </c>
      <c r="BD178" t="s">
        <v>88</v>
      </c>
      <c r="BE178" t="s">
        <v>88</v>
      </c>
      <c r="BF178" t="s">
        <v>88</v>
      </c>
      <c r="BG178" t="s">
        <v>88</v>
      </c>
      <c r="BH178" t="s">
        <v>88</v>
      </c>
      <c r="BI178" t="s">
        <v>88</v>
      </c>
      <c r="BJ178" t="s">
        <v>88</v>
      </c>
      <c r="BK178" t="s">
        <v>88</v>
      </c>
      <c r="BL178" t="s">
        <v>88</v>
      </c>
      <c r="BM178" t="s">
        <v>88</v>
      </c>
      <c r="BN178" t="s">
        <v>88</v>
      </c>
      <c r="BO178">
        <v>1.1000000000000001E-3</v>
      </c>
      <c r="BP178" t="s">
        <v>88</v>
      </c>
      <c r="BQ178" t="s">
        <v>88</v>
      </c>
      <c r="BR178" t="s">
        <v>88</v>
      </c>
      <c r="BS178" t="s">
        <v>88</v>
      </c>
      <c r="BT178" t="s">
        <v>88</v>
      </c>
      <c r="BU178" t="s">
        <v>88</v>
      </c>
      <c r="BV178" t="s">
        <v>88</v>
      </c>
      <c r="BW178" t="s">
        <v>88</v>
      </c>
      <c r="BX178" t="s">
        <v>88</v>
      </c>
      <c r="BY178" t="s">
        <v>88</v>
      </c>
      <c r="BZ178" t="s">
        <v>88</v>
      </c>
      <c r="CA178" t="s">
        <v>88</v>
      </c>
      <c r="CB178" t="s">
        <v>88</v>
      </c>
      <c r="CC178" t="s">
        <v>88</v>
      </c>
      <c r="CD178" t="s">
        <v>88</v>
      </c>
      <c r="CE178" t="s">
        <v>88</v>
      </c>
      <c r="CF178" t="s">
        <v>88</v>
      </c>
      <c r="CG178" t="s">
        <v>88</v>
      </c>
      <c r="CH178" t="s">
        <v>88</v>
      </c>
      <c r="CI178" t="s">
        <v>88</v>
      </c>
      <c r="CJ178" t="s">
        <v>88</v>
      </c>
    </row>
  </sheetData>
  <conditionalFormatting sqref="B2:CK157 B159:CK178">
    <cfRule type="cellIs" dxfId="2" priority="1" operator="greaterThan">
      <formula>0.5</formula>
    </cfRule>
    <cfRule type="cellIs" dxfId="1" priority="2" operator="between">
      <formula>-1</formula>
      <formula>-0.5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71"/>
  <sheetViews>
    <sheetView topLeftCell="A52" workbookViewId="0">
      <selection activeCell="A20" sqref="A20"/>
    </sheetView>
  </sheetViews>
  <sheetFormatPr defaultRowHeight="15" x14ac:dyDescent="0.25"/>
  <sheetData>
    <row r="1" spans="1:36" x14ac:dyDescent="0.25">
      <c r="B1" t="s">
        <v>0</v>
      </c>
      <c r="C1" t="s">
        <v>2</v>
      </c>
      <c r="D1" t="s">
        <v>3</v>
      </c>
      <c r="E1" t="s">
        <v>4</v>
      </c>
      <c r="F1" t="s">
        <v>5</v>
      </c>
      <c r="G1" t="s">
        <v>10</v>
      </c>
      <c r="H1" t="s">
        <v>11</v>
      </c>
      <c r="I1" t="s">
        <v>14</v>
      </c>
      <c r="J1" t="s">
        <v>15</v>
      </c>
      <c r="K1" t="s">
        <v>20</v>
      </c>
      <c r="L1" t="s">
        <v>21</v>
      </c>
      <c r="M1" t="s">
        <v>22</v>
      </c>
      <c r="N1" t="s">
        <v>23</v>
      </c>
      <c r="O1" t="s">
        <v>42</v>
      </c>
      <c r="P1" t="s">
        <v>43</v>
      </c>
      <c r="Q1" t="s">
        <v>68</v>
      </c>
      <c r="R1" t="s">
        <v>69</v>
      </c>
      <c r="S1" t="s">
        <v>16</v>
      </c>
      <c r="T1" t="s">
        <v>17</v>
      </c>
      <c r="U1" t="s">
        <v>12</v>
      </c>
      <c r="V1" t="s">
        <v>13</v>
      </c>
      <c r="W1" t="s">
        <v>54</v>
      </c>
      <c r="X1" t="s">
        <v>55</v>
      </c>
      <c r="Y1" t="s">
        <v>8</v>
      </c>
      <c r="Z1" t="s">
        <v>9</v>
      </c>
      <c r="AA1" t="s">
        <v>56</v>
      </c>
      <c r="AB1" t="s">
        <v>57</v>
      </c>
      <c r="AC1" t="s">
        <v>58</v>
      </c>
      <c r="AD1" t="s">
        <v>59</v>
      </c>
      <c r="AE1" t="s">
        <v>26</v>
      </c>
      <c r="AF1" t="s">
        <v>27</v>
      </c>
      <c r="AG1" t="s">
        <v>32</v>
      </c>
      <c r="AH1" t="s">
        <v>33</v>
      </c>
      <c r="AI1" t="s">
        <v>34</v>
      </c>
      <c r="AJ1" t="s">
        <v>35</v>
      </c>
    </row>
    <row r="2" spans="1:36" x14ac:dyDescent="0.25">
      <c r="A2" t="s">
        <v>0</v>
      </c>
      <c r="B2">
        <v>1</v>
      </c>
      <c r="C2">
        <v>-7.9579999999999998E-2</v>
      </c>
      <c r="D2">
        <v>1.7340000000000001E-2</v>
      </c>
      <c r="E2">
        <v>-0.29498000000000002</v>
      </c>
      <c r="F2">
        <v>-0.29597000000000001</v>
      </c>
      <c r="G2">
        <v>-0.13253999999999999</v>
      </c>
      <c r="H2">
        <v>-0.18926999999999999</v>
      </c>
      <c r="I2">
        <v>-4.2840000000000003E-2</v>
      </c>
      <c r="J2">
        <v>-6.1179999999999998E-2</v>
      </c>
      <c r="K2">
        <v>-0.22028</v>
      </c>
      <c r="L2">
        <v>-0.22023000000000001</v>
      </c>
      <c r="M2">
        <v>-0.18190999999999999</v>
      </c>
      <c r="N2">
        <v>-0.17555000000000001</v>
      </c>
      <c r="O2">
        <v>-5.8569999999999997E-2</v>
      </c>
      <c r="P2">
        <v>-1.821E-2</v>
      </c>
      <c r="Q2">
        <v>-6.9089999999999999E-2</v>
      </c>
      <c r="R2">
        <v>-8.0460000000000004E-2</v>
      </c>
      <c r="S2">
        <v>-9.5759999999999998E-2</v>
      </c>
      <c r="T2">
        <v>-7.4010000000000006E-2</v>
      </c>
      <c r="U2">
        <v>-3.5770000000000003E-2</v>
      </c>
      <c r="V2">
        <v>-7.2760000000000005E-2</v>
      </c>
      <c r="W2">
        <v>-3.6049999999999999E-2</v>
      </c>
      <c r="X2">
        <v>-2.5940000000000001E-2</v>
      </c>
      <c r="Y2">
        <v>-2.188E-2</v>
      </c>
      <c r="Z2">
        <v>-7.3499999999999998E-3</v>
      </c>
      <c r="AA2">
        <v>-4.0550000000000003E-2</v>
      </c>
      <c r="AB2">
        <v>-5.2700000000000004E-3</v>
      </c>
      <c r="AC2">
        <v>-3.7870000000000001E-2</v>
      </c>
      <c r="AD2">
        <v>5.3299999999999997E-3</v>
      </c>
      <c r="AE2">
        <v>-4.2599999999999999E-2</v>
      </c>
      <c r="AF2">
        <v>-6.2059999999999997E-2</v>
      </c>
      <c r="AG2">
        <v>-1.9269999999999999E-2</v>
      </c>
      <c r="AH2">
        <v>-3.2499999999999999E-3</v>
      </c>
      <c r="AI2">
        <v>-3.2300000000000002E-2</v>
      </c>
      <c r="AJ2">
        <v>1.796E-2</v>
      </c>
    </row>
    <row r="3" spans="1:36" x14ac:dyDescent="0.25">
      <c r="C3">
        <v>5.2400000000000002E-2</v>
      </c>
      <c r="D3">
        <v>0.67300000000000004</v>
      </c>
      <c r="E3" t="s">
        <v>88</v>
      </c>
      <c r="F3" t="s">
        <v>88</v>
      </c>
      <c r="G3">
        <v>1.1999999999999999E-3</v>
      </c>
      <c r="H3" t="s">
        <v>88</v>
      </c>
      <c r="I3">
        <v>0.29680000000000001</v>
      </c>
      <c r="J3">
        <v>0.1361</v>
      </c>
      <c r="K3" t="s">
        <v>88</v>
      </c>
      <c r="L3" t="s">
        <v>88</v>
      </c>
      <c r="M3" t="s">
        <v>88</v>
      </c>
      <c r="N3" t="s">
        <v>88</v>
      </c>
      <c r="O3">
        <v>0.15359999999999999</v>
      </c>
      <c r="P3">
        <v>0.65759999999999996</v>
      </c>
      <c r="Q3">
        <v>9.2200000000000004E-2</v>
      </c>
      <c r="R3">
        <v>4.9799999999999997E-2</v>
      </c>
      <c r="S3">
        <v>1.95E-2</v>
      </c>
      <c r="T3">
        <v>7.1199999999999999E-2</v>
      </c>
      <c r="U3">
        <v>0.38369999999999999</v>
      </c>
      <c r="V3">
        <v>7.6100000000000001E-2</v>
      </c>
      <c r="W3">
        <v>0.38</v>
      </c>
      <c r="X3">
        <v>0.52769999999999995</v>
      </c>
      <c r="Y3">
        <v>0.59430000000000005</v>
      </c>
      <c r="Z3">
        <v>0.85799999999999998</v>
      </c>
      <c r="AA3">
        <v>0.32340000000000002</v>
      </c>
      <c r="AB3">
        <v>0.89790000000000003</v>
      </c>
      <c r="AC3">
        <v>0.35639999999999999</v>
      </c>
      <c r="AD3">
        <v>0.89680000000000004</v>
      </c>
      <c r="AE3">
        <v>0.29949999999999999</v>
      </c>
      <c r="AF3">
        <v>0.1305</v>
      </c>
      <c r="AG3">
        <v>0.63900000000000001</v>
      </c>
      <c r="AH3">
        <v>0.93700000000000006</v>
      </c>
      <c r="AI3">
        <v>0.43159999999999998</v>
      </c>
      <c r="AJ3">
        <v>0.66190000000000004</v>
      </c>
    </row>
    <row r="4" spans="1:36" x14ac:dyDescent="0.25">
      <c r="A4" t="s">
        <v>2</v>
      </c>
      <c r="B4">
        <v>-7.9579999999999998E-2</v>
      </c>
      <c r="C4">
        <v>1</v>
      </c>
      <c r="D4">
        <v>0.66798999999999997</v>
      </c>
      <c r="E4">
        <v>0.29388999999999998</v>
      </c>
      <c r="F4">
        <v>0.26578000000000002</v>
      </c>
      <c r="G4">
        <v>0.25029000000000001</v>
      </c>
      <c r="H4">
        <v>0.14998</v>
      </c>
      <c r="I4">
        <v>0.1731</v>
      </c>
      <c r="J4">
        <v>0.12628</v>
      </c>
      <c r="K4">
        <v>0.25735999999999998</v>
      </c>
      <c r="L4">
        <v>0.19800999999999999</v>
      </c>
      <c r="M4">
        <v>0.34336</v>
      </c>
      <c r="N4">
        <v>0.24374000000000001</v>
      </c>
      <c r="O4">
        <v>0.16453000000000001</v>
      </c>
      <c r="P4">
        <v>0.15867000000000001</v>
      </c>
      <c r="Q4">
        <v>0.16405</v>
      </c>
      <c r="R4">
        <v>0.17175000000000001</v>
      </c>
      <c r="S4">
        <v>0.18764</v>
      </c>
      <c r="T4">
        <v>0.15576999999999999</v>
      </c>
      <c r="U4">
        <v>0.21515999999999999</v>
      </c>
      <c r="V4">
        <v>0.18906000000000001</v>
      </c>
      <c r="W4">
        <v>-6.4999999999999997E-4</v>
      </c>
      <c r="X4">
        <v>5.5160000000000001E-2</v>
      </c>
      <c r="Y4">
        <v>0.16847999999999999</v>
      </c>
      <c r="Z4">
        <v>0.19005</v>
      </c>
      <c r="AA4">
        <v>5.7660000000000003E-2</v>
      </c>
      <c r="AB4">
        <v>7.5499999999999998E-2</v>
      </c>
      <c r="AC4">
        <v>8.8020000000000001E-2</v>
      </c>
      <c r="AD4">
        <v>0.1053</v>
      </c>
      <c r="AE4">
        <v>0.14609</v>
      </c>
      <c r="AF4">
        <v>0.13566</v>
      </c>
      <c r="AG4">
        <v>0.17360999999999999</v>
      </c>
      <c r="AH4">
        <v>0.14956</v>
      </c>
      <c r="AI4">
        <v>0.12620000000000001</v>
      </c>
      <c r="AJ4">
        <v>0.15015000000000001</v>
      </c>
    </row>
    <row r="5" spans="1:36" x14ac:dyDescent="0.25">
      <c r="B5">
        <v>5.2400000000000002E-2</v>
      </c>
      <c r="D5" t="s">
        <v>88</v>
      </c>
      <c r="E5" t="s">
        <v>88</v>
      </c>
      <c r="F5" t="s">
        <v>88</v>
      </c>
      <c r="G5" t="s">
        <v>88</v>
      </c>
      <c r="H5">
        <v>2.0000000000000001E-4</v>
      </c>
      <c r="I5" t="s">
        <v>88</v>
      </c>
      <c r="J5">
        <v>2E-3</v>
      </c>
      <c r="K5" t="s">
        <v>88</v>
      </c>
      <c r="L5" t="s">
        <v>88</v>
      </c>
      <c r="M5" t="s">
        <v>88</v>
      </c>
      <c r="N5" t="s">
        <v>88</v>
      </c>
      <c r="O5" t="s">
        <v>88</v>
      </c>
      <c r="P5">
        <v>1E-4</v>
      </c>
      <c r="Q5" t="s">
        <v>88</v>
      </c>
      <c r="R5" t="s">
        <v>88</v>
      </c>
      <c r="S5" t="s">
        <v>88</v>
      </c>
      <c r="T5">
        <v>1E-4</v>
      </c>
      <c r="U5" t="s">
        <v>88</v>
      </c>
      <c r="V5" t="s">
        <v>88</v>
      </c>
      <c r="W5">
        <v>0.98729999999999996</v>
      </c>
      <c r="X5">
        <v>0.17899999999999999</v>
      </c>
      <c r="Y5" t="s">
        <v>88</v>
      </c>
      <c r="Z5" t="s">
        <v>88</v>
      </c>
      <c r="AA5">
        <v>0.16009999999999999</v>
      </c>
      <c r="AB5">
        <v>6.5699999999999995E-2</v>
      </c>
      <c r="AC5">
        <v>3.1800000000000002E-2</v>
      </c>
      <c r="AD5">
        <v>1.0200000000000001E-2</v>
      </c>
      <c r="AE5">
        <v>2.9999999999999997E-4</v>
      </c>
      <c r="AF5">
        <v>8.9999999999999998E-4</v>
      </c>
      <c r="AG5" t="s">
        <v>88</v>
      </c>
      <c r="AH5">
        <v>2.9999999999999997E-4</v>
      </c>
      <c r="AI5">
        <v>2E-3</v>
      </c>
      <c r="AJ5">
        <v>2.0000000000000001E-4</v>
      </c>
    </row>
    <row r="6" spans="1:36" x14ac:dyDescent="0.25">
      <c r="A6" t="s">
        <v>3</v>
      </c>
      <c r="B6">
        <v>1.7340000000000001E-2</v>
      </c>
      <c r="C6">
        <v>0.66798999999999997</v>
      </c>
      <c r="D6">
        <v>1</v>
      </c>
      <c r="E6">
        <v>0.30342999999999998</v>
      </c>
      <c r="F6">
        <v>0.33290999999999998</v>
      </c>
      <c r="G6">
        <v>0.15253</v>
      </c>
      <c r="H6">
        <v>0.18364</v>
      </c>
      <c r="I6">
        <v>0.1278</v>
      </c>
      <c r="J6">
        <v>0.13403000000000001</v>
      </c>
      <c r="K6">
        <v>0.21701999999999999</v>
      </c>
      <c r="L6">
        <v>0.23400000000000001</v>
      </c>
      <c r="M6">
        <v>0.29676000000000002</v>
      </c>
      <c r="N6">
        <v>0.30523</v>
      </c>
      <c r="O6">
        <v>0.11718000000000001</v>
      </c>
      <c r="P6">
        <v>0.16063</v>
      </c>
      <c r="Q6">
        <v>0.17402000000000001</v>
      </c>
      <c r="R6">
        <v>0.18915000000000001</v>
      </c>
      <c r="S6">
        <v>8.5569999999999993E-2</v>
      </c>
      <c r="T6">
        <v>0.1168</v>
      </c>
      <c r="U6">
        <v>0.14812</v>
      </c>
      <c r="V6">
        <v>0.20963999999999999</v>
      </c>
      <c r="W6">
        <v>-3.065E-2</v>
      </c>
      <c r="X6">
        <v>2.3400000000000001E-3</v>
      </c>
      <c r="Y6">
        <v>5.8439999999999999E-2</v>
      </c>
      <c r="Z6">
        <v>9.7689999999999999E-2</v>
      </c>
      <c r="AA6">
        <v>-5.391E-2</v>
      </c>
      <c r="AB6">
        <v>-9.6200000000000001E-3</v>
      </c>
      <c r="AC6">
        <v>-1.133E-2</v>
      </c>
      <c r="AD6">
        <v>1.24E-2</v>
      </c>
      <c r="AE6">
        <v>4.002E-2</v>
      </c>
      <c r="AF6">
        <v>3.6679999999999997E-2</v>
      </c>
      <c r="AG6">
        <v>9.9979999999999999E-2</v>
      </c>
      <c r="AH6">
        <v>0.13639999999999999</v>
      </c>
      <c r="AI6">
        <v>5.57E-2</v>
      </c>
      <c r="AJ6">
        <v>6.7400000000000002E-2</v>
      </c>
    </row>
    <row r="7" spans="1:36" x14ac:dyDescent="0.25">
      <c r="B7">
        <v>0.67300000000000004</v>
      </c>
      <c r="C7" t="s">
        <v>88</v>
      </c>
      <c r="E7" t="s">
        <v>88</v>
      </c>
      <c r="F7" t="s">
        <v>88</v>
      </c>
      <c r="G7">
        <v>2.0000000000000001E-4</v>
      </c>
      <c r="H7" t="s">
        <v>88</v>
      </c>
      <c r="I7">
        <v>1.8E-3</v>
      </c>
      <c r="J7">
        <v>1E-3</v>
      </c>
      <c r="K7" t="s">
        <v>88</v>
      </c>
      <c r="L7" t="s">
        <v>88</v>
      </c>
      <c r="M7" t="s">
        <v>88</v>
      </c>
      <c r="N7" t="s">
        <v>88</v>
      </c>
      <c r="O7">
        <v>4.1999999999999997E-3</v>
      </c>
      <c r="P7" t="s">
        <v>88</v>
      </c>
      <c r="Q7" t="s">
        <v>88</v>
      </c>
      <c r="R7" t="s">
        <v>88</v>
      </c>
      <c r="S7">
        <v>3.6900000000000002E-2</v>
      </c>
      <c r="T7">
        <v>4.3E-3</v>
      </c>
      <c r="U7">
        <v>2.9999999999999997E-4</v>
      </c>
      <c r="V7" t="s">
        <v>88</v>
      </c>
      <c r="W7">
        <v>0.45550000000000002</v>
      </c>
      <c r="X7">
        <v>0.95450000000000002</v>
      </c>
      <c r="Y7">
        <v>0.1545</v>
      </c>
      <c r="Z7">
        <v>1.7100000000000001E-2</v>
      </c>
      <c r="AA7">
        <v>0.18909999999999999</v>
      </c>
      <c r="AB7">
        <v>0.81479999999999997</v>
      </c>
      <c r="AC7">
        <v>0.78269999999999995</v>
      </c>
      <c r="AD7">
        <v>0.76280000000000003</v>
      </c>
      <c r="AE7">
        <v>0.32979999999999998</v>
      </c>
      <c r="AF7">
        <v>0.37180000000000002</v>
      </c>
      <c r="AG7">
        <v>1.47E-2</v>
      </c>
      <c r="AH7">
        <v>8.9999999999999998E-4</v>
      </c>
      <c r="AI7">
        <v>0.17480000000000001</v>
      </c>
      <c r="AJ7">
        <v>0.10050000000000001</v>
      </c>
    </row>
    <row r="8" spans="1:36" x14ac:dyDescent="0.25">
      <c r="A8" t="s">
        <v>4</v>
      </c>
      <c r="B8">
        <v>-0.29498000000000002</v>
      </c>
      <c r="C8">
        <v>0.29388999999999998</v>
      </c>
      <c r="D8">
        <v>0.30342999999999998</v>
      </c>
      <c r="E8">
        <v>1</v>
      </c>
      <c r="F8">
        <v>0.85633000000000004</v>
      </c>
      <c r="G8">
        <v>0.23687</v>
      </c>
      <c r="H8">
        <v>0.23909</v>
      </c>
      <c r="I8">
        <v>0.17538999999999999</v>
      </c>
      <c r="J8">
        <v>0.16045000000000001</v>
      </c>
      <c r="K8">
        <v>0.38416</v>
      </c>
      <c r="L8">
        <v>0.35450999999999999</v>
      </c>
      <c r="M8">
        <v>0.3352</v>
      </c>
      <c r="N8">
        <v>0.30010999999999999</v>
      </c>
      <c r="O8">
        <v>9.5579999999999998E-2</v>
      </c>
      <c r="P8">
        <v>9.8080000000000001E-2</v>
      </c>
      <c r="Q8">
        <v>0.16835</v>
      </c>
      <c r="R8">
        <v>0.15293999999999999</v>
      </c>
      <c r="S8">
        <v>0.20130999999999999</v>
      </c>
      <c r="T8">
        <v>0.18051</v>
      </c>
      <c r="U8">
        <v>0.14451</v>
      </c>
      <c r="V8">
        <v>0.19167000000000001</v>
      </c>
      <c r="W8">
        <v>-1.5049999999999999E-2</v>
      </c>
      <c r="X8">
        <v>-6.7290000000000003E-2</v>
      </c>
      <c r="Y8">
        <v>4.0149999999999998E-2</v>
      </c>
      <c r="Z8">
        <v>6.6750000000000004E-2</v>
      </c>
      <c r="AA8">
        <v>-8.8190000000000004E-2</v>
      </c>
      <c r="AB8">
        <v>-0.1014</v>
      </c>
      <c r="AC8">
        <v>-3.814E-2</v>
      </c>
      <c r="AD8">
        <v>-4.7100000000000003E-2</v>
      </c>
      <c r="AE8">
        <v>0.11438</v>
      </c>
      <c r="AF8">
        <v>9.7129999999999994E-2</v>
      </c>
      <c r="AG8">
        <v>7.6679999999999998E-2</v>
      </c>
      <c r="AH8">
        <v>0.10891000000000001</v>
      </c>
      <c r="AI8">
        <v>0.11527</v>
      </c>
      <c r="AJ8">
        <v>7.1809999999999999E-2</v>
      </c>
    </row>
    <row r="9" spans="1:36" x14ac:dyDescent="0.25">
      <c r="B9" t="s">
        <v>88</v>
      </c>
      <c r="C9" t="s">
        <v>88</v>
      </c>
      <c r="D9" t="s">
        <v>88</v>
      </c>
      <c r="F9" t="s">
        <v>88</v>
      </c>
      <c r="G9" t="s">
        <v>88</v>
      </c>
      <c r="H9" t="s">
        <v>88</v>
      </c>
      <c r="I9" t="s">
        <v>88</v>
      </c>
      <c r="J9" t="s">
        <v>88</v>
      </c>
      <c r="K9" t="s">
        <v>88</v>
      </c>
      <c r="L9" t="s">
        <v>88</v>
      </c>
      <c r="M9" t="s">
        <v>88</v>
      </c>
      <c r="N9" t="s">
        <v>88</v>
      </c>
      <c r="O9">
        <v>1.9699999999999999E-2</v>
      </c>
      <c r="P9">
        <v>1.67E-2</v>
      </c>
      <c r="Q9" t="s">
        <v>88</v>
      </c>
      <c r="R9">
        <v>2.0000000000000001E-4</v>
      </c>
      <c r="S9" t="s">
        <v>88</v>
      </c>
      <c r="T9" t="s">
        <v>88</v>
      </c>
      <c r="U9">
        <v>4.0000000000000002E-4</v>
      </c>
      <c r="V9" t="s">
        <v>88</v>
      </c>
      <c r="W9">
        <v>0.71409999999999996</v>
      </c>
      <c r="X9">
        <v>0.1011</v>
      </c>
      <c r="Y9">
        <v>0.32829999999999998</v>
      </c>
      <c r="Z9">
        <v>0.1038</v>
      </c>
      <c r="AA9">
        <v>3.15E-2</v>
      </c>
      <c r="AB9">
        <v>1.3299999999999999E-2</v>
      </c>
      <c r="AC9">
        <v>0.35310000000000002</v>
      </c>
      <c r="AD9">
        <v>0.25140000000000001</v>
      </c>
      <c r="AE9">
        <v>5.1999999999999998E-3</v>
      </c>
      <c r="AF9">
        <v>1.78E-2</v>
      </c>
      <c r="AG9">
        <v>6.1600000000000002E-2</v>
      </c>
      <c r="AH9">
        <v>7.7999999999999996E-3</v>
      </c>
      <c r="AI9">
        <v>4.8999999999999998E-3</v>
      </c>
      <c r="AJ9">
        <v>8.0100000000000005E-2</v>
      </c>
    </row>
    <row r="10" spans="1:36" x14ac:dyDescent="0.25">
      <c r="A10" t="s">
        <v>5</v>
      </c>
      <c r="B10">
        <v>-0.29597000000000001</v>
      </c>
      <c r="C10">
        <v>0.26578000000000002</v>
      </c>
      <c r="D10">
        <v>0.33290999999999998</v>
      </c>
      <c r="E10">
        <v>0.85633000000000004</v>
      </c>
      <c r="F10">
        <v>1</v>
      </c>
      <c r="G10">
        <v>0.22133</v>
      </c>
      <c r="H10">
        <v>0.29397000000000001</v>
      </c>
      <c r="I10">
        <v>0.15606999999999999</v>
      </c>
      <c r="J10">
        <v>0.17652000000000001</v>
      </c>
      <c r="K10">
        <v>0.37325000000000003</v>
      </c>
      <c r="L10">
        <v>0.38350000000000001</v>
      </c>
      <c r="M10">
        <v>0.34498000000000001</v>
      </c>
      <c r="N10">
        <v>0.32063000000000003</v>
      </c>
      <c r="O10">
        <v>9.4969999999999999E-2</v>
      </c>
      <c r="P10">
        <v>0.11074000000000001</v>
      </c>
      <c r="Q10">
        <v>0.14854000000000001</v>
      </c>
      <c r="R10">
        <v>0.16753000000000001</v>
      </c>
      <c r="S10">
        <v>0.18131</v>
      </c>
      <c r="T10">
        <v>0.17507</v>
      </c>
      <c r="U10">
        <v>0.14656</v>
      </c>
      <c r="V10">
        <v>0.24501999999999999</v>
      </c>
      <c r="W10">
        <v>-1.669E-2</v>
      </c>
      <c r="X10">
        <v>-4.088E-2</v>
      </c>
      <c r="Y10">
        <v>3.458E-2</v>
      </c>
      <c r="Z10">
        <v>4.0739999999999998E-2</v>
      </c>
      <c r="AA10">
        <v>-6.5559999999999993E-2</v>
      </c>
      <c r="AB10">
        <v>-5.6529999999999997E-2</v>
      </c>
      <c r="AC10">
        <v>-4.0649999999999999E-2</v>
      </c>
      <c r="AD10">
        <v>-2.257E-2</v>
      </c>
      <c r="AE10">
        <v>0.13857</v>
      </c>
      <c r="AF10">
        <v>0.1205</v>
      </c>
      <c r="AG10">
        <v>8.5500000000000007E-2</v>
      </c>
      <c r="AH10">
        <v>0.11881</v>
      </c>
      <c r="AI10">
        <v>9.1509999999999994E-2</v>
      </c>
      <c r="AJ10">
        <v>8.0610000000000001E-2</v>
      </c>
    </row>
    <row r="11" spans="1:36" x14ac:dyDescent="0.25">
      <c r="B11" t="s">
        <v>88</v>
      </c>
      <c r="C11" t="s">
        <v>88</v>
      </c>
      <c r="D11" t="s">
        <v>88</v>
      </c>
      <c r="E11" t="s">
        <v>88</v>
      </c>
      <c r="G11" t="s">
        <v>88</v>
      </c>
      <c r="H11" t="s">
        <v>88</v>
      </c>
      <c r="I11">
        <v>1E-4</v>
      </c>
      <c r="J11" t="s">
        <v>88</v>
      </c>
      <c r="K11" t="s">
        <v>88</v>
      </c>
      <c r="L11" t="s">
        <v>88</v>
      </c>
      <c r="M11" t="s">
        <v>88</v>
      </c>
      <c r="N11" t="s">
        <v>88</v>
      </c>
      <c r="O11">
        <v>2.0500000000000001E-2</v>
      </c>
      <c r="P11">
        <v>6.8999999999999999E-3</v>
      </c>
      <c r="Q11">
        <v>2.9999999999999997E-4</v>
      </c>
      <c r="R11" t="s">
        <v>88</v>
      </c>
      <c r="S11" t="s">
        <v>88</v>
      </c>
      <c r="T11" t="s">
        <v>88</v>
      </c>
      <c r="U11">
        <v>2.9999999999999997E-4</v>
      </c>
      <c r="V11" t="s">
        <v>88</v>
      </c>
      <c r="W11">
        <v>0.6845</v>
      </c>
      <c r="X11">
        <v>0.31950000000000001</v>
      </c>
      <c r="Y11">
        <v>0.39979999999999999</v>
      </c>
      <c r="Z11">
        <v>0.3211</v>
      </c>
      <c r="AA11">
        <v>0.11020000000000001</v>
      </c>
      <c r="AB11">
        <v>0.16839999999999999</v>
      </c>
      <c r="AC11">
        <v>0.32219999999999999</v>
      </c>
      <c r="AD11">
        <v>0.5827</v>
      </c>
      <c r="AE11">
        <v>6.9999999999999999E-4</v>
      </c>
      <c r="AF11">
        <v>3.2000000000000002E-3</v>
      </c>
      <c r="AG11">
        <v>3.7100000000000001E-2</v>
      </c>
      <c r="AH11">
        <v>3.7000000000000002E-3</v>
      </c>
      <c r="AI11">
        <v>2.5600000000000001E-2</v>
      </c>
      <c r="AJ11">
        <v>4.9399999999999999E-2</v>
      </c>
    </row>
    <row r="12" spans="1:36" x14ac:dyDescent="0.25">
      <c r="A12" t="s">
        <v>10</v>
      </c>
      <c r="B12">
        <v>-0.13253999999999999</v>
      </c>
      <c r="C12">
        <v>0.25029000000000001</v>
      </c>
      <c r="D12">
        <v>0.15253</v>
      </c>
      <c r="E12">
        <v>0.23687</v>
      </c>
      <c r="F12">
        <v>0.22133</v>
      </c>
      <c r="G12">
        <v>1</v>
      </c>
      <c r="H12">
        <v>0.69850999999999996</v>
      </c>
      <c r="I12">
        <v>0.38030000000000003</v>
      </c>
      <c r="J12">
        <v>0.36958000000000002</v>
      </c>
      <c r="K12">
        <v>0.23946000000000001</v>
      </c>
      <c r="L12">
        <v>0.19953000000000001</v>
      </c>
      <c r="M12">
        <v>0.17987</v>
      </c>
      <c r="N12">
        <v>0.12501999999999999</v>
      </c>
      <c r="O12">
        <v>0.14682999999999999</v>
      </c>
      <c r="P12">
        <v>0.11974</v>
      </c>
      <c r="Q12">
        <v>0.19019</v>
      </c>
      <c r="R12">
        <v>0.21948999999999999</v>
      </c>
      <c r="S12">
        <v>0.37880000000000003</v>
      </c>
      <c r="T12">
        <v>0.31946000000000002</v>
      </c>
      <c r="U12">
        <v>0.47886000000000001</v>
      </c>
      <c r="V12">
        <v>0.38897999999999999</v>
      </c>
      <c r="W12">
        <v>0.12525</v>
      </c>
      <c r="X12">
        <v>0.17693</v>
      </c>
      <c r="Y12">
        <v>0.13850000000000001</v>
      </c>
      <c r="Z12">
        <v>0.19211</v>
      </c>
      <c r="AA12">
        <v>0.17677000000000001</v>
      </c>
      <c r="AB12">
        <v>0.22961999999999999</v>
      </c>
      <c r="AC12">
        <v>0.18758</v>
      </c>
      <c r="AD12">
        <v>0.20382</v>
      </c>
      <c r="AE12">
        <v>0.24509</v>
      </c>
      <c r="AF12">
        <v>0.25659999999999999</v>
      </c>
      <c r="AG12">
        <v>0.22653999999999999</v>
      </c>
      <c r="AH12">
        <v>0.20499999999999999</v>
      </c>
      <c r="AI12">
        <v>0.21403</v>
      </c>
      <c r="AJ12">
        <v>0.24993000000000001</v>
      </c>
    </row>
    <row r="13" spans="1:36" x14ac:dyDescent="0.25">
      <c r="B13">
        <v>1.1999999999999999E-3</v>
      </c>
      <c r="C13" t="s">
        <v>88</v>
      </c>
      <c r="D13">
        <v>2.0000000000000001E-4</v>
      </c>
      <c r="E13" t="s">
        <v>88</v>
      </c>
      <c r="F13" t="s">
        <v>88</v>
      </c>
      <c r="H13" t="s">
        <v>88</v>
      </c>
      <c r="I13" t="s">
        <v>88</v>
      </c>
      <c r="J13" t="s">
        <v>88</v>
      </c>
      <c r="K13" t="s">
        <v>88</v>
      </c>
      <c r="L13" t="s">
        <v>88</v>
      </c>
      <c r="M13" t="s">
        <v>88</v>
      </c>
      <c r="N13">
        <v>2.2000000000000001E-3</v>
      </c>
      <c r="O13">
        <v>2.9999999999999997E-4</v>
      </c>
      <c r="P13">
        <v>3.3999999999999998E-3</v>
      </c>
      <c r="Q13" t="s">
        <v>88</v>
      </c>
      <c r="R13" t="s">
        <v>88</v>
      </c>
      <c r="S13" t="s">
        <v>88</v>
      </c>
      <c r="T13" t="s">
        <v>88</v>
      </c>
      <c r="U13" t="s">
        <v>88</v>
      </c>
      <c r="V13" t="s">
        <v>88</v>
      </c>
      <c r="W13">
        <v>2.2000000000000001E-3</v>
      </c>
      <c r="X13" t="s">
        <v>88</v>
      </c>
      <c r="Y13">
        <v>6.9999999999999999E-4</v>
      </c>
      <c r="Z13" t="s">
        <v>88</v>
      </c>
      <c r="AA13" t="s">
        <v>88</v>
      </c>
      <c r="AB13" t="s">
        <v>88</v>
      </c>
      <c r="AC13" t="s">
        <v>88</v>
      </c>
      <c r="AD13" t="s">
        <v>88</v>
      </c>
      <c r="AE13" t="s">
        <v>88</v>
      </c>
      <c r="AF13" t="s">
        <v>88</v>
      </c>
      <c r="AG13" t="s">
        <v>88</v>
      </c>
      <c r="AH13" t="s">
        <v>88</v>
      </c>
      <c r="AI13" t="s">
        <v>88</v>
      </c>
      <c r="AJ13" t="s">
        <v>88</v>
      </c>
    </row>
    <row r="14" spans="1:36" x14ac:dyDescent="0.25">
      <c r="A14" t="s">
        <v>11</v>
      </c>
      <c r="B14">
        <v>-0.18926999999999999</v>
      </c>
      <c r="C14">
        <v>0.14998</v>
      </c>
      <c r="D14">
        <v>0.18364</v>
      </c>
      <c r="E14">
        <v>0.23909</v>
      </c>
      <c r="F14">
        <v>0.29397000000000001</v>
      </c>
      <c r="G14">
        <v>0.69850999999999996</v>
      </c>
      <c r="H14">
        <v>1</v>
      </c>
      <c r="I14">
        <v>0.34190999999999999</v>
      </c>
      <c r="J14">
        <v>0.40561000000000003</v>
      </c>
      <c r="K14">
        <v>0.26873000000000002</v>
      </c>
      <c r="L14">
        <v>0.26534999999999997</v>
      </c>
      <c r="M14">
        <v>0.20247999999999999</v>
      </c>
      <c r="N14">
        <v>0.21135999999999999</v>
      </c>
      <c r="O14">
        <v>0.14022000000000001</v>
      </c>
      <c r="P14">
        <v>0.18384</v>
      </c>
      <c r="Q14">
        <v>0.16158</v>
      </c>
      <c r="R14">
        <v>0.20499999999999999</v>
      </c>
      <c r="S14">
        <v>0.26413999999999999</v>
      </c>
      <c r="T14">
        <v>0.29905999999999999</v>
      </c>
      <c r="U14">
        <v>0.39246999999999999</v>
      </c>
      <c r="V14">
        <v>0.52756000000000003</v>
      </c>
      <c r="W14">
        <v>9.6680000000000002E-2</v>
      </c>
      <c r="X14">
        <v>8.3979999999999999E-2</v>
      </c>
      <c r="Y14">
        <v>3.2559999999999999E-2</v>
      </c>
      <c r="Z14">
        <v>0.13675000000000001</v>
      </c>
      <c r="AA14">
        <v>5.9560000000000002E-2</v>
      </c>
      <c r="AB14">
        <v>0.13854</v>
      </c>
      <c r="AC14">
        <v>0.12471</v>
      </c>
      <c r="AD14">
        <v>0.14026</v>
      </c>
      <c r="AE14">
        <v>0.18398999999999999</v>
      </c>
      <c r="AF14">
        <v>0.21346999999999999</v>
      </c>
      <c r="AG14">
        <v>0.13675999999999999</v>
      </c>
      <c r="AH14">
        <v>0.16322999999999999</v>
      </c>
      <c r="AI14">
        <v>0.15842999999999999</v>
      </c>
      <c r="AJ14">
        <v>0.17438999999999999</v>
      </c>
    </row>
    <row r="15" spans="1:36" x14ac:dyDescent="0.25">
      <c r="B15" t="s">
        <v>88</v>
      </c>
      <c r="C15">
        <v>2.0000000000000001E-4</v>
      </c>
      <c r="D15" t="s">
        <v>88</v>
      </c>
      <c r="E15" t="s">
        <v>88</v>
      </c>
      <c r="F15" t="s">
        <v>88</v>
      </c>
      <c r="G15" t="s">
        <v>88</v>
      </c>
      <c r="I15" t="s">
        <v>88</v>
      </c>
      <c r="J15" t="s">
        <v>88</v>
      </c>
      <c r="K15" t="s">
        <v>88</v>
      </c>
      <c r="L15" t="s">
        <v>88</v>
      </c>
      <c r="M15" t="s">
        <v>88</v>
      </c>
      <c r="N15" t="s">
        <v>88</v>
      </c>
      <c r="O15">
        <v>5.9999999999999995E-4</v>
      </c>
      <c r="P15" t="s">
        <v>88</v>
      </c>
      <c r="Q15" t="s">
        <v>88</v>
      </c>
      <c r="R15" t="s">
        <v>88</v>
      </c>
      <c r="S15" t="s">
        <v>88</v>
      </c>
      <c r="T15" t="s">
        <v>88</v>
      </c>
      <c r="U15" t="s">
        <v>88</v>
      </c>
      <c r="V15" t="s">
        <v>88</v>
      </c>
      <c r="W15">
        <v>1.83E-2</v>
      </c>
      <c r="X15">
        <v>4.0599999999999997E-2</v>
      </c>
      <c r="Y15">
        <v>0.4279</v>
      </c>
      <c r="Z15">
        <v>8.0000000000000004E-4</v>
      </c>
      <c r="AA15">
        <v>0.14680000000000001</v>
      </c>
      <c r="AB15">
        <v>6.9999999999999999E-4</v>
      </c>
      <c r="AC15">
        <v>2.3E-3</v>
      </c>
      <c r="AD15">
        <v>5.9999999999999995E-4</v>
      </c>
      <c r="AE15" t="s">
        <v>88</v>
      </c>
      <c r="AF15" t="s">
        <v>88</v>
      </c>
      <c r="AG15">
        <v>8.0000000000000004E-4</v>
      </c>
      <c r="AH15" t="s">
        <v>88</v>
      </c>
      <c r="AI15">
        <v>1E-4</v>
      </c>
      <c r="AJ15" t="s">
        <v>88</v>
      </c>
    </row>
    <row r="16" spans="1:36" x14ac:dyDescent="0.25">
      <c r="A16" t="s">
        <v>14</v>
      </c>
      <c r="B16">
        <v>-4.2840000000000003E-2</v>
      </c>
      <c r="C16">
        <v>0.1731</v>
      </c>
      <c r="D16">
        <v>0.1278</v>
      </c>
      <c r="E16">
        <v>0.17538999999999999</v>
      </c>
      <c r="F16">
        <v>0.15606999999999999</v>
      </c>
      <c r="G16">
        <v>0.38030000000000003</v>
      </c>
      <c r="H16">
        <v>0.34190999999999999</v>
      </c>
      <c r="I16">
        <v>1</v>
      </c>
      <c r="J16">
        <v>0.77876999999999996</v>
      </c>
      <c r="K16">
        <v>0.28439999999999999</v>
      </c>
      <c r="L16">
        <v>0.2455</v>
      </c>
      <c r="M16">
        <v>0.24579000000000001</v>
      </c>
      <c r="N16">
        <v>0.15975</v>
      </c>
      <c r="O16">
        <v>0.10772</v>
      </c>
      <c r="P16">
        <v>8.8639999999999997E-2</v>
      </c>
      <c r="Q16">
        <v>0.23074</v>
      </c>
      <c r="R16">
        <v>0.22520999999999999</v>
      </c>
      <c r="S16">
        <v>0.41233999999999998</v>
      </c>
      <c r="T16">
        <v>0.41555999999999998</v>
      </c>
      <c r="U16">
        <v>0.55462999999999996</v>
      </c>
      <c r="V16">
        <v>0.49147999999999997</v>
      </c>
      <c r="W16">
        <v>0.13067999999999999</v>
      </c>
      <c r="X16">
        <v>9.1270000000000004E-2</v>
      </c>
      <c r="Y16">
        <v>0.16300999999999999</v>
      </c>
      <c r="Z16">
        <v>0.22813</v>
      </c>
      <c r="AA16">
        <v>6.9819999999999993E-2</v>
      </c>
      <c r="AB16">
        <v>0.1157</v>
      </c>
      <c r="AC16">
        <v>0.14904000000000001</v>
      </c>
      <c r="AD16">
        <v>0.18967999999999999</v>
      </c>
      <c r="AE16">
        <v>0.36005999999999999</v>
      </c>
      <c r="AF16">
        <v>0.34522999999999998</v>
      </c>
      <c r="AG16">
        <v>0.38428000000000001</v>
      </c>
      <c r="AH16">
        <v>0.37655</v>
      </c>
      <c r="AI16">
        <v>0.40128999999999998</v>
      </c>
      <c r="AJ16">
        <v>0.38012000000000001</v>
      </c>
    </row>
    <row r="17" spans="1:36" x14ac:dyDescent="0.25">
      <c r="B17">
        <v>0.29680000000000001</v>
      </c>
      <c r="C17" t="s">
        <v>88</v>
      </c>
      <c r="D17">
        <v>1.8E-3</v>
      </c>
      <c r="E17" t="s">
        <v>88</v>
      </c>
      <c r="F17">
        <v>1E-4</v>
      </c>
      <c r="G17" t="s">
        <v>88</v>
      </c>
      <c r="H17" t="s">
        <v>88</v>
      </c>
      <c r="J17" t="s">
        <v>88</v>
      </c>
      <c r="K17" t="s">
        <v>88</v>
      </c>
      <c r="L17" t="s">
        <v>88</v>
      </c>
      <c r="M17" t="s">
        <v>88</v>
      </c>
      <c r="N17" t="s">
        <v>88</v>
      </c>
      <c r="O17">
        <v>8.5000000000000006E-3</v>
      </c>
      <c r="P17">
        <v>3.0599999999999999E-2</v>
      </c>
      <c r="Q17" t="s">
        <v>88</v>
      </c>
      <c r="R17" t="s">
        <v>88</v>
      </c>
      <c r="S17" t="s">
        <v>88</v>
      </c>
      <c r="T17" t="s">
        <v>88</v>
      </c>
      <c r="U17" t="s">
        <v>88</v>
      </c>
      <c r="V17" t="s">
        <v>88</v>
      </c>
      <c r="W17">
        <v>1.4E-3</v>
      </c>
      <c r="X17">
        <v>2.5999999999999999E-2</v>
      </c>
      <c r="Y17" t="s">
        <v>88</v>
      </c>
      <c r="Z17" t="s">
        <v>88</v>
      </c>
      <c r="AA17">
        <v>8.8800000000000004E-2</v>
      </c>
      <c r="AB17">
        <v>4.7000000000000002E-3</v>
      </c>
      <c r="AC17">
        <v>2.9999999999999997E-4</v>
      </c>
      <c r="AD17" t="s">
        <v>88</v>
      </c>
      <c r="AE17" t="s">
        <v>88</v>
      </c>
      <c r="AF17" t="s">
        <v>88</v>
      </c>
      <c r="AG17" t="s">
        <v>88</v>
      </c>
      <c r="AH17" t="s">
        <v>88</v>
      </c>
      <c r="AI17" t="s">
        <v>88</v>
      </c>
      <c r="AJ17" t="s">
        <v>88</v>
      </c>
    </row>
    <row r="18" spans="1:36" x14ac:dyDescent="0.25">
      <c r="A18" t="s">
        <v>15</v>
      </c>
      <c r="B18">
        <v>-6.1179999999999998E-2</v>
      </c>
      <c r="C18">
        <v>0.12628</v>
      </c>
      <c r="D18">
        <v>0.13403000000000001</v>
      </c>
      <c r="E18">
        <v>0.16045000000000001</v>
      </c>
      <c r="F18">
        <v>0.17652000000000001</v>
      </c>
      <c r="G18">
        <v>0.36958000000000002</v>
      </c>
      <c r="H18">
        <v>0.40561000000000003</v>
      </c>
      <c r="I18">
        <v>0.77876999999999996</v>
      </c>
      <c r="J18">
        <v>1</v>
      </c>
      <c r="K18">
        <v>0.22009999999999999</v>
      </c>
      <c r="L18">
        <v>0.24884999999999999</v>
      </c>
      <c r="M18">
        <v>0.19646</v>
      </c>
      <c r="N18">
        <v>0.18917</v>
      </c>
      <c r="O18">
        <v>0.13062000000000001</v>
      </c>
      <c r="P18">
        <v>0.11143</v>
      </c>
      <c r="Q18">
        <v>0.22281999999999999</v>
      </c>
      <c r="R18">
        <v>0.21984999999999999</v>
      </c>
      <c r="S18">
        <v>0.38718999999999998</v>
      </c>
      <c r="T18">
        <v>0.40736</v>
      </c>
      <c r="U18">
        <v>0.49664000000000003</v>
      </c>
      <c r="V18">
        <v>0.52044000000000001</v>
      </c>
      <c r="W18">
        <v>0.11262999999999999</v>
      </c>
      <c r="X18">
        <v>0.12364</v>
      </c>
      <c r="Y18">
        <v>0.16663</v>
      </c>
      <c r="Z18">
        <v>0.22187000000000001</v>
      </c>
      <c r="AA18">
        <v>9.7750000000000004E-2</v>
      </c>
      <c r="AB18">
        <v>0.13428000000000001</v>
      </c>
      <c r="AC18">
        <v>0.17380999999999999</v>
      </c>
      <c r="AD18">
        <v>0.20704</v>
      </c>
      <c r="AE18">
        <v>0.28553000000000001</v>
      </c>
      <c r="AF18">
        <v>0.31334000000000001</v>
      </c>
      <c r="AG18">
        <v>0.30518000000000001</v>
      </c>
      <c r="AH18">
        <v>0.29910999999999999</v>
      </c>
      <c r="AI18">
        <v>0.31913000000000002</v>
      </c>
      <c r="AJ18">
        <v>0.30085000000000001</v>
      </c>
    </row>
    <row r="19" spans="1:36" x14ac:dyDescent="0.25">
      <c r="B19">
        <v>0.1361</v>
      </c>
      <c r="C19">
        <v>2E-3</v>
      </c>
      <c r="D19">
        <v>1E-3</v>
      </c>
      <c r="E19" t="s">
        <v>88</v>
      </c>
      <c r="F19" t="s">
        <v>88</v>
      </c>
      <c r="G19" t="s">
        <v>88</v>
      </c>
      <c r="H19" t="s">
        <v>88</v>
      </c>
      <c r="I19" t="s">
        <v>88</v>
      </c>
      <c r="K19" t="s">
        <v>88</v>
      </c>
      <c r="L19" t="s">
        <v>88</v>
      </c>
      <c r="M19" t="s">
        <v>88</v>
      </c>
      <c r="N19" t="s">
        <v>88</v>
      </c>
      <c r="O19">
        <v>1.4E-3</v>
      </c>
      <c r="P19">
        <v>6.4999999999999997E-3</v>
      </c>
      <c r="Q19" t="s">
        <v>88</v>
      </c>
      <c r="R19" t="s">
        <v>88</v>
      </c>
      <c r="S19" t="s">
        <v>88</v>
      </c>
      <c r="T19" t="s">
        <v>88</v>
      </c>
      <c r="U19" t="s">
        <v>88</v>
      </c>
      <c r="V19" t="s">
        <v>88</v>
      </c>
      <c r="W19">
        <v>6.0000000000000001E-3</v>
      </c>
      <c r="X19">
        <v>2.5000000000000001E-3</v>
      </c>
      <c r="Y19" t="s">
        <v>88</v>
      </c>
      <c r="Z19" t="s">
        <v>88</v>
      </c>
      <c r="AA19">
        <v>1.7100000000000001E-2</v>
      </c>
      <c r="AB19">
        <v>1E-3</v>
      </c>
      <c r="AC19" t="s">
        <v>88</v>
      </c>
      <c r="AD19" t="s">
        <v>88</v>
      </c>
      <c r="AE19" t="s">
        <v>88</v>
      </c>
      <c r="AF19" t="s">
        <v>88</v>
      </c>
      <c r="AG19" t="s">
        <v>88</v>
      </c>
      <c r="AH19" t="s">
        <v>88</v>
      </c>
      <c r="AI19" t="s">
        <v>88</v>
      </c>
      <c r="AJ19" t="s">
        <v>88</v>
      </c>
    </row>
    <row r="20" spans="1:36" x14ac:dyDescent="0.25">
      <c r="A20" t="s">
        <v>20</v>
      </c>
      <c r="B20">
        <v>-0.22028</v>
      </c>
      <c r="C20">
        <v>0.25735999999999998</v>
      </c>
      <c r="D20">
        <v>0.21701999999999999</v>
      </c>
      <c r="E20">
        <v>0.38416</v>
      </c>
      <c r="F20">
        <v>0.37325000000000003</v>
      </c>
      <c r="G20">
        <v>0.23946000000000001</v>
      </c>
      <c r="H20">
        <v>0.26873000000000002</v>
      </c>
      <c r="I20">
        <v>0.28439999999999999</v>
      </c>
      <c r="J20">
        <v>0.22009999999999999</v>
      </c>
      <c r="K20">
        <v>1</v>
      </c>
      <c r="L20">
        <v>0.81311999999999995</v>
      </c>
      <c r="M20">
        <v>0.62860000000000005</v>
      </c>
      <c r="N20">
        <v>0.49191000000000001</v>
      </c>
      <c r="O20">
        <v>0.21218999999999999</v>
      </c>
      <c r="P20">
        <v>0.20773</v>
      </c>
      <c r="Q20">
        <v>0.19636999999999999</v>
      </c>
      <c r="R20">
        <v>0.21364</v>
      </c>
      <c r="S20">
        <v>0.34136</v>
      </c>
      <c r="T20">
        <v>0.33706999999999998</v>
      </c>
      <c r="U20">
        <v>0.28292</v>
      </c>
      <c r="V20">
        <v>0.27795999999999998</v>
      </c>
      <c r="W20">
        <v>7.9949999999999993E-2</v>
      </c>
      <c r="X20">
        <v>3.0769999999999999E-2</v>
      </c>
      <c r="Y20">
        <v>6.4750000000000002E-2</v>
      </c>
      <c r="Z20">
        <v>0.11545</v>
      </c>
      <c r="AA20">
        <v>1.022E-2</v>
      </c>
      <c r="AB20">
        <v>2.368E-2</v>
      </c>
      <c r="AC20">
        <v>6.8049999999999999E-2</v>
      </c>
      <c r="AD20">
        <v>5.33E-2</v>
      </c>
      <c r="AE20">
        <v>0.28377000000000002</v>
      </c>
      <c r="AF20">
        <v>0.30618000000000001</v>
      </c>
      <c r="AG20">
        <v>0.31335000000000002</v>
      </c>
      <c r="AH20">
        <v>0.31503999999999999</v>
      </c>
      <c r="AI20">
        <v>0.25903999999999999</v>
      </c>
      <c r="AJ20">
        <v>0.23993999999999999</v>
      </c>
    </row>
    <row r="21" spans="1:36" x14ac:dyDescent="0.25">
      <c r="B21" t="s">
        <v>88</v>
      </c>
      <c r="C21" t="s">
        <v>88</v>
      </c>
      <c r="D21" t="s">
        <v>88</v>
      </c>
      <c r="E21" t="s">
        <v>88</v>
      </c>
      <c r="F21" t="s">
        <v>88</v>
      </c>
      <c r="G21" t="s">
        <v>88</v>
      </c>
      <c r="H21" t="s">
        <v>88</v>
      </c>
      <c r="I21" t="s">
        <v>88</v>
      </c>
      <c r="J21" t="s">
        <v>88</v>
      </c>
      <c r="L21" t="s">
        <v>88</v>
      </c>
      <c r="M21" t="s">
        <v>88</v>
      </c>
      <c r="N21" t="s">
        <v>88</v>
      </c>
      <c r="O21" t="s">
        <v>88</v>
      </c>
      <c r="P21" t="s">
        <v>88</v>
      </c>
      <c r="Q21" t="s">
        <v>88</v>
      </c>
      <c r="R21" t="s">
        <v>88</v>
      </c>
      <c r="S21" t="s">
        <v>88</v>
      </c>
      <c r="T21" t="s">
        <v>88</v>
      </c>
      <c r="U21" t="s">
        <v>88</v>
      </c>
      <c r="V21" t="s">
        <v>88</v>
      </c>
      <c r="W21">
        <v>5.1299999999999998E-2</v>
      </c>
      <c r="X21">
        <v>0.45369999999999999</v>
      </c>
      <c r="Y21">
        <v>0.11459999999999999</v>
      </c>
      <c r="Z21">
        <v>4.7999999999999996E-3</v>
      </c>
      <c r="AA21">
        <v>0.80349999999999999</v>
      </c>
      <c r="AB21">
        <v>0.56430000000000002</v>
      </c>
      <c r="AC21">
        <v>9.7199999999999995E-2</v>
      </c>
      <c r="AD21">
        <v>0.19420000000000001</v>
      </c>
      <c r="AE21" t="s">
        <v>88</v>
      </c>
      <c r="AF21" t="s">
        <v>88</v>
      </c>
      <c r="AG21" t="s">
        <v>88</v>
      </c>
      <c r="AH21" t="s">
        <v>88</v>
      </c>
      <c r="AI21" t="s">
        <v>88</v>
      </c>
      <c r="AJ21" t="s">
        <v>88</v>
      </c>
    </row>
    <row r="22" spans="1:36" x14ac:dyDescent="0.25">
      <c r="A22" t="s">
        <v>21</v>
      </c>
      <c r="B22">
        <v>-0.22023000000000001</v>
      </c>
      <c r="C22">
        <v>0.19800999999999999</v>
      </c>
      <c r="D22">
        <v>0.23400000000000001</v>
      </c>
      <c r="E22">
        <v>0.35450999999999999</v>
      </c>
      <c r="F22">
        <v>0.38350000000000001</v>
      </c>
      <c r="G22">
        <v>0.19953000000000001</v>
      </c>
      <c r="H22">
        <v>0.26534999999999997</v>
      </c>
      <c r="I22">
        <v>0.2455</v>
      </c>
      <c r="J22">
        <v>0.24884999999999999</v>
      </c>
      <c r="K22">
        <v>0.81311999999999995</v>
      </c>
      <c r="L22">
        <v>1</v>
      </c>
      <c r="M22">
        <v>0.52922999999999998</v>
      </c>
      <c r="N22">
        <v>0.53288999999999997</v>
      </c>
      <c r="O22">
        <v>0.19572000000000001</v>
      </c>
      <c r="P22">
        <v>0.23103000000000001</v>
      </c>
      <c r="Q22">
        <v>0.20832000000000001</v>
      </c>
      <c r="R22">
        <v>0.20305000000000001</v>
      </c>
      <c r="S22">
        <v>0.29909000000000002</v>
      </c>
      <c r="T22">
        <v>0.29374</v>
      </c>
      <c r="U22">
        <v>0.23158999999999999</v>
      </c>
      <c r="V22">
        <v>0.25189</v>
      </c>
      <c r="W22">
        <v>6.0100000000000001E-2</v>
      </c>
      <c r="X22">
        <v>7.1540000000000006E-2</v>
      </c>
      <c r="Y22">
        <v>7.7259999999999995E-2</v>
      </c>
      <c r="Z22">
        <v>0.10234</v>
      </c>
      <c r="AA22">
        <v>6.7030000000000006E-2</v>
      </c>
      <c r="AB22">
        <v>-1.7000000000000001E-4</v>
      </c>
      <c r="AC22">
        <v>7.5060000000000002E-2</v>
      </c>
      <c r="AD22">
        <v>5.1589999999999997E-2</v>
      </c>
      <c r="AE22">
        <v>0.21229000000000001</v>
      </c>
      <c r="AF22">
        <v>0.24771000000000001</v>
      </c>
      <c r="AG22">
        <v>0.25364999999999999</v>
      </c>
      <c r="AH22">
        <v>0.24736</v>
      </c>
      <c r="AI22">
        <v>0.19392999999999999</v>
      </c>
      <c r="AJ22">
        <v>0.17619000000000001</v>
      </c>
    </row>
    <row r="23" spans="1:36" x14ac:dyDescent="0.25">
      <c r="B23" t="s">
        <v>88</v>
      </c>
      <c r="C23" t="s">
        <v>88</v>
      </c>
      <c r="D23" t="s">
        <v>88</v>
      </c>
      <c r="E23" t="s">
        <v>88</v>
      </c>
      <c r="F23" t="s">
        <v>88</v>
      </c>
      <c r="G23" t="s">
        <v>88</v>
      </c>
      <c r="H23" t="s">
        <v>88</v>
      </c>
      <c r="I23" t="s">
        <v>88</v>
      </c>
      <c r="J23" t="s">
        <v>88</v>
      </c>
      <c r="K23" t="s">
        <v>88</v>
      </c>
      <c r="M23" t="s">
        <v>88</v>
      </c>
      <c r="N23" t="s">
        <v>88</v>
      </c>
      <c r="O23" t="s">
        <v>88</v>
      </c>
      <c r="P23" t="s">
        <v>88</v>
      </c>
      <c r="Q23" t="s">
        <v>88</v>
      </c>
      <c r="R23" t="s">
        <v>88</v>
      </c>
      <c r="S23" t="s">
        <v>88</v>
      </c>
      <c r="T23" t="s">
        <v>88</v>
      </c>
      <c r="U23" t="s">
        <v>88</v>
      </c>
      <c r="V23" t="s">
        <v>88</v>
      </c>
      <c r="W23">
        <v>0.1431</v>
      </c>
      <c r="X23">
        <v>8.1199999999999994E-2</v>
      </c>
      <c r="Y23">
        <v>5.96E-2</v>
      </c>
      <c r="Z23">
        <v>1.2500000000000001E-2</v>
      </c>
      <c r="AA23">
        <v>0.1024</v>
      </c>
      <c r="AB23">
        <v>0.99670000000000003</v>
      </c>
      <c r="AC23">
        <v>6.7299999999999999E-2</v>
      </c>
      <c r="AD23">
        <v>0.2089</v>
      </c>
      <c r="AE23" t="s">
        <v>88</v>
      </c>
      <c r="AF23" t="s">
        <v>88</v>
      </c>
      <c r="AG23" t="s">
        <v>88</v>
      </c>
      <c r="AH23" t="s">
        <v>88</v>
      </c>
      <c r="AI23" t="s">
        <v>88</v>
      </c>
      <c r="AJ23" t="s">
        <v>88</v>
      </c>
    </row>
    <row r="24" spans="1:36" x14ac:dyDescent="0.25">
      <c r="A24" t="s">
        <v>22</v>
      </c>
      <c r="B24">
        <v>-0.18190999999999999</v>
      </c>
      <c r="C24">
        <v>0.34336</v>
      </c>
      <c r="D24">
        <v>0.29676000000000002</v>
      </c>
      <c r="E24">
        <v>0.3352</v>
      </c>
      <c r="F24">
        <v>0.34498000000000001</v>
      </c>
      <c r="G24">
        <v>0.17987</v>
      </c>
      <c r="H24">
        <v>0.20247999999999999</v>
      </c>
      <c r="I24">
        <v>0.24579000000000001</v>
      </c>
      <c r="J24">
        <v>0.19646</v>
      </c>
      <c r="K24">
        <v>0.62860000000000005</v>
      </c>
      <c r="L24">
        <v>0.52922999999999998</v>
      </c>
      <c r="M24">
        <v>1</v>
      </c>
      <c r="N24">
        <v>0.73877999999999999</v>
      </c>
      <c r="O24">
        <v>0.25261</v>
      </c>
      <c r="P24">
        <v>0.23402000000000001</v>
      </c>
      <c r="Q24">
        <v>0.26938000000000001</v>
      </c>
      <c r="R24">
        <v>0.29043000000000002</v>
      </c>
      <c r="S24">
        <v>0.28753000000000001</v>
      </c>
      <c r="T24">
        <v>0.29441000000000001</v>
      </c>
      <c r="U24">
        <v>0.24052999999999999</v>
      </c>
      <c r="V24">
        <v>0.26189000000000001</v>
      </c>
      <c r="W24">
        <v>4.1599999999999998E-2</v>
      </c>
      <c r="X24">
        <v>6.1400000000000003E-2</v>
      </c>
      <c r="Y24">
        <v>0.10750999999999999</v>
      </c>
      <c r="Z24">
        <v>0.12145</v>
      </c>
      <c r="AA24">
        <v>3.2499999999999999E-3</v>
      </c>
      <c r="AB24">
        <v>4.2909999999999997E-2</v>
      </c>
      <c r="AC24">
        <v>5.6059999999999999E-2</v>
      </c>
      <c r="AD24">
        <v>7.8229999999999994E-2</v>
      </c>
      <c r="AE24">
        <v>0.23177</v>
      </c>
      <c r="AF24">
        <v>0.25485000000000002</v>
      </c>
      <c r="AG24">
        <v>0.28399999999999997</v>
      </c>
      <c r="AH24">
        <v>0.27017999999999998</v>
      </c>
      <c r="AI24">
        <v>0.22542000000000001</v>
      </c>
      <c r="AJ24">
        <v>0.19170999999999999</v>
      </c>
    </row>
    <row r="25" spans="1:36" x14ac:dyDescent="0.25">
      <c r="B25" t="s">
        <v>88</v>
      </c>
      <c r="C25" t="s">
        <v>88</v>
      </c>
      <c r="D25" t="s">
        <v>88</v>
      </c>
      <c r="E25" t="s">
        <v>88</v>
      </c>
      <c r="F25" t="s">
        <v>88</v>
      </c>
      <c r="G25" t="s">
        <v>88</v>
      </c>
      <c r="H25" t="s">
        <v>88</v>
      </c>
      <c r="I25" t="s">
        <v>88</v>
      </c>
      <c r="J25" t="s">
        <v>88</v>
      </c>
      <c r="K25" t="s">
        <v>88</v>
      </c>
      <c r="L25" t="s">
        <v>88</v>
      </c>
      <c r="N25" t="s">
        <v>88</v>
      </c>
      <c r="O25" t="s">
        <v>88</v>
      </c>
      <c r="P25" t="s">
        <v>88</v>
      </c>
      <c r="Q25" t="s">
        <v>88</v>
      </c>
      <c r="R25" t="s">
        <v>88</v>
      </c>
      <c r="S25" t="s">
        <v>88</v>
      </c>
      <c r="T25" t="s">
        <v>88</v>
      </c>
      <c r="U25" t="s">
        <v>88</v>
      </c>
      <c r="V25" t="s">
        <v>88</v>
      </c>
      <c r="W25">
        <v>0.31109999999999999</v>
      </c>
      <c r="X25">
        <v>0.13469999999999999</v>
      </c>
      <c r="Y25">
        <v>8.6999999999999994E-3</v>
      </c>
      <c r="Z25">
        <v>3.0000000000000001E-3</v>
      </c>
      <c r="AA25">
        <v>0.93689999999999996</v>
      </c>
      <c r="AB25">
        <v>0.29609999999999997</v>
      </c>
      <c r="AC25">
        <v>0.17199999999999999</v>
      </c>
      <c r="AD25">
        <v>5.6500000000000002E-2</v>
      </c>
      <c r="AE25" t="s">
        <v>88</v>
      </c>
      <c r="AF25" t="s">
        <v>88</v>
      </c>
      <c r="AG25" t="s">
        <v>88</v>
      </c>
      <c r="AH25" t="s">
        <v>88</v>
      </c>
      <c r="AI25" t="s">
        <v>88</v>
      </c>
      <c r="AJ25" t="s">
        <v>88</v>
      </c>
    </row>
    <row r="26" spans="1:36" x14ac:dyDescent="0.25">
      <c r="A26" t="s">
        <v>23</v>
      </c>
      <c r="B26">
        <v>-0.17555000000000001</v>
      </c>
      <c r="C26">
        <v>0.24374000000000001</v>
      </c>
      <c r="D26">
        <v>0.30523</v>
      </c>
      <c r="E26">
        <v>0.30010999999999999</v>
      </c>
      <c r="F26">
        <v>0.32063000000000003</v>
      </c>
      <c r="G26">
        <v>0.12501999999999999</v>
      </c>
      <c r="H26">
        <v>0.21135999999999999</v>
      </c>
      <c r="I26">
        <v>0.15975</v>
      </c>
      <c r="J26">
        <v>0.18917</v>
      </c>
      <c r="K26">
        <v>0.49191000000000001</v>
      </c>
      <c r="L26">
        <v>0.53288999999999997</v>
      </c>
      <c r="M26">
        <v>0.73877999999999999</v>
      </c>
      <c r="N26">
        <v>1</v>
      </c>
      <c r="O26">
        <v>0.19241</v>
      </c>
      <c r="P26">
        <v>0.21398</v>
      </c>
      <c r="Q26">
        <v>0.16739000000000001</v>
      </c>
      <c r="R26">
        <v>0.20247999999999999</v>
      </c>
      <c r="S26">
        <v>0.20630000000000001</v>
      </c>
      <c r="T26">
        <v>0.21284</v>
      </c>
      <c r="U26">
        <v>0.14127999999999999</v>
      </c>
      <c r="V26">
        <v>0.25034000000000001</v>
      </c>
      <c r="W26">
        <v>7.3099999999999997E-3</v>
      </c>
      <c r="X26">
        <v>2.4570000000000002E-2</v>
      </c>
      <c r="Y26">
        <v>5.4730000000000001E-2</v>
      </c>
      <c r="Z26">
        <v>7.2730000000000003E-2</v>
      </c>
      <c r="AA26">
        <v>-3.065E-2</v>
      </c>
      <c r="AB26">
        <v>-2.0039999999999999E-2</v>
      </c>
      <c r="AC26">
        <v>2.164E-2</v>
      </c>
      <c r="AD26">
        <v>8.9200000000000008E-3</v>
      </c>
      <c r="AE26">
        <v>0.16042999999999999</v>
      </c>
      <c r="AF26">
        <v>0.19456000000000001</v>
      </c>
      <c r="AG26">
        <v>0.17124</v>
      </c>
      <c r="AH26">
        <v>0.20923</v>
      </c>
      <c r="AI26">
        <v>0.14616000000000001</v>
      </c>
      <c r="AJ26">
        <v>0.12748000000000001</v>
      </c>
    </row>
    <row r="27" spans="1:36" x14ac:dyDescent="0.25">
      <c r="B27" t="s">
        <v>88</v>
      </c>
      <c r="C27" t="s">
        <v>88</v>
      </c>
      <c r="D27" t="s">
        <v>88</v>
      </c>
      <c r="E27" t="s">
        <v>88</v>
      </c>
      <c r="F27" t="s">
        <v>88</v>
      </c>
      <c r="G27">
        <v>2.2000000000000001E-3</v>
      </c>
      <c r="H27" t="s">
        <v>88</v>
      </c>
      <c r="I27" t="s">
        <v>88</v>
      </c>
      <c r="J27" t="s">
        <v>88</v>
      </c>
      <c r="K27" t="s">
        <v>88</v>
      </c>
      <c r="L27" t="s">
        <v>88</v>
      </c>
      <c r="M27" t="s">
        <v>88</v>
      </c>
      <c r="O27" t="s">
        <v>88</v>
      </c>
      <c r="P27" t="s">
        <v>88</v>
      </c>
      <c r="Q27" t="s">
        <v>88</v>
      </c>
      <c r="R27" t="s">
        <v>88</v>
      </c>
      <c r="S27" t="s">
        <v>88</v>
      </c>
      <c r="T27" t="s">
        <v>88</v>
      </c>
      <c r="U27">
        <v>5.0000000000000001E-4</v>
      </c>
      <c r="V27" t="s">
        <v>88</v>
      </c>
      <c r="W27">
        <v>0.85880000000000001</v>
      </c>
      <c r="X27">
        <v>0.54969999999999997</v>
      </c>
      <c r="Y27">
        <v>0.18240000000000001</v>
      </c>
      <c r="Z27">
        <v>7.6300000000000007E-2</v>
      </c>
      <c r="AA27">
        <v>0.45550000000000002</v>
      </c>
      <c r="AB27">
        <v>0.62570000000000003</v>
      </c>
      <c r="AC27">
        <v>0.59840000000000004</v>
      </c>
      <c r="AD27">
        <v>0.82809999999999995</v>
      </c>
      <c r="AE27" t="s">
        <v>88</v>
      </c>
      <c r="AF27" t="s">
        <v>88</v>
      </c>
      <c r="AG27" t="s">
        <v>88</v>
      </c>
      <c r="AH27" t="s">
        <v>88</v>
      </c>
      <c r="AI27">
        <v>2.9999999999999997E-4</v>
      </c>
      <c r="AJ27">
        <v>1.8E-3</v>
      </c>
    </row>
    <row r="28" spans="1:36" x14ac:dyDescent="0.25">
      <c r="A28" t="s">
        <v>42</v>
      </c>
      <c r="B28">
        <v>-5.8569999999999997E-2</v>
      </c>
      <c r="C28">
        <v>0.16453000000000001</v>
      </c>
      <c r="D28">
        <v>0.11718000000000001</v>
      </c>
      <c r="E28">
        <v>9.5579999999999998E-2</v>
      </c>
      <c r="F28">
        <v>9.4969999999999999E-2</v>
      </c>
      <c r="G28">
        <v>0.14682999999999999</v>
      </c>
      <c r="H28">
        <v>0.14022000000000001</v>
      </c>
      <c r="I28">
        <v>0.10772</v>
      </c>
      <c r="J28">
        <v>0.13062000000000001</v>
      </c>
      <c r="K28">
        <v>0.21218999999999999</v>
      </c>
      <c r="L28">
        <v>0.19572000000000001</v>
      </c>
      <c r="M28">
        <v>0.25261</v>
      </c>
      <c r="N28">
        <v>0.19241</v>
      </c>
      <c r="O28">
        <v>1</v>
      </c>
      <c r="P28">
        <v>0.88519000000000003</v>
      </c>
      <c r="Q28">
        <v>0.20315</v>
      </c>
      <c r="R28">
        <v>0.19283</v>
      </c>
      <c r="S28">
        <v>0.18584999999999999</v>
      </c>
      <c r="T28">
        <v>0.19314000000000001</v>
      </c>
      <c r="U28">
        <v>0.13199</v>
      </c>
      <c r="V28">
        <v>0.11863</v>
      </c>
      <c r="W28">
        <v>5.8360000000000002E-2</v>
      </c>
      <c r="X28">
        <v>7.2669999999999998E-2</v>
      </c>
      <c r="Y28">
        <v>6.4890000000000003E-2</v>
      </c>
      <c r="Z28">
        <v>1.3429999999999999E-2</v>
      </c>
      <c r="AA28">
        <v>0.10265000000000001</v>
      </c>
      <c r="AB28">
        <v>8.4699999999999998E-2</v>
      </c>
      <c r="AC28">
        <v>0.12495000000000001</v>
      </c>
      <c r="AD28">
        <v>0.11105</v>
      </c>
      <c r="AE28">
        <v>0.23830999999999999</v>
      </c>
      <c r="AF28">
        <v>0.24343999999999999</v>
      </c>
      <c r="AG28">
        <v>0.16735</v>
      </c>
      <c r="AH28">
        <v>0.16513</v>
      </c>
      <c r="AI28">
        <v>0.19649</v>
      </c>
      <c r="AJ28">
        <v>0.18662999999999999</v>
      </c>
    </row>
    <row r="29" spans="1:36" x14ac:dyDescent="0.25">
      <c r="B29">
        <v>0.15359999999999999</v>
      </c>
      <c r="C29" t="s">
        <v>88</v>
      </c>
      <c r="D29">
        <v>4.1999999999999997E-3</v>
      </c>
      <c r="E29">
        <v>1.9699999999999999E-2</v>
      </c>
      <c r="F29">
        <v>2.0500000000000001E-2</v>
      </c>
      <c r="G29">
        <v>2.9999999999999997E-4</v>
      </c>
      <c r="H29">
        <v>5.9999999999999995E-4</v>
      </c>
      <c r="I29">
        <v>8.5000000000000006E-3</v>
      </c>
      <c r="J29">
        <v>1.4E-3</v>
      </c>
      <c r="K29" t="s">
        <v>88</v>
      </c>
      <c r="L29" t="s">
        <v>88</v>
      </c>
      <c r="M29" t="s">
        <v>88</v>
      </c>
      <c r="N29" t="s">
        <v>88</v>
      </c>
      <c r="P29" t="s">
        <v>88</v>
      </c>
      <c r="Q29" t="s">
        <v>88</v>
      </c>
      <c r="R29" t="s">
        <v>88</v>
      </c>
      <c r="S29" t="s">
        <v>88</v>
      </c>
      <c r="T29" t="s">
        <v>88</v>
      </c>
      <c r="U29">
        <v>1.2999999999999999E-3</v>
      </c>
      <c r="V29">
        <v>3.8E-3</v>
      </c>
      <c r="W29">
        <v>0.15509999999999999</v>
      </c>
      <c r="X29">
        <v>7.6499999999999999E-2</v>
      </c>
      <c r="Y29">
        <v>0.1138</v>
      </c>
      <c r="Z29">
        <v>0.74360000000000004</v>
      </c>
      <c r="AA29">
        <v>1.2200000000000001E-2</v>
      </c>
      <c r="AB29">
        <v>3.8899999999999997E-2</v>
      </c>
      <c r="AC29">
        <v>2.3E-3</v>
      </c>
      <c r="AD29">
        <v>6.7000000000000002E-3</v>
      </c>
      <c r="AE29" t="s">
        <v>88</v>
      </c>
      <c r="AF29" t="s">
        <v>88</v>
      </c>
      <c r="AG29" t="s">
        <v>88</v>
      </c>
      <c r="AH29" t="s">
        <v>88</v>
      </c>
      <c r="AI29" t="s">
        <v>88</v>
      </c>
      <c r="AJ29" t="s">
        <v>88</v>
      </c>
    </row>
    <row r="30" spans="1:36" x14ac:dyDescent="0.25">
      <c r="A30" t="s">
        <v>43</v>
      </c>
      <c r="B30">
        <v>-1.821E-2</v>
      </c>
      <c r="C30">
        <v>0.15867000000000001</v>
      </c>
      <c r="D30">
        <v>0.16063</v>
      </c>
      <c r="E30">
        <v>9.8080000000000001E-2</v>
      </c>
      <c r="F30">
        <v>0.11074000000000001</v>
      </c>
      <c r="G30">
        <v>0.11974</v>
      </c>
      <c r="H30">
        <v>0.18384</v>
      </c>
      <c r="I30">
        <v>8.8639999999999997E-2</v>
      </c>
      <c r="J30">
        <v>0.11143</v>
      </c>
      <c r="K30">
        <v>0.20773</v>
      </c>
      <c r="L30">
        <v>0.23103000000000001</v>
      </c>
      <c r="M30">
        <v>0.23402000000000001</v>
      </c>
      <c r="N30">
        <v>0.21398</v>
      </c>
      <c r="O30">
        <v>0.88519000000000003</v>
      </c>
      <c r="P30">
        <v>1</v>
      </c>
      <c r="Q30">
        <v>0.18398999999999999</v>
      </c>
      <c r="R30">
        <v>0.1925</v>
      </c>
      <c r="S30">
        <v>0.16417999999999999</v>
      </c>
      <c r="T30">
        <v>0.17380999999999999</v>
      </c>
      <c r="U30">
        <v>0.1137</v>
      </c>
      <c r="V30">
        <v>0.14745</v>
      </c>
      <c r="W30">
        <v>4.199E-2</v>
      </c>
      <c r="X30">
        <v>1.7180000000000001E-2</v>
      </c>
      <c r="Y30">
        <v>1.494E-2</v>
      </c>
      <c r="Z30">
        <v>-1.976E-2</v>
      </c>
      <c r="AA30">
        <v>-2.16E-3</v>
      </c>
      <c r="AB30">
        <v>-2.7100000000000002E-3</v>
      </c>
      <c r="AC30">
        <v>1.9310000000000001E-2</v>
      </c>
      <c r="AD30">
        <v>1.2829999999999999E-2</v>
      </c>
      <c r="AE30">
        <v>0.19253000000000001</v>
      </c>
      <c r="AF30">
        <v>0.17784</v>
      </c>
      <c r="AG30">
        <v>0.17324999999999999</v>
      </c>
      <c r="AH30">
        <v>0.17216999999999999</v>
      </c>
      <c r="AI30">
        <v>0.17682999999999999</v>
      </c>
      <c r="AJ30">
        <v>0.14727000000000001</v>
      </c>
    </row>
    <row r="31" spans="1:36" x14ac:dyDescent="0.25">
      <c r="B31">
        <v>0.65759999999999996</v>
      </c>
      <c r="C31">
        <v>1E-4</v>
      </c>
      <c r="D31" t="s">
        <v>88</v>
      </c>
      <c r="E31">
        <v>1.67E-2</v>
      </c>
      <c r="F31">
        <v>6.8999999999999999E-3</v>
      </c>
      <c r="G31">
        <v>3.3999999999999998E-3</v>
      </c>
      <c r="H31" t="s">
        <v>88</v>
      </c>
      <c r="I31">
        <v>3.0599999999999999E-2</v>
      </c>
      <c r="J31">
        <v>6.4999999999999997E-3</v>
      </c>
      <c r="K31" t="s">
        <v>88</v>
      </c>
      <c r="L31" t="s">
        <v>88</v>
      </c>
      <c r="M31" t="s">
        <v>88</v>
      </c>
      <c r="N31" t="s">
        <v>88</v>
      </c>
      <c r="O31" t="s">
        <v>88</v>
      </c>
      <c r="Q31" t="s">
        <v>88</v>
      </c>
      <c r="R31" t="s">
        <v>88</v>
      </c>
      <c r="S31" t="s">
        <v>88</v>
      </c>
      <c r="T31" t="s">
        <v>88</v>
      </c>
      <c r="U31">
        <v>5.4999999999999997E-3</v>
      </c>
      <c r="V31">
        <v>2.9999999999999997E-4</v>
      </c>
      <c r="W31">
        <v>0.30649999999999999</v>
      </c>
      <c r="X31">
        <v>0.67579999999999996</v>
      </c>
      <c r="Y31">
        <v>0.71609999999999996</v>
      </c>
      <c r="Z31">
        <v>0.63049999999999995</v>
      </c>
      <c r="AA31">
        <v>0.95799999999999996</v>
      </c>
      <c r="AB31">
        <v>0.94750000000000001</v>
      </c>
      <c r="AC31">
        <v>0.63829999999999998</v>
      </c>
      <c r="AD31">
        <v>0.75470000000000004</v>
      </c>
      <c r="AE31" t="s">
        <v>88</v>
      </c>
      <c r="AF31" t="s">
        <v>88</v>
      </c>
      <c r="AG31" t="s">
        <v>88</v>
      </c>
      <c r="AH31" t="s">
        <v>88</v>
      </c>
      <c r="AI31" t="s">
        <v>88</v>
      </c>
      <c r="AJ31">
        <v>2.9999999999999997E-4</v>
      </c>
    </row>
    <row r="32" spans="1:36" x14ac:dyDescent="0.25">
      <c r="A32" t="s">
        <v>68</v>
      </c>
      <c r="B32">
        <v>-6.9089999999999999E-2</v>
      </c>
      <c r="C32">
        <v>0.16405</v>
      </c>
      <c r="D32">
        <v>0.17402000000000001</v>
      </c>
      <c r="E32">
        <v>0.16835</v>
      </c>
      <c r="F32">
        <v>0.14854000000000001</v>
      </c>
      <c r="G32">
        <v>0.19019</v>
      </c>
      <c r="H32">
        <v>0.16158</v>
      </c>
      <c r="I32">
        <v>0.23074</v>
      </c>
      <c r="J32">
        <v>0.22281999999999999</v>
      </c>
      <c r="K32">
        <v>0.19636999999999999</v>
      </c>
      <c r="L32">
        <v>0.20832000000000001</v>
      </c>
      <c r="M32">
        <v>0.26938000000000001</v>
      </c>
      <c r="N32">
        <v>0.16739000000000001</v>
      </c>
      <c r="O32">
        <v>0.20315</v>
      </c>
      <c r="P32">
        <v>0.18398999999999999</v>
      </c>
      <c r="Q32">
        <v>1</v>
      </c>
      <c r="R32">
        <v>0.88119999999999998</v>
      </c>
      <c r="S32">
        <v>0.26606999999999997</v>
      </c>
      <c r="T32">
        <v>0.26890999999999998</v>
      </c>
      <c r="U32">
        <v>0.27263999999999999</v>
      </c>
      <c r="V32">
        <v>0.1978</v>
      </c>
      <c r="W32">
        <v>0.11953999999999999</v>
      </c>
      <c r="X32">
        <v>0.17843999999999999</v>
      </c>
      <c r="Y32">
        <v>0.14718999999999999</v>
      </c>
      <c r="Z32">
        <v>0.17466999999999999</v>
      </c>
      <c r="AA32">
        <v>9.9699999999999997E-2</v>
      </c>
      <c r="AB32">
        <v>0.13117000000000001</v>
      </c>
      <c r="AC32">
        <v>0.12218999999999999</v>
      </c>
      <c r="AD32">
        <v>0.11137</v>
      </c>
      <c r="AE32">
        <v>0.1605</v>
      </c>
      <c r="AF32">
        <v>0.17399999999999999</v>
      </c>
      <c r="AG32">
        <v>0.21537999999999999</v>
      </c>
      <c r="AH32">
        <v>0.25750000000000001</v>
      </c>
      <c r="AI32">
        <v>0.1898</v>
      </c>
      <c r="AJ32">
        <v>0.18615999999999999</v>
      </c>
    </row>
    <row r="33" spans="1:36" x14ac:dyDescent="0.25">
      <c r="B33">
        <v>9.2200000000000004E-2</v>
      </c>
      <c r="C33" t="s">
        <v>88</v>
      </c>
      <c r="D33" t="s">
        <v>88</v>
      </c>
      <c r="E33" t="s">
        <v>88</v>
      </c>
      <c r="F33">
        <v>2.9999999999999997E-4</v>
      </c>
      <c r="G33" t="s">
        <v>88</v>
      </c>
      <c r="H33" t="s">
        <v>88</v>
      </c>
      <c r="I33" t="s">
        <v>88</v>
      </c>
      <c r="J33" t="s">
        <v>88</v>
      </c>
      <c r="K33" t="s">
        <v>88</v>
      </c>
      <c r="L33" t="s">
        <v>88</v>
      </c>
      <c r="M33" t="s">
        <v>88</v>
      </c>
      <c r="N33" t="s">
        <v>88</v>
      </c>
      <c r="O33" t="s">
        <v>88</v>
      </c>
      <c r="P33" t="s">
        <v>88</v>
      </c>
      <c r="R33" t="s">
        <v>88</v>
      </c>
      <c r="S33" t="s">
        <v>88</v>
      </c>
      <c r="T33" t="s">
        <v>88</v>
      </c>
      <c r="U33" t="s">
        <v>88</v>
      </c>
      <c r="V33" t="s">
        <v>88</v>
      </c>
      <c r="W33">
        <v>3.5000000000000001E-3</v>
      </c>
      <c r="X33" t="s">
        <v>88</v>
      </c>
      <c r="Y33">
        <v>2.9999999999999997E-4</v>
      </c>
      <c r="Z33" t="s">
        <v>88</v>
      </c>
      <c r="AA33">
        <v>1.4999999999999999E-2</v>
      </c>
      <c r="AB33">
        <v>1.2999999999999999E-3</v>
      </c>
      <c r="AC33">
        <v>2.8E-3</v>
      </c>
      <c r="AD33">
        <v>6.4999999999999997E-3</v>
      </c>
      <c r="AE33" t="s">
        <v>88</v>
      </c>
      <c r="AF33" t="s">
        <v>88</v>
      </c>
      <c r="AG33" t="s">
        <v>88</v>
      </c>
      <c r="AH33" t="s">
        <v>88</v>
      </c>
      <c r="AI33" t="s">
        <v>88</v>
      </c>
      <c r="AJ33" t="s">
        <v>88</v>
      </c>
    </row>
    <row r="34" spans="1:36" x14ac:dyDescent="0.25">
      <c r="A34" t="s">
        <v>69</v>
      </c>
      <c r="B34">
        <v>-8.0460000000000004E-2</v>
      </c>
      <c r="C34">
        <v>0.17175000000000001</v>
      </c>
      <c r="D34">
        <v>0.18915000000000001</v>
      </c>
      <c r="E34">
        <v>0.15293999999999999</v>
      </c>
      <c r="F34">
        <v>0.16753000000000001</v>
      </c>
      <c r="G34">
        <v>0.21948999999999999</v>
      </c>
      <c r="H34">
        <v>0.20499999999999999</v>
      </c>
      <c r="I34">
        <v>0.22520999999999999</v>
      </c>
      <c r="J34">
        <v>0.21984999999999999</v>
      </c>
      <c r="K34">
        <v>0.21364</v>
      </c>
      <c r="L34">
        <v>0.20305000000000001</v>
      </c>
      <c r="M34">
        <v>0.29043000000000002</v>
      </c>
      <c r="N34">
        <v>0.20247999999999999</v>
      </c>
      <c r="O34">
        <v>0.19283</v>
      </c>
      <c r="P34">
        <v>0.1925</v>
      </c>
      <c r="Q34">
        <v>0.88119999999999998</v>
      </c>
      <c r="R34">
        <v>1</v>
      </c>
      <c r="S34">
        <v>0.25477</v>
      </c>
      <c r="T34">
        <v>0.25944</v>
      </c>
      <c r="U34">
        <v>0.23907999999999999</v>
      </c>
      <c r="V34">
        <v>0.23011999999999999</v>
      </c>
      <c r="W34">
        <v>0.12404999999999999</v>
      </c>
      <c r="X34">
        <v>0.1804</v>
      </c>
      <c r="Y34">
        <v>0.10931</v>
      </c>
      <c r="Z34">
        <v>0.14665</v>
      </c>
      <c r="AA34">
        <v>0.10195</v>
      </c>
      <c r="AB34">
        <v>0.18406</v>
      </c>
      <c r="AC34">
        <v>0.12828000000000001</v>
      </c>
      <c r="AD34">
        <v>0.16936999999999999</v>
      </c>
      <c r="AE34">
        <v>0.16589999999999999</v>
      </c>
      <c r="AF34">
        <v>0.18418999999999999</v>
      </c>
      <c r="AG34">
        <v>0.22628999999999999</v>
      </c>
      <c r="AH34">
        <v>0.27141999999999999</v>
      </c>
      <c r="AI34">
        <v>0.16742000000000001</v>
      </c>
      <c r="AJ34">
        <v>0.19491</v>
      </c>
    </row>
    <row r="35" spans="1:36" x14ac:dyDescent="0.25">
      <c r="B35">
        <v>4.9799999999999997E-2</v>
      </c>
      <c r="C35" t="s">
        <v>88</v>
      </c>
      <c r="D35" t="s">
        <v>88</v>
      </c>
      <c r="E35">
        <v>2.0000000000000001E-4</v>
      </c>
      <c r="F35" t="s">
        <v>88</v>
      </c>
      <c r="G35" t="s">
        <v>88</v>
      </c>
      <c r="H35" t="s">
        <v>88</v>
      </c>
      <c r="I35" t="s">
        <v>88</v>
      </c>
      <c r="J35" t="s">
        <v>88</v>
      </c>
      <c r="K35" t="s">
        <v>88</v>
      </c>
      <c r="L35" t="s">
        <v>88</v>
      </c>
      <c r="M35" t="s">
        <v>88</v>
      </c>
      <c r="N35" t="s">
        <v>88</v>
      </c>
      <c r="O35" t="s">
        <v>88</v>
      </c>
      <c r="P35" t="s">
        <v>88</v>
      </c>
      <c r="Q35" t="s">
        <v>88</v>
      </c>
      <c r="S35" t="s">
        <v>88</v>
      </c>
      <c r="T35" t="s">
        <v>88</v>
      </c>
      <c r="U35" t="s">
        <v>88</v>
      </c>
      <c r="V35" t="s">
        <v>88</v>
      </c>
      <c r="W35">
        <v>2.3999999999999998E-3</v>
      </c>
      <c r="X35" t="s">
        <v>88</v>
      </c>
      <c r="Y35">
        <v>7.6E-3</v>
      </c>
      <c r="Z35">
        <v>2.9999999999999997E-4</v>
      </c>
      <c r="AA35">
        <v>1.2800000000000001E-2</v>
      </c>
      <c r="AB35" t="s">
        <v>88</v>
      </c>
      <c r="AC35">
        <v>1.6999999999999999E-3</v>
      </c>
      <c r="AD35" t="s">
        <v>88</v>
      </c>
      <c r="AE35" t="s">
        <v>88</v>
      </c>
      <c r="AF35" t="s">
        <v>88</v>
      </c>
      <c r="AG35" t="s">
        <v>88</v>
      </c>
      <c r="AH35" t="s">
        <v>88</v>
      </c>
      <c r="AI35" t="s">
        <v>88</v>
      </c>
      <c r="AJ35" t="s">
        <v>88</v>
      </c>
    </row>
    <row r="36" spans="1:36" x14ac:dyDescent="0.25">
      <c r="A36" t="s">
        <v>16</v>
      </c>
      <c r="B36">
        <v>-9.5759999999999998E-2</v>
      </c>
      <c r="C36">
        <v>0.18764</v>
      </c>
      <c r="D36">
        <v>8.5569999999999993E-2</v>
      </c>
      <c r="E36">
        <v>0.20130999999999999</v>
      </c>
      <c r="F36">
        <v>0.18131</v>
      </c>
      <c r="G36">
        <v>0.37880000000000003</v>
      </c>
      <c r="H36">
        <v>0.26413999999999999</v>
      </c>
      <c r="I36">
        <v>0.41233999999999998</v>
      </c>
      <c r="J36">
        <v>0.38718999999999998</v>
      </c>
      <c r="K36">
        <v>0.34136</v>
      </c>
      <c r="L36">
        <v>0.29909000000000002</v>
      </c>
      <c r="M36">
        <v>0.28753000000000001</v>
      </c>
      <c r="N36">
        <v>0.20630000000000001</v>
      </c>
      <c r="O36">
        <v>0.18584999999999999</v>
      </c>
      <c r="P36">
        <v>0.16417999999999999</v>
      </c>
      <c r="Q36">
        <v>0.26606999999999997</v>
      </c>
      <c r="R36">
        <v>0.25477</v>
      </c>
      <c r="S36">
        <v>1</v>
      </c>
      <c r="T36">
        <v>0.77207000000000003</v>
      </c>
      <c r="U36">
        <v>0.45800999999999997</v>
      </c>
      <c r="V36">
        <v>0.32358999999999999</v>
      </c>
      <c r="W36">
        <v>0.13880000000000001</v>
      </c>
      <c r="X36">
        <v>0.24542</v>
      </c>
      <c r="Y36">
        <v>0.22706000000000001</v>
      </c>
      <c r="Z36">
        <v>0.15457000000000001</v>
      </c>
      <c r="AA36">
        <v>0.16631000000000001</v>
      </c>
      <c r="AB36">
        <v>0.15926000000000001</v>
      </c>
      <c r="AC36">
        <v>0.1966</v>
      </c>
      <c r="AD36">
        <v>0.18842999999999999</v>
      </c>
      <c r="AE36">
        <v>0.41966999999999999</v>
      </c>
      <c r="AF36">
        <v>0.44763999999999998</v>
      </c>
      <c r="AG36">
        <v>0.45739000000000002</v>
      </c>
      <c r="AH36">
        <v>0.49426999999999999</v>
      </c>
      <c r="AI36">
        <v>0.45389000000000002</v>
      </c>
      <c r="AJ36">
        <v>0.43219000000000002</v>
      </c>
    </row>
    <row r="37" spans="1:36" x14ac:dyDescent="0.25">
      <c r="B37">
        <v>1.95E-2</v>
      </c>
      <c r="C37" t="s">
        <v>88</v>
      </c>
      <c r="D37">
        <v>3.6900000000000002E-2</v>
      </c>
      <c r="E37" t="s">
        <v>88</v>
      </c>
      <c r="F37" t="s">
        <v>88</v>
      </c>
      <c r="G37" t="s">
        <v>88</v>
      </c>
      <c r="H37" t="s">
        <v>88</v>
      </c>
      <c r="I37" t="s">
        <v>88</v>
      </c>
      <c r="J37" t="s">
        <v>88</v>
      </c>
      <c r="K37" t="s">
        <v>88</v>
      </c>
      <c r="L37" t="s">
        <v>88</v>
      </c>
      <c r="M37" t="s">
        <v>88</v>
      </c>
      <c r="N37" t="s">
        <v>88</v>
      </c>
      <c r="O37" t="s">
        <v>88</v>
      </c>
      <c r="P37" t="s">
        <v>88</v>
      </c>
      <c r="Q37" t="s">
        <v>88</v>
      </c>
      <c r="R37" t="s">
        <v>88</v>
      </c>
      <c r="T37" t="s">
        <v>88</v>
      </c>
      <c r="U37" t="s">
        <v>88</v>
      </c>
      <c r="V37" t="s">
        <v>88</v>
      </c>
      <c r="W37">
        <v>6.9999999999999999E-4</v>
      </c>
      <c r="X37" t="s">
        <v>88</v>
      </c>
      <c r="Y37" t="s">
        <v>88</v>
      </c>
      <c r="Z37">
        <v>2.0000000000000001E-4</v>
      </c>
      <c r="AA37" t="s">
        <v>88</v>
      </c>
      <c r="AB37" t="s">
        <v>88</v>
      </c>
      <c r="AC37" t="s">
        <v>88</v>
      </c>
      <c r="AD37" t="s">
        <v>88</v>
      </c>
      <c r="AE37" t="s">
        <v>88</v>
      </c>
      <c r="AF37" t="s">
        <v>88</v>
      </c>
      <c r="AG37" t="s">
        <v>88</v>
      </c>
      <c r="AH37" t="s">
        <v>88</v>
      </c>
      <c r="AI37" t="s">
        <v>88</v>
      </c>
      <c r="AJ37" t="s">
        <v>88</v>
      </c>
    </row>
    <row r="38" spans="1:36" x14ac:dyDescent="0.25">
      <c r="A38" t="s">
        <v>17</v>
      </c>
      <c r="B38">
        <v>-7.4010000000000006E-2</v>
      </c>
      <c r="C38">
        <v>0.15576999999999999</v>
      </c>
      <c r="D38">
        <v>0.1168</v>
      </c>
      <c r="E38">
        <v>0.18051</v>
      </c>
      <c r="F38">
        <v>0.17507</v>
      </c>
      <c r="G38">
        <v>0.31946000000000002</v>
      </c>
      <c r="H38">
        <v>0.29905999999999999</v>
      </c>
      <c r="I38">
        <v>0.41555999999999998</v>
      </c>
      <c r="J38">
        <v>0.40736</v>
      </c>
      <c r="K38">
        <v>0.33706999999999998</v>
      </c>
      <c r="L38">
        <v>0.29374</v>
      </c>
      <c r="M38">
        <v>0.29441000000000001</v>
      </c>
      <c r="N38">
        <v>0.21284</v>
      </c>
      <c r="O38">
        <v>0.19314000000000001</v>
      </c>
      <c r="P38">
        <v>0.17380999999999999</v>
      </c>
      <c r="Q38">
        <v>0.26890999999999998</v>
      </c>
      <c r="R38">
        <v>0.25944</v>
      </c>
      <c r="S38">
        <v>0.77207000000000003</v>
      </c>
      <c r="T38">
        <v>1</v>
      </c>
      <c r="U38">
        <v>0.46837000000000001</v>
      </c>
      <c r="V38">
        <v>0.36658000000000002</v>
      </c>
      <c r="W38">
        <v>0.1381</v>
      </c>
      <c r="X38">
        <v>0.24840000000000001</v>
      </c>
      <c r="Y38">
        <v>0.26471</v>
      </c>
      <c r="Z38">
        <v>0.25829000000000002</v>
      </c>
      <c r="AA38">
        <v>0.16933000000000001</v>
      </c>
      <c r="AB38">
        <v>0.15731000000000001</v>
      </c>
      <c r="AC38">
        <v>0.20513999999999999</v>
      </c>
      <c r="AD38">
        <v>0.23810000000000001</v>
      </c>
      <c r="AE38">
        <v>0.58292999999999995</v>
      </c>
      <c r="AF38">
        <v>0.62222</v>
      </c>
      <c r="AG38">
        <v>0.50583999999999996</v>
      </c>
      <c r="AH38">
        <v>0.52193000000000001</v>
      </c>
      <c r="AI38">
        <v>0.55740000000000001</v>
      </c>
      <c r="AJ38">
        <v>0.52337999999999996</v>
      </c>
    </row>
    <row r="39" spans="1:36" x14ac:dyDescent="0.25">
      <c r="B39">
        <v>7.1199999999999999E-2</v>
      </c>
      <c r="C39">
        <v>1E-4</v>
      </c>
      <c r="D39">
        <v>4.3E-3</v>
      </c>
      <c r="E39" t="s">
        <v>88</v>
      </c>
      <c r="F39" t="s">
        <v>88</v>
      </c>
      <c r="G39" t="s">
        <v>88</v>
      </c>
      <c r="H39" t="s">
        <v>88</v>
      </c>
      <c r="I39" t="s">
        <v>88</v>
      </c>
      <c r="J39" t="s">
        <v>88</v>
      </c>
      <c r="K39" t="s">
        <v>88</v>
      </c>
      <c r="L39" t="s">
        <v>88</v>
      </c>
      <c r="M39" t="s">
        <v>88</v>
      </c>
      <c r="N39" t="s">
        <v>88</v>
      </c>
      <c r="O39" t="s">
        <v>88</v>
      </c>
      <c r="P39" t="s">
        <v>88</v>
      </c>
      <c r="Q39" t="s">
        <v>88</v>
      </c>
      <c r="R39" t="s">
        <v>88</v>
      </c>
      <c r="S39" t="s">
        <v>88</v>
      </c>
      <c r="U39" t="s">
        <v>88</v>
      </c>
      <c r="V39" t="s">
        <v>88</v>
      </c>
      <c r="W39">
        <v>6.9999999999999999E-4</v>
      </c>
      <c r="X39" t="s">
        <v>88</v>
      </c>
      <c r="Y39" t="s">
        <v>88</v>
      </c>
      <c r="Z39" t="s">
        <v>88</v>
      </c>
      <c r="AA39" t="s">
        <v>88</v>
      </c>
      <c r="AB39">
        <v>1E-4</v>
      </c>
      <c r="AC39" t="s">
        <v>88</v>
      </c>
      <c r="AD39" t="s">
        <v>88</v>
      </c>
      <c r="AE39" t="s">
        <v>88</v>
      </c>
      <c r="AF39" t="s">
        <v>88</v>
      </c>
      <c r="AG39" t="s">
        <v>88</v>
      </c>
      <c r="AH39" t="s">
        <v>88</v>
      </c>
      <c r="AI39" t="s">
        <v>88</v>
      </c>
      <c r="AJ39" t="s">
        <v>88</v>
      </c>
    </row>
    <row r="40" spans="1:36" x14ac:dyDescent="0.25">
      <c r="A40" t="s">
        <v>12</v>
      </c>
      <c r="B40">
        <v>-3.5770000000000003E-2</v>
      </c>
      <c r="C40">
        <v>0.21515999999999999</v>
      </c>
      <c r="D40">
        <v>0.14812</v>
      </c>
      <c r="E40">
        <v>0.14451</v>
      </c>
      <c r="F40">
        <v>0.14656</v>
      </c>
      <c r="G40">
        <v>0.47886000000000001</v>
      </c>
      <c r="H40">
        <v>0.39246999999999999</v>
      </c>
      <c r="I40">
        <v>0.55462999999999996</v>
      </c>
      <c r="J40">
        <v>0.49664000000000003</v>
      </c>
      <c r="K40">
        <v>0.28292</v>
      </c>
      <c r="L40">
        <v>0.23158999999999999</v>
      </c>
      <c r="M40">
        <v>0.24052999999999999</v>
      </c>
      <c r="N40">
        <v>0.14127999999999999</v>
      </c>
      <c r="O40">
        <v>0.13199</v>
      </c>
      <c r="P40">
        <v>0.1137</v>
      </c>
      <c r="Q40">
        <v>0.27263999999999999</v>
      </c>
      <c r="R40">
        <v>0.23907999999999999</v>
      </c>
      <c r="S40">
        <v>0.45800999999999997</v>
      </c>
      <c r="T40">
        <v>0.46837000000000001</v>
      </c>
      <c r="U40">
        <v>1</v>
      </c>
      <c r="V40">
        <v>0.63663999999999998</v>
      </c>
      <c r="W40">
        <v>0.21318999999999999</v>
      </c>
      <c r="X40">
        <v>0.26491999999999999</v>
      </c>
      <c r="Y40">
        <v>0.21457999999999999</v>
      </c>
      <c r="Z40">
        <v>0.28199999999999997</v>
      </c>
      <c r="AA40">
        <v>0.17668</v>
      </c>
      <c r="AB40">
        <v>0.21621000000000001</v>
      </c>
      <c r="AC40">
        <v>0.27411000000000002</v>
      </c>
      <c r="AD40">
        <v>0.25439000000000001</v>
      </c>
      <c r="AE40">
        <v>0.36826999999999999</v>
      </c>
      <c r="AF40">
        <v>0.40006000000000003</v>
      </c>
      <c r="AG40">
        <v>0.36392999999999998</v>
      </c>
      <c r="AH40">
        <v>0.35742000000000002</v>
      </c>
      <c r="AI40">
        <v>0.33840999999999999</v>
      </c>
      <c r="AJ40">
        <v>0.32873000000000002</v>
      </c>
    </row>
    <row r="41" spans="1:36" x14ac:dyDescent="0.25">
      <c r="B41">
        <v>0.38369999999999999</v>
      </c>
      <c r="C41" t="s">
        <v>88</v>
      </c>
      <c r="D41">
        <v>2.9999999999999997E-4</v>
      </c>
      <c r="E41">
        <v>4.0000000000000002E-4</v>
      </c>
      <c r="F41">
        <v>2.9999999999999997E-4</v>
      </c>
      <c r="G41" t="s">
        <v>88</v>
      </c>
      <c r="H41" t="s">
        <v>88</v>
      </c>
      <c r="I41" t="s">
        <v>88</v>
      </c>
      <c r="J41" t="s">
        <v>88</v>
      </c>
      <c r="K41" t="s">
        <v>88</v>
      </c>
      <c r="L41" t="s">
        <v>88</v>
      </c>
      <c r="M41" t="s">
        <v>88</v>
      </c>
      <c r="N41">
        <v>5.0000000000000001E-4</v>
      </c>
      <c r="O41">
        <v>1.2999999999999999E-3</v>
      </c>
      <c r="P41">
        <v>5.4999999999999997E-3</v>
      </c>
      <c r="Q41" t="s">
        <v>88</v>
      </c>
      <c r="R41" t="s">
        <v>88</v>
      </c>
      <c r="S41" t="s">
        <v>88</v>
      </c>
      <c r="T41" t="s">
        <v>88</v>
      </c>
      <c r="V41" t="s">
        <v>88</v>
      </c>
      <c r="W41" t="s">
        <v>88</v>
      </c>
      <c r="X41" t="s">
        <v>88</v>
      </c>
      <c r="Y41" t="s">
        <v>88</v>
      </c>
      <c r="Z41" t="s">
        <v>88</v>
      </c>
      <c r="AA41" t="s">
        <v>88</v>
      </c>
      <c r="AB41" t="s">
        <v>88</v>
      </c>
      <c r="AC41" t="s">
        <v>88</v>
      </c>
      <c r="AD41" t="s">
        <v>88</v>
      </c>
      <c r="AE41" t="s">
        <v>88</v>
      </c>
      <c r="AF41" t="s">
        <v>88</v>
      </c>
      <c r="AG41" t="s">
        <v>88</v>
      </c>
      <c r="AH41" t="s">
        <v>88</v>
      </c>
      <c r="AI41" t="s">
        <v>88</v>
      </c>
      <c r="AJ41" t="s">
        <v>88</v>
      </c>
    </row>
    <row r="42" spans="1:36" x14ac:dyDescent="0.25">
      <c r="A42" t="s">
        <v>13</v>
      </c>
      <c r="B42">
        <v>-7.2760000000000005E-2</v>
      </c>
      <c r="C42">
        <v>0.18906000000000001</v>
      </c>
      <c r="D42">
        <v>0.20963999999999999</v>
      </c>
      <c r="E42">
        <v>0.19167000000000001</v>
      </c>
      <c r="F42">
        <v>0.24501999999999999</v>
      </c>
      <c r="G42">
        <v>0.38897999999999999</v>
      </c>
      <c r="H42">
        <v>0.52756000000000003</v>
      </c>
      <c r="I42">
        <v>0.49147999999999997</v>
      </c>
      <c r="J42">
        <v>0.52044000000000001</v>
      </c>
      <c r="K42">
        <v>0.27795999999999998</v>
      </c>
      <c r="L42">
        <v>0.25189</v>
      </c>
      <c r="M42">
        <v>0.26189000000000001</v>
      </c>
      <c r="N42">
        <v>0.25034000000000001</v>
      </c>
      <c r="O42">
        <v>0.11863</v>
      </c>
      <c r="P42">
        <v>0.14745</v>
      </c>
      <c r="Q42">
        <v>0.1978</v>
      </c>
      <c r="R42">
        <v>0.23011999999999999</v>
      </c>
      <c r="S42">
        <v>0.32358999999999999</v>
      </c>
      <c r="T42">
        <v>0.36658000000000002</v>
      </c>
      <c r="U42">
        <v>0.63663999999999998</v>
      </c>
      <c r="V42">
        <v>1</v>
      </c>
      <c r="W42">
        <v>9.6729999999999997E-2</v>
      </c>
      <c r="X42">
        <v>0.10564999999999999</v>
      </c>
      <c r="Y42">
        <v>7.4289999999999995E-2</v>
      </c>
      <c r="Z42">
        <v>0.14208999999999999</v>
      </c>
      <c r="AA42">
        <v>8.2629999999999995E-2</v>
      </c>
      <c r="AB42">
        <v>0.11935</v>
      </c>
      <c r="AC42">
        <v>0.11226</v>
      </c>
      <c r="AD42">
        <v>0.14324000000000001</v>
      </c>
      <c r="AE42">
        <v>0.30124000000000001</v>
      </c>
      <c r="AF42">
        <v>0.30453000000000002</v>
      </c>
      <c r="AG42">
        <v>0.25356000000000001</v>
      </c>
      <c r="AH42">
        <v>0.29157</v>
      </c>
      <c r="AI42">
        <v>0.24077000000000001</v>
      </c>
      <c r="AJ42">
        <v>0.27738000000000002</v>
      </c>
    </row>
    <row r="43" spans="1:36" x14ac:dyDescent="0.25">
      <c r="B43">
        <v>7.6100000000000001E-2</v>
      </c>
      <c r="C43" t="s">
        <v>88</v>
      </c>
      <c r="D43" t="s">
        <v>88</v>
      </c>
      <c r="E43" t="s">
        <v>88</v>
      </c>
      <c r="F43" t="s">
        <v>88</v>
      </c>
      <c r="G43" t="s">
        <v>88</v>
      </c>
      <c r="H43" t="s">
        <v>88</v>
      </c>
      <c r="I43" t="s">
        <v>88</v>
      </c>
      <c r="J43" t="s">
        <v>88</v>
      </c>
      <c r="K43" t="s">
        <v>88</v>
      </c>
      <c r="L43" t="s">
        <v>88</v>
      </c>
      <c r="M43" t="s">
        <v>88</v>
      </c>
      <c r="N43" t="s">
        <v>88</v>
      </c>
      <c r="O43">
        <v>3.8E-3</v>
      </c>
      <c r="P43">
        <v>2.9999999999999997E-4</v>
      </c>
      <c r="Q43" t="s">
        <v>88</v>
      </c>
      <c r="R43" t="s">
        <v>88</v>
      </c>
      <c r="S43" t="s">
        <v>88</v>
      </c>
      <c r="T43" t="s">
        <v>88</v>
      </c>
      <c r="U43" t="s">
        <v>88</v>
      </c>
      <c r="W43">
        <v>1.83E-2</v>
      </c>
      <c r="X43">
        <v>9.9000000000000008E-3</v>
      </c>
      <c r="Y43">
        <v>7.0199999999999999E-2</v>
      </c>
      <c r="Z43">
        <v>5.0000000000000001E-4</v>
      </c>
      <c r="AA43">
        <v>4.3900000000000002E-2</v>
      </c>
      <c r="AB43">
        <v>3.5999999999999999E-3</v>
      </c>
      <c r="AC43">
        <v>6.1000000000000004E-3</v>
      </c>
      <c r="AD43">
        <v>5.0000000000000001E-4</v>
      </c>
      <c r="AE43" t="s">
        <v>88</v>
      </c>
      <c r="AF43" t="s">
        <v>88</v>
      </c>
      <c r="AG43" t="s">
        <v>88</v>
      </c>
      <c r="AH43" t="s">
        <v>88</v>
      </c>
      <c r="AI43" t="s">
        <v>88</v>
      </c>
      <c r="AJ43" t="s">
        <v>88</v>
      </c>
    </row>
    <row r="44" spans="1:36" x14ac:dyDescent="0.25">
      <c r="A44" t="s">
        <v>54</v>
      </c>
      <c r="B44">
        <v>-3.6049999999999999E-2</v>
      </c>
      <c r="C44">
        <v>-6.4999999999999997E-4</v>
      </c>
      <c r="D44">
        <v>-3.065E-2</v>
      </c>
      <c r="E44">
        <v>-1.5049999999999999E-2</v>
      </c>
      <c r="F44">
        <v>-1.669E-2</v>
      </c>
      <c r="G44">
        <v>0.12525</v>
      </c>
      <c r="H44">
        <v>9.6680000000000002E-2</v>
      </c>
      <c r="I44">
        <v>0.13067999999999999</v>
      </c>
      <c r="J44">
        <v>0.11262999999999999</v>
      </c>
      <c r="K44">
        <v>7.9949999999999993E-2</v>
      </c>
      <c r="L44">
        <v>6.0100000000000001E-2</v>
      </c>
      <c r="M44">
        <v>4.1599999999999998E-2</v>
      </c>
      <c r="N44">
        <v>7.3099999999999997E-3</v>
      </c>
      <c r="O44">
        <v>5.8360000000000002E-2</v>
      </c>
      <c r="P44">
        <v>4.199E-2</v>
      </c>
      <c r="Q44">
        <v>0.11953999999999999</v>
      </c>
      <c r="R44">
        <v>0.12404999999999999</v>
      </c>
      <c r="S44">
        <v>0.13880000000000001</v>
      </c>
      <c r="T44">
        <v>0.1381</v>
      </c>
      <c r="U44">
        <v>0.21318999999999999</v>
      </c>
      <c r="V44">
        <v>9.6729999999999997E-2</v>
      </c>
      <c r="W44">
        <v>1</v>
      </c>
      <c r="X44">
        <v>0.60902999999999996</v>
      </c>
      <c r="Y44">
        <v>0.29621999999999998</v>
      </c>
      <c r="Z44">
        <v>0.23566999999999999</v>
      </c>
      <c r="AA44">
        <v>0.69172999999999996</v>
      </c>
      <c r="AB44">
        <v>0.63563999999999998</v>
      </c>
      <c r="AC44">
        <v>0.57486000000000004</v>
      </c>
      <c r="AD44">
        <v>0.53591999999999995</v>
      </c>
      <c r="AE44">
        <v>0.18819</v>
      </c>
      <c r="AF44">
        <v>0.18079000000000001</v>
      </c>
      <c r="AG44">
        <v>0.18084</v>
      </c>
      <c r="AH44">
        <v>0.16714999999999999</v>
      </c>
      <c r="AI44">
        <v>0.23773</v>
      </c>
      <c r="AJ44">
        <v>0.20358000000000001</v>
      </c>
    </row>
    <row r="45" spans="1:36" x14ac:dyDescent="0.25">
      <c r="B45">
        <v>0.38</v>
      </c>
      <c r="C45">
        <v>0.98729999999999996</v>
      </c>
      <c r="D45">
        <v>0.45550000000000002</v>
      </c>
      <c r="E45">
        <v>0.71409999999999996</v>
      </c>
      <c r="F45">
        <v>0.6845</v>
      </c>
      <c r="G45">
        <v>2.2000000000000001E-3</v>
      </c>
      <c r="H45">
        <v>1.83E-2</v>
      </c>
      <c r="I45">
        <v>1.4E-3</v>
      </c>
      <c r="J45">
        <v>6.0000000000000001E-3</v>
      </c>
      <c r="K45">
        <v>5.1299999999999998E-2</v>
      </c>
      <c r="L45">
        <v>0.1431</v>
      </c>
      <c r="M45">
        <v>0.31109999999999999</v>
      </c>
      <c r="N45">
        <v>0.85880000000000001</v>
      </c>
      <c r="O45">
        <v>0.15509999999999999</v>
      </c>
      <c r="P45">
        <v>0.30649999999999999</v>
      </c>
      <c r="Q45">
        <v>3.5000000000000001E-3</v>
      </c>
      <c r="R45">
        <v>2.3999999999999998E-3</v>
      </c>
      <c r="S45">
        <v>6.9999999999999999E-4</v>
      </c>
      <c r="T45">
        <v>6.9999999999999999E-4</v>
      </c>
      <c r="U45" t="s">
        <v>88</v>
      </c>
      <c r="V45">
        <v>1.83E-2</v>
      </c>
      <c r="X45" t="s">
        <v>88</v>
      </c>
      <c r="Y45" t="s">
        <v>88</v>
      </c>
      <c r="Z45" t="s">
        <v>88</v>
      </c>
      <c r="AA45" t="s">
        <v>88</v>
      </c>
      <c r="AB45" t="s">
        <v>88</v>
      </c>
      <c r="AC45" t="s">
        <v>88</v>
      </c>
      <c r="AD45" t="s">
        <v>88</v>
      </c>
      <c r="AE45" t="s">
        <v>88</v>
      </c>
      <c r="AF45" t="s">
        <v>88</v>
      </c>
      <c r="AG45" t="s">
        <v>88</v>
      </c>
      <c r="AH45" t="s">
        <v>88</v>
      </c>
      <c r="AI45" t="s">
        <v>88</v>
      </c>
      <c r="AJ45" t="s">
        <v>88</v>
      </c>
    </row>
    <row r="46" spans="1:36" x14ac:dyDescent="0.25">
      <c r="A46" t="s">
        <v>55</v>
      </c>
      <c r="B46">
        <v>-2.5940000000000001E-2</v>
      </c>
      <c r="C46">
        <v>5.5160000000000001E-2</v>
      </c>
      <c r="D46">
        <v>2.3400000000000001E-3</v>
      </c>
      <c r="E46">
        <v>-6.7290000000000003E-2</v>
      </c>
      <c r="F46">
        <v>-4.088E-2</v>
      </c>
      <c r="G46">
        <v>0.17693</v>
      </c>
      <c r="H46">
        <v>8.3979999999999999E-2</v>
      </c>
      <c r="I46">
        <v>9.1270000000000004E-2</v>
      </c>
      <c r="J46">
        <v>0.12364</v>
      </c>
      <c r="K46">
        <v>3.0769999999999999E-2</v>
      </c>
      <c r="L46">
        <v>7.1540000000000006E-2</v>
      </c>
      <c r="M46">
        <v>6.1400000000000003E-2</v>
      </c>
      <c r="N46">
        <v>2.4570000000000002E-2</v>
      </c>
      <c r="O46">
        <v>7.2669999999999998E-2</v>
      </c>
      <c r="P46">
        <v>1.7180000000000001E-2</v>
      </c>
      <c r="Q46">
        <v>0.17843999999999999</v>
      </c>
      <c r="R46">
        <v>0.1804</v>
      </c>
      <c r="S46">
        <v>0.24542</v>
      </c>
      <c r="T46">
        <v>0.24840000000000001</v>
      </c>
      <c r="U46">
        <v>0.26491999999999999</v>
      </c>
      <c r="V46">
        <v>0.10564999999999999</v>
      </c>
      <c r="W46">
        <v>0.60902999999999996</v>
      </c>
      <c r="X46">
        <v>1</v>
      </c>
      <c r="Y46">
        <v>0.50478999999999996</v>
      </c>
      <c r="Z46">
        <v>0.26366000000000001</v>
      </c>
      <c r="AA46">
        <v>0.76027</v>
      </c>
      <c r="AB46">
        <v>0.61468</v>
      </c>
      <c r="AC46">
        <v>0.57432000000000005</v>
      </c>
      <c r="AD46">
        <v>0.54386999999999996</v>
      </c>
      <c r="AE46">
        <v>0.14105999999999999</v>
      </c>
      <c r="AF46">
        <v>0.19744999999999999</v>
      </c>
      <c r="AG46">
        <v>0.25223000000000001</v>
      </c>
      <c r="AH46">
        <v>0.18962999999999999</v>
      </c>
      <c r="AI46">
        <v>0.1779</v>
      </c>
      <c r="AJ46">
        <v>0.15368000000000001</v>
      </c>
    </row>
    <row r="47" spans="1:36" x14ac:dyDescent="0.25">
      <c r="B47">
        <v>0.52769999999999995</v>
      </c>
      <c r="C47">
        <v>0.17899999999999999</v>
      </c>
      <c r="D47">
        <v>0.95450000000000002</v>
      </c>
      <c r="E47">
        <v>0.1011</v>
      </c>
      <c r="F47">
        <v>0.31950000000000001</v>
      </c>
      <c r="G47" t="s">
        <v>88</v>
      </c>
      <c r="H47">
        <v>4.0599999999999997E-2</v>
      </c>
      <c r="I47">
        <v>2.5999999999999999E-2</v>
      </c>
      <c r="J47">
        <v>2.5000000000000001E-3</v>
      </c>
      <c r="K47">
        <v>0.45369999999999999</v>
      </c>
      <c r="L47">
        <v>8.1199999999999994E-2</v>
      </c>
      <c r="M47">
        <v>0.13469999999999999</v>
      </c>
      <c r="N47">
        <v>0.54969999999999997</v>
      </c>
      <c r="O47">
        <v>7.6499999999999999E-2</v>
      </c>
      <c r="P47">
        <v>0.67579999999999996</v>
      </c>
      <c r="Q47" t="s">
        <v>88</v>
      </c>
      <c r="R47" t="s">
        <v>88</v>
      </c>
      <c r="S47" t="s">
        <v>88</v>
      </c>
      <c r="T47" t="s">
        <v>88</v>
      </c>
      <c r="U47" t="s">
        <v>88</v>
      </c>
      <c r="V47">
        <v>9.9000000000000008E-3</v>
      </c>
      <c r="W47" t="s">
        <v>88</v>
      </c>
      <c r="Y47" t="s">
        <v>88</v>
      </c>
      <c r="Z47" t="s">
        <v>88</v>
      </c>
      <c r="AA47" t="s">
        <v>88</v>
      </c>
      <c r="AB47" t="s">
        <v>88</v>
      </c>
      <c r="AC47" t="s">
        <v>88</v>
      </c>
      <c r="AD47" t="s">
        <v>88</v>
      </c>
      <c r="AE47">
        <v>5.9999999999999995E-4</v>
      </c>
      <c r="AF47" t="s">
        <v>88</v>
      </c>
      <c r="AG47" t="s">
        <v>88</v>
      </c>
      <c r="AH47" t="s">
        <v>88</v>
      </c>
      <c r="AI47" t="s">
        <v>88</v>
      </c>
      <c r="AJ47">
        <v>2.0000000000000001E-4</v>
      </c>
    </row>
    <row r="48" spans="1:36" x14ac:dyDescent="0.25">
      <c r="A48" t="s">
        <v>8</v>
      </c>
      <c r="B48">
        <v>-2.188E-2</v>
      </c>
      <c r="C48">
        <v>0.16847999999999999</v>
      </c>
      <c r="D48">
        <v>5.8439999999999999E-2</v>
      </c>
      <c r="E48">
        <v>4.0149999999999998E-2</v>
      </c>
      <c r="F48">
        <v>3.458E-2</v>
      </c>
      <c r="G48">
        <v>0.13850000000000001</v>
      </c>
      <c r="H48">
        <v>3.2559999999999999E-2</v>
      </c>
      <c r="I48">
        <v>0.16300999999999999</v>
      </c>
      <c r="J48">
        <v>0.16663</v>
      </c>
      <c r="K48">
        <v>6.4750000000000002E-2</v>
      </c>
      <c r="L48">
        <v>7.7259999999999995E-2</v>
      </c>
      <c r="M48">
        <v>0.10750999999999999</v>
      </c>
      <c r="N48">
        <v>5.4730000000000001E-2</v>
      </c>
      <c r="O48">
        <v>6.4890000000000003E-2</v>
      </c>
      <c r="P48">
        <v>1.494E-2</v>
      </c>
      <c r="Q48">
        <v>0.14718999999999999</v>
      </c>
      <c r="R48">
        <v>0.10931</v>
      </c>
      <c r="S48">
        <v>0.22706000000000001</v>
      </c>
      <c r="T48">
        <v>0.26471</v>
      </c>
      <c r="U48">
        <v>0.21457999999999999</v>
      </c>
      <c r="V48">
        <v>7.4289999999999995E-2</v>
      </c>
      <c r="W48">
        <v>0.29621999999999998</v>
      </c>
      <c r="X48">
        <v>0.50478999999999996</v>
      </c>
      <c r="Y48">
        <v>1</v>
      </c>
      <c r="Z48">
        <v>0.68742999999999999</v>
      </c>
      <c r="AA48">
        <v>0.45395999999999997</v>
      </c>
      <c r="AB48">
        <v>0.27199000000000001</v>
      </c>
      <c r="AC48">
        <v>0.32122000000000001</v>
      </c>
      <c r="AD48">
        <v>0.29631000000000002</v>
      </c>
      <c r="AE48">
        <v>0.2384</v>
      </c>
      <c r="AF48">
        <v>0.25881999999999999</v>
      </c>
      <c r="AG48">
        <v>0.38568000000000002</v>
      </c>
      <c r="AH48">
        <v>0.29076000000000002</v>
      </c>
      <c r="AI48">
        <v>0.39937</v>
      </c>
      <c r="AJ48">
        <v>0.35879</v>
      </c>
    </row>
    <row r="49" spans="1:36" x14ac:dyDescent="0.25">
      <c r="B49">
        <v>0.59430000000000005</v>
      </c>
      <c r="C49" t="s">
        <v>88</v>
      </c>
      <c r="D49">
        <v>0.1545</v>
      </c>
      <c r="E49">
        <v>0.32829999999999998</v>
      </c>
      <c r="F49">
        <v>0.39979999999999999</v>
      </c>
      <c r="G49">
        <v>6.9999999999999999E-4</v>
      </c>
      <c r="H49">
        <v>0.4279</v>
      </c>
      <c r="I49" t="s">
        <v>88</v>
      </c>
      <c r="J49" t="s">
        <v>88</v>
      </c>
      <c r="K49">
        <v>0.11459999999999999</v>
      </c>
      <c r="L49">
        <v>5.96E-2</v>
      </c>
      <c r="M49">
        <v>8.6999999999999994E-3</v>
      </c>
      <c r="N49">
        <v>0.18240000000000001</v>
      </c>
      <c r="O49">
        <v>0.1138</v>
      </c>
      <c r="P49">
        <v>0.71609999999999996</v>
      </c>
      <c r="Q49">
        <v>2.9999999999999997E-4</v>
      </c>
      <c r="R49">
        <v>7.6E-3</v>
      </c>
      <c r="S49" t="s">
        <v>88</v>
      </c>
      <c r="T49" t="s">
        <v>88</v>
      </c>
      <c r="U49" t="s">
        <v>88</v>
      </c>
      <c r="V49">
        <v>7.0199999999999999E-2</v>
      </c>
      <c r="W49" t="s">
        <v>88</v>
      </c>
      <c r="X49" t="s">
        <v>88</v>
      </c>
      <c r="Z49" t="s">
        <v>88</v>
      </c>
      <c r="AA49" t="s">
        <v>88</v>
      </c>
      <c r="AB49" t="s">
        <v>88</v>
      </c>
      <c r="AC49" t="s">
        <v>88</v>
      </c>
      <c r="AD49" t="s">
        <v>88</v>
      </c>
      <c r="AE49" t="s">
        <v>88</v>
      </c>
      <c r="AF49" t="s">
        <v>88</v>
      </c>
      <c r="AG49" t="s">
        <v>88</v>
      </c>
      <c r="AH49" t="s">
        <v>88</v>
      </c>
      <c r="AI49" t="s">
        <v>88</v>
      </c>
      <c r="AJ49" t="s">
        <v>88</v>
      </c>
    </row>
    <row r="50" spans="1:36" x14ac:dyDescent="0.25">
      <c r="A50" t="s">
        <v>9</v>
      </c>
      <c r="B50">
        <v>-7.3499999999999998E-3</v>
      </c>
      <c r="C50">
        <v>0.19005</v>
      </c>
      <c r="D50">
        <v>9.7689999999999999E-2</v>
      </c>
      <c r="E50">
        <v>6.6750000000000004E-2</v>
      </c>
      <c r="F50">
        <v>4.0739999999999998E-2</v>
      </c>
      <c r="G50">
        <v>0.19211</v>
      </c>
      <c r="H50">
        <v>0.13675000000000001</v>
      </c>
      <c r="I50">
        <v>0.22813</v>
      </c>
      <c r="J50">
        <v>0.22187000000000001</v>
      </c>
      <c r="K50">
        <v>0.11545</v>
      </c>
      <c r="L50">
        <v>0.10234</v>
      </c>
      <c r="M50">
        <v>0.12145</v>
      </c>
      <c r="N50">
        <v>7.2730000000000003E-2</v>
      </c>
      <c r="O50">
        <v>1.3429999999999999E-2</v>
      </c>
      <c r="P50">
        <v>-1.976E-2</v>
      </c>
      <c r="Q50">
        <v>0.17466999999999999</v>
      </c>
      <c r="R50">
        <v>0.14665</v>
      </c>
      <c r="S50">
        <v>0.15457000000000001</v>
      </c>
      <c r="T50">
        <v>0.25829000000000002</v>
      </c>
      <c r="U50">
        <v>0.28199999999999997</v>
      </c>
      <c r="V50">
        <v>0.14208999999999999</v>
      </c>
      <c r="W50">
        <v>0.23566999999999999</v>
      </c>
      <c r="X50">
        <v>0.26366000000000001</v>
      </c>
      <c r="Y50">
        <v>0.68742999999999999</v>
      </c>
      <c r="Z50">
        <v>1</v>
      </c>
      <c r="AA50">
        <v>0.24571000000000001</v>
      </c>
      <c r="AB50">
        <v>0.29465999999999998</v>
      </c>
      <c r="AC50">
        <v>0.35553000000000001</v>
      </c>
      <c r="AD50">
        <v>0.32929000000000003</v>
      </c>
      <c r="AE50">
        <v>0.28388000000000002</v>
      </c>
      <c r="AF50">
        <v>0.30408000000000002</v>
      </c>
      <c r="AG50">
        <v>0.2492</v>
      </c>
      <c r="AH50">
        <v>0.19993</v>
      </c>
      <c r="AI50">
        <v>0.33887</v>
      </c>
      <c r="AJ50">
        <v>0.34875</v>
      </c>
    </row>
    <row r="51" spans="1:36" x14ac:dyDescent="0.25">
      <c r="B51">
        <v>0.85799999999999998</v>
      </c>
      <c r="C51" t="s">
        <v>88</v>
      </c>
      <c r="D51">
        <v>1.7100000000000001E-2</v>
      </c>
      <c r="E51">
        <v>0.1038</v>
      </c>
      <c r="F51">
        <v>0.3211</v>
      </c>
      <c r="G51" t="s">
        <v>88</v>
      </c>
      <c r="H51">
        <v>8.0000000000000004E-4</v>
      </c>
      <c r="I51" t="s">
        <v>88</v>
      </c>
      <c r="J51" t="s">
        <v>88</v>
      </c>
      <c r="K51">
        <v>4.7999999999999996E-3</v>
      </c>
      <c r="L51">
        <v>1.2500000000000001E-2</v>
      </c>
      <c r="M51">
        <v>3.0000000000000001E-3</v>
      </c>
      <c r="N51">
        <v>7.6300000000000007E-2</v>
      </c>
      <c r="O51">
        <v>0.74360000000000004</v>
      </c>
      <c r="P51">
        <v>0.63049999999999995</v>
      </c>
      <c r="Q51" t="s">
        <v>88</v>
      </c>
      <c r="R51">
        <v>2.9999999999999997E-4</v>
      </c>
      <c r="S51">
        <v>2.0000000000000001E-4</v>
      </c>
      <c r="T51" t="s">
        <v>88</v>
      </c>
      <c r="U51" t="s">
        <v>88</v>
      </c>
      <c r="V51">
        <v>5.0000000000000001E-4</v>
      </c>
      <c r="W51" t="s">
        <v>88</v>
      </c>
      <c r="X51" t="s">
        <v>88</v>
      </c>
      <c r="Y51" t="s">
        <v>88</v>
      </c>
      <c r="AA51" t="s">
        <v>88</v>
      </c>
      <c r="AB51" t="s">
        <v>88</v>
      </c>
      <c r="AC51" t="s">
        <v>88</v>
      </c>
      <c r="AD51" t="s">
        <v>88</v>
      </c>
      <c r="AE51" t="s">
        <v>88</v>
      </c>
      <c r="AF51" t="s">
        <v>88</v>
      </c>
      <c r="AG51" t="s">
        <v>88</v>
      </c>
      <c r="AH51" t="s">
        <v>88</v>
      </c>
      <c r="AI51" t="s">
        <v>88</v>
      </c>
      <c r="AJ51" t="s">
        <v>88</v>
      </c>
    </row>
    <row r="52" spans="1:36" x14ac:dyDescent="0.25">
      <c r="A52" t="s">
        <v>56</v>
      </c>
      <c r="B52">
        <v>-4.0550000000000003E-2</v>
      </c>
      <c r="C52">
        <v>5.7660000000000003E-2</v>
      </c>
      <c r="D52">
        <v>-5.391E-2</v>
      </c>
      <c r="E52">
        <v>-8.8190000000000004E-2</v>
      </c>
      <c r="F52">
        <v>-6.5559999999999993E-2</v>
      </c>
      <c r="G52">
        <v>0.17677000000000001</v>
      </c>
      <c r="H52">
        <v>5.9560000000000002E-2</v>
      </c>
      <c r="I52">
        <v>6.9819999999999993E-2</v>
      </c>
      <c r="J52">
        <v>9.7750000000000004E-2</v>
      </c>
      <c r="K52">
        <v>1.022E-2</v>
      </c>
      <c r="L52">
        <v>6.7030000000000006E-2</v>
      </c>
      <c r="M52">
        <v>3.2499999999999999E-3</v>
      </c>
      <c r="N52">
        <v>-3.065E-2</v>
      </c>
      <c r="O52">
        <v>0.10265000000000001</v>
      </c>
      <c r="P52">
        <v>-2.16E-3</v>
      </c>
      <c r="Q52">
        <v>9.9699999999999997E-2</v>
      </c>
      <c r="R52">
        <v>0.10195</v>
      </c>
      <c r="S52">
        <v>0.16631000000000001</v>
      </c>
      <c r="T52">
        <v>0.16933000000000001</v>
      </c>
      <c r="U52">
        <v>0.17668</v>
      </c>
      <c r="V52">
        <v>8.2629999999999995E-2</v>
      </c>
      <c r="W52">
        <v>0.69172999999999996</v>
      </c>
      <c r="X52">
        <v>0.76027</v>
      </c>
      <c r="Y52">
        <v>0.45395999999999997</v>
      </c>
      <c r="Z52">
        <v>0.24571000000000001</v>
      </c>
      <c r="AA52">
        <v>1</v>
      </c>
      <c r="AB52">
        <v>0.65764999999999996</v>
      </c>
      <c r="AC52">
        <v>0.64224000000000003</v>
      </c>
      <c r="AD52">
        <v>0.59792000000000001</v>
      </c>
      <c r="AE52">
        <v>0.18704999999999999</v>
      </c>
      <c r="AF52">
        <v>0.2268</v>
      </c>
      <c r="AG52">
        <v>0.21485000000000001</v>
      </c>
      <c r="AH52">
        <v>0.10514999999999999</v>
      </c>
      <c r="AI52">
        <v>0.15190999999999999</v>
      </c>
      <c r="AJ52">
        <v>0.19689000000000001</v>
      </c>
    </row>
    <row r="53" spans="1:36" x14ac:dyDescent="0.25">
      <c r="B53">
        <v>0.32340000000000002</v>
      </c>
      <c r="C53">
        <v>0.16009999999999999</v>
      </c>
      <c r="D53">
        <v>0.18909999999999999</v>
      </c>
      <c r="E53">
        <v>3.15E-2</v>
      </c>
      <c r="F53">
        <v>0.11020000000000001</v>
      </c>
      <c r="G53" t="s">
        <v>88</v>
      </c>
      <c r="H53">
        <v>0.14680000000000001</v>
      </c>
      <c r="I53">
        <v>8.8800000000000004E-2</v>
      </c>
      <c r="J53">
        <v>1.7100000000000001E-2</v>
      </c>
      <c r="K53">
        <v>0.80349999999999999</v>
      </c>
      <c r="L53">
        <v>0.1024</v>
      </c>
      <c r="M53">
        <v>0.93689999999999996</v>
      </c>
      <c r="N53">
        <v>0.45550000000000002</v>
      </c>
      <c r="O53">
        <v>1.2200000000000001E-2</v>
      </c>
      <c r="P53">
        <v>0.95799999999999996</v>
      </c>
      <c r="Q53">
        <v>1.4999999999999999E-2</v>
      </c>
      <c r="R53">
        <v>1.2800000000000001E-2</v>
      </c>
      <c r="S53" t="s">
        <v>88</v>
      </c>
      <c r="T53" t="s">
        <v>88</v>
      </c>
      <c r="U53" t="s">
        <v>88</v>
      </c>
      <c r="V53">
        <v>4.3900000000000002E-2</v>
      </c>
      <c r="W53" t="s">
        <v>88</v>
      </c>
      <c r="X53" t="s">
        <v>88</v>
      </c>
      <c r="Y53" t="s">
        <v>88</v>
      </c>
      <c r="Z53" t="s">
        <v>88</v>
      </c>
      <c r="AB53" t="s">
        <v>88</v>
      </c>
      <c r="AC53" t="s">
        <v>88</v>
      </c>
      <c r="AD53" t="s">
        <v>88</v>
      </c>
      <c r="AE53" t="s">
        <v>88</v>
      </c>
      <c r="AF53" t="s">
        <v>88</v>
      </c>
      <c r="AG53" t="s">
        <v>88</v>
      </c>
      <c r="AH53">
        <v>1.03E-2</v>
      </c>
      <c r="AI53">
        <v>2.0000000000000001E-4</v>
      </c>
      <c r="AJ53" t="s">
        <v>88</v>
      </c>
    </row>
    <row r="54" spans="1:36" x14ac:dyDescent="0.25">
      <c r="A54" t="s">
        <v>57</v>
      </c>
      <c r="B54">
        <v>-5.2700000000000004E-3</v>
      </c>
      <c r="C54">
        <v>7.5499999999999998E-2</v>
      </c>
      <c r="D54">
        <v>-9.6200000000000001E-3</v>
      </c>
      <c r="E54">
        <v>-0.1014</v>
      </c>
      <c r="F54">
        <v>-5.6529999999999997E-2</v>
      </c>
      <c r="G54">
        <v>0.22961999999999999</v>
      </c>
      <c r="H54">
        <v>0.13854</v>
      </c>
      <c r="I54">
        <v>0.1157</v>
      </c>
      <c r="J54">
        <v>0.13428000000000001</v>
      </c>
      <c r="K54">
        <v>2.368E-2</v>
      </c>
      <c r="L54">
        <v>-1.7000000000000001E-4</v>
      </c>
      <c r="M54">
        <v>4.2909999999999997E-2</v>
      </c>
      <c r="N54">
        <v>-2.0039999999999999E-2</v>
      </c>
      <c r="O54">
        <v>8.4699999999999998E-2</v>
      </c>
      <c r="P54">
        <v>-2.7100000000000002E-3</v>
      </c>
      <c r="Q54">
        <v>0.13117000000000001</v>
      </c>
      <c r="R54">
        <v>0.18406</v>
      </c>
      <c r="S54">
        <v>0.15926000000000001</v>
      </c>
      <c r="T54">
        <v>0.15731000000000001</v>
      </c>
      <c r="U54">
        <v>0.21621000000000001</v>
      </c>
      <c r="V54">
        <v>0.11935</v>
      </c>
      <c r="W54">
        <v>0.63563999999999998</v>
      </c>
      <c r="X54">
        <v>0.61468</v>
      </c>
      <c r="Y54">
        <v>0.27199000000000001</v>
      </c>
      <c r="Z54">
        <v>0.29465999999999998</v>
      </c>
      <c r="AA54">
        <v>0.65764999999999996</v>
      </c>
      <c r="AB54">
        <v>1</v>
      </c>
      <c r="AC54">
        <v>0.61324000000000001</v>
      </c>
      <c r="AD54">
        <v>0.69155</v>
      </c>
      <c r="AE54">
        <v>0.17285</v>
      </c>
      <c r="AF54">
        <v>0.21346000000000001</v>
      </c>
      <c r="AG54">
        <v>0.15075</v>
      </c>
      <c r="AH54">
        <v>0.20061000000000001</v>
      </c>
      <c r="AI54">
        <v>0.13977000000000001</v>
      </c>
      <c r="AJ54">
        <v>0.25802000000000003</v>
      </c>
    </row>
    <row r="55" spans="1:36" x14ac:dyDescent="0.25">
      <c r="B55">
        <v>0.89790000000000003</v>
      </c>
      <c r="C55">
        <v>6.5699999999999995E-2</v>
      </c>
      <c r="D55">
        <v>0.81479999999999997</v>
      </c>
      <c r="E55">
        <v>1.3299999999999999E-2</v>
      </c>
      <c r="F55">
        <v>0.16839999999999999</v>
      </c>
      <c r="G55" t="s">
        <v>88</v>
      </c>
      <c r="H55">
        <v>6.9999999999999999E-4</v>
      </c>
      <c r="I55">
        <v>4.7000000000000002E-3</v>
      </c>
      <c r="J55">
        <v>1E-3</v>
      </c>
      <c r="K55">
        <v>0.56430000000000002</v>
      </c>
      <c r="L55">
        <v>0.99670000000000003</v>
      </c>
      <c r="M55">
        <v>0.29609999999999997</v>
      </c>
      <c r="N55">
        <v>0.62570000000000003</v>
      </c>
      <c r="O55">
        <v>3.8899999999999997E-2</v>
      </c>
      <c r="P55">
        <v>0.94750000000000001</v>
      </c>
      <c r="Q55">
        <v>1.2999999999999999E-3</v>
      </c>
      <c r="R55" t="s">
        <v>88</v>
      </c>
      <c r="S55" t="s">
        <v>88</v>
      </c>
      <c r="T55">
        <v>1E-4</v>
      </c>
      <c r="U55" t="s">
        <v>88</v>
      </c>
      <c r="V55">
        <v>3.5999999999999999E-3</v>
      </c>
      <c r="W55" t="s">
        <v>88</v>
      </c>
      <c r="X55" t="s">
        <v>88</v>
      </c>
      <c r="Y55" t="s">
        <v>88</v>
      </c>
      <c r="Z55" t="s">
        <v>88</v>
      </c>
      <c r="AA55" t="s">
        <v>88</v>
      </c>
      <c r="AC55" t="s">
        <v>88</v>
      </c>
      <c r="AD55" t="s">
        <v>88</v>
      </c>
      <c r="AE55" t="s">
        <v>88</v>
      </c>
      <c r="AF55" t="s">
        <v>88</v>
      </c>
      <c r="AG55">
        <v>2.0000000000000001E-4</v>
      </c>
      <c r="AH55" t="s">
        <v>88</v>
      </c>
      <c r="AI55">
        <v>5.9999999999999995E-4</v>
      </c>
      <c r="AJ55" t="s">
        <v>88</v>
      </c>
    </row>
    <row r="56" spans="1:36" x14ac:dyDescent="0.25">
      <c r="A56" t="s">
        <v>58</v>
      </c>
      <c r="B56">
        <v>-3.7870000000000001E-2</v>
      </c>
      <c r="C56">
        <v>8.8020000000000001E-2</v>
      </c>
      <c r="D56">
        <v>-1.133E-2</v>
      </c>
      <c r="E56">
        <v>-3.814E-2</v>
      </c>
      <c r="F56">
        <v>-4.0649999999999999E-2</v>
      </c>
      <c r="G56">
        <v>0.18758</v>
      </c>
      <c r="H56">
        <v>0.12471</v>
      </c>
      <c r="I56">
        <v>0.14904000000000001</v>
      </c>
      <c r="J56">
        <v>0.17380999999999999</v>
      </c>
      <c r="K56">
        <v>6.8049999999999999E-2</v>
      </c>
      <c r="L56">
        <v>7.5060000000000002E-2</v>
      </c>
      <c r="M56">
        <v>5.6059999999999999E-2</v>
      </c>
      <c r="N56">
        <v>2.164E-2</v>
      </c>
      <c r="O56">
        <v>0.12495000000000001</v>
      </c>
      <c r="P56">
        <v>1.9310000000000001E-2</v>
      </c>
      <c r="Q56">
        <v>0.12218999999999999</v>
      </c>
      <c r="R56">
        <v>0.12828000000000001</v>
      </c>
      <c r="S56">
        <v>0.1966</v>
      </c>
      <c r="T56">
        <v>0.20513999999999999</v>
      </c>
      <c r="U56">
        <v>0.27411000000000002</v>
      </c>
      <c r="V56">
        <v>0.11226</v>
      </c>
      <c r="W56">
        <v>0.57486000000000004</v>
      </c>
      <c r="X56">
        <v>0.57432000000000005</v>
      </c>
      <c r="Y56">
        <v>0.32122000000000001</v>
      </c>
      <c r="Z56">
        <v>0.35553000000000001</v>
      </c>
      <c r="AA56">
        <v>0.64224000000000003</v>
      </c>
      <c r="AB56">
        <v>0.61324000000000001</v>
      </c>
      <c r="AC56">
        <v>1</v>
      </c>
      <c r="AD56">
        <v>0.81471000000000005</v>
      </c>
      <c r="AE56">
        <v>0.22356999999999999</v>
      </c>
      <c r="AF56">
        <v>0.27162999999999998</v>
      </c>
      <c r="AG56">
        <v>0.13286999999999999</v>
      </c>
      <c r="AH56">
        <v>0.12514</v>
      </c>
      <c r="AI56">
        <v>0.18637000000000001</v>
      </c>
      <c r="AJ56">
        <v>0.23935000000000001</v>
      </c>
    </row>
    <row r="57" spans="1:36" x14ac:dyDescent="0.25">
      <c r="B57">
        <v>0.35639999999999999</v>
      </c>
      <c r="C57">
        <v>3.1800000000000002E-2</v>
      </c>
      <c r="D57">
        <v>0.78269999999999995</v>
      </c>
      <c r="E57">
        <v>0.35310000000000002</v>
      </c>
      <c r="F57">
        <v>0.32219999999999999</v>
      </c>
      <c r="G57" t="s">
        <v>88</v>
      </c>
      <c r="H57">
        <v>2.3E-3</v>
      </c>
      <c r="I57">
        <v>2.9999999999999997E-4</v>
      </c>
      <c r="J57" t="s">
        <v>88</v>
      </c>
      <c r="K57">
        <v>9.7199999999999995E-2</v>
      </c>
      <c r="L57">
        <v>6.7299999999999999E-2</v>
      </c>
      <c r="M57">
        <v>0.17199999999999999</v>
      </c>
      <c r="N57">
        <v>0.59840000000000004</v>
      </c>
      <c r="O57">
        <v>2.3E-3</v>
      </c>
      <c r="P57">
        <v>0.63829999999999998</v>
      </c>
      <c r="Q57">
        <v>2.8E-3</v>
      </c>
      <c r="R57">
        <v>1.6999999999999999E-3</v>
      </c>
      <c r="S57" t="s">
        <v>88</v>
      </c>
      <c r="T57" t="s">
        <v>88</v>
      </c>
      <c r="U57" t="s">
        <v>88</v>
      </c>
      <c r="V57">
        <v>6.1000000000000004E-3</v>
      </c>
      <c r="W57" t="s">
        <v>88</v>
      </c>
      <c r="X57" t="s">
        <v>88</v>
      </c>
      <c r="Y57" t="s">
        <v>88</v>
      </c>
      <c r="Z57" t="s">
        <v>88</v>
      </c>
      <c r="AA57" t="s">
        <v>88</v>
      </c>
      <c r="AB57" t="s">
        <v>88</v>
      </c>
      <c r="AD57" t="s">
        <v>88</v>
      </c>
      <c r="AE57" t="s">
        <v>88</v>
      </c>
      <c r="AF57" t="s">
        <v>88</v>
      </c>
      <c r="AG57">
        <v>1.1999999999999999E-3</v>
      </c>
      <c r="AH57">
        <v>2.2000000000000001E-3</v>
      </c>
      <c r="AI57" t="s">
        <v>88</v>
      </c>
      <c r="AJ57" t="s">
        <v>88</v>
      </c>
    </row>
    <row r="58" spans="1:36" x14ac:dyDescent="0.25">
      <c r="A58" t="s">
        <v>59</v>
      </c>
      <c r="B58">
        <v>5.3299999999999997E-3</v>
      </c>
      <c r="C58">
        <v>0.1053</v>
      </c>
      <c r="D58">
        <v>1.24E-2</v>
      </c>
      <c r="E58">
        <v>-4.7100000000000003E-2</v>
      </c>
      <c r="F58">
        <v>-2.257E-2</v>
      </c>
      <c r="G58">
        <v>0.20382</v>
      </c>
      <c r="H58">
        <v>0.14026</v>
      </c>
      <c r="I58">
        <v>0.18967999999999999</v>
      </c>
      <c r="J58">
        <v>0.20704</v>
      </c>
      <c r="K58">
        <v>5.33E-2</v>
      </c>
      <c r="L58">
        <v>5.1589999999999997E-2</v>
      </c>
      <c r="M58">
        <v>7.8229999999999994E-2</v>
      </c>
      <c r="N58">
        <v>8.9200000000000008E-3</v>
      </c>
      <c r="O58">
        <v>0.11105</v>
      </c>
      <c r="P58">
        <v>1.2829999999999999E-2</v>
      </c>
      <c r="Q58">
        <v>0.11137</v>
      </c>
      <c r="R58">
        <v>0.16936999999999999</v>
      </c>
      <c r="S58">
        <v>0.18842999999999999</v>
      </c>
      <c r="T58">
        <v>0.23810000000000001</v>
      </c>
      <c r="U58">
        <v>0.25439000000000001</v>
      </c>
      <c r="V58">
        <v>0.14324000000000001</v>
      </c>
      <c r="W58">
        <v>0.53591999999999995</v>
      </c>
      <c r="X58">
        <v>0.54386999999999996</v>
      </c>
      <c r="Y58">
        <v>0.29631000000000002</v>
      </c>
      <c r="Z58">
        <v>0.32929000000000003</v>
      </c>
      <c r="AA58">
        <v>0.59792000000000001</v>
      </c>
      <c r="AB58">
        <v>0.69155</v>
      </c>
      <c r="AC58">
        <v>0.81471000000000005</v>
      </c>
      <c r="AD58">
        <v>1</v>
      </c>
      <c r="AE58">
        <v>0.26285999999999998</v>
      </c>
      <c r="AF58">
        <v>0.30596000000000001</v>
      </c>
      <c r="AG58">
        <v>0.17721999999999999</v>
      </c>
      <c r="AH58">
        <v>0.17954999999999999</v>
      </c>
      <c r="AI58">
        <v>0.17560000000000001</v>
      </c>
      <c r="AJ58">
        <v>0.36230000000000001</v>
      </c>
    </row>
    <row r="59" spans="1:36" x14ac:dyDescent="0.25">
      <c r="B59">
        <v>0.89680000000000004</v>
      </c>
      <c r="C59">
        <v>1.0200000000000001E-2</v>
      </c>
      <c r="D59">
        <v>0.76280000000000003</v>
      </c>
      <c r="E59">
        <v>0.25140000000000001</v>
      </c>
      <c r="F59">
        <v>0.5827</v>
      </c>
      <c r="G59" t="s">
        <v>88</v>
      </c>
      <c r="H59">
        <v>5.9999999999999995E-4</v>
      </c>
      <c r="I59" t="s">
        <v>88</v>
      </c>
      <c r="J59" t="s">
        <v>88</v>
      </c>
      <c r="K59">
        <v>0.19420000000000001</v>
      </c>
      <c r="L59">
        <v>0.2089</v>
      </c>
      <c r="M59">
        <v>5.6500000000000002E-2</v>
      </c>
      <c r="N59">
        <v>0.82809999999999995</v>
      </c>
      <c r="O59">
        <v>6.7000000000000002E-3</v>
      </c>
      <c r="P59">
        <v>0.75470000000000004</v>
      </c>
      <c r="Q59">
        <v>6.4999999999999997E-3</v>
      </c>
      <c r="R59" t="s">
        <v>88</v>
      </c>
      <c r="S59" t="s">
        <v>88</v>
      </c>
      <c r="T59" t="s">
        <v>88</v>
      </c>
      <c r="U59" t="s">
        <v>88</v>
      </c>
      <c r="V59">
        <v>5.0000000000000001E-4</v>
      </c>
      <c r="W59" t="s">
        <v>88</v>
      </c>
      <c r="X59" t="s">
        <v>88</v>
      </c>
      <c r="Y59" t="s">
        <v>88</v>
      </c>
      <c r="Z59" t="s">
        <v>88</v>
      </c>
      <c r="AA59" t="s">
        <v>88</v>
      </c>
      <c r="AB59" t="s">
        <v>88</v>
      </c>
      <c r="AC59" t="s">
        <v>88</v>
      </c>
      <c r="AE59" t="s">
        <v>88</v>
      </c>
      <c r="AF59" t="s">
        <v>88</v>
      </c>
      <c r="AG59" t="s">
        <v>88</v>
      </c>
      <c r="AH59" t="s">
        <v>88</v>
      </c>
      <c r="AI59" t="s">
        <v>88</v>
      </c>
      <c r="AJ59" t="s">
        <v>88</v>
      </c>
    </row>
    <row r="60" spans="1:36" x14ac:dyDescent="0.25">
      <c r="A60" t="s">
        <v>26</v>
      </c>
      <c r="B60">
        <v>-4.2599999999999999E-2</v>
      </c>
      <c r="C60">
        <v>0.14609</v>
      </c>
      <c r="D60">
        <v>4.002E-2</v>
      </c>
      <c r="E60">
        <v>0.11438</v>
      </c>
      <c r="F60">
        <v>0.13857</v>
      </c>
      <c r="G60">
        <v>0.24509</v>
      </c>
      <c r="H60">
        <v>0.18398999999999999</v>
      </c>
      <c r="I60">
        <v>0.36005999999999999</v>
      </c>
      <c r="J60">
        <v>0.28553000000000001</v>
      </c>
      <c r="K60">
        <v>0.28377000000000002</v>
      </c>
      <c r="L60">
        <v>0.21229000000000001</v>
      </c>
      <c r="M60">
        <v>0.23177</v>
      </c>
      <c r="N60">
        <v>0.16042999999999999</v>
      </c>
      <c r="O60">
        <v>0.23830999999999999</v>
      </c>
      <c r="P60">
        <v>0.19253000000000001</v>
      </c>
      <c r="Q60">
        <v>0.1605</v>
      </c>
      <c r="R60">
        <v>0.16589999999999999</v>
      </c>
      <c r="S60">
        <v>0.41966999999999999</v>
      </c>
      <c r="T60">
        <v>0.58292999999999995</v>
      </c>
      <c r="U60">
        <v>0.36826999999999999</v>
      </c>
      <c r="V60">
        <v>0.30124000000000001</v>
      </c>
      <c r="W60">
        <v>0.18819</v>
      </c>
      <c r="X60">
        <v>0.14105999999999999</v>
      </c>
      <c r="Y60">
        <v>0.2384</v>
      </c>
      <c r="Z60">
        <v>0.28388000000000002</v>
      </c>
      <c r="AA60">
        <v>0.18704999999999999</v>
      </c>
      <c r="AB60">
        <v>0.17285</v>
      </c>
      <c r="AC60">
        <v>0.22356999999999999</v>
      </c>
      <c r="AD60">
        <v>0.26285999999999998</v>
      </c>
      <c r="AE60">
        <v>1</v>
      </c>
      <c r="AF60">
        <v>0.92479</v>
      </c>
      <c r="AG60">
        <v>0.62341000000000002</v>
      </c>
      <c r="AH60">
        <v>0.55549999999999999</v>
      </c>
      <c r="AI60">
        <v>0.70465</v>
      </c>
      <c r="AJ60">
        <v>0.66164999999999996</v>
      </c>
    </row>
    <row r="61" spans="1:36" x14ac:dyDescent="0.25">
      <c r="B61">
        <v>0.29949999999999999</v>
      </c>
      <c r="C61">
        <v>2.9999999999999997E-4</v>
      </c>
      <c r="D61">
        <v>0.32979999999999998</v>
      </c>
      <c r="E61">
        <v>5.1999999999999998E-3</v>
      </c>
      <c r="F61">
        <v>6.9999999999999999E-4</v>
      </c>
      <c r="G61" t="s">
        <v>88</v>
      </c>
      <c r="H61" t="s">
        <v>88</v>
      </c>
      <c r="I61" t="s">
        <v>88</v>
      </c>
      <c r="J61" t="s">
        <v>88</v>
      </c>
      <c r="K61" t="s">
        <v>88</v>
      </c>
      <c r="L61" t="s">
        <v>88</v>
      </c>
      <c r="M61" t="s">
        <v>88</v>
      </c>
      <c r="N61" t="s">
        <v>88</v>
      </c>
      <c r="O61" t="s">
        <v>88</v>
      </c>
      <c r="P61" t="s">
        <v>88</v>
      </c>
      <c r="Q61" t="s">
        <v>88</v>
      </c>
      <c r="R61" t="s">
        <v>88</v>
      </c>
      <c r="S61" t="s">
        <v>88</v>
      </c>
      <c r="T61" t="s">
        <v>88</v>
      </c>
      <c r="U61" t="s">
        <v>88</v>
      </c>
      <c r="V61" t="s">
        <v>88</v>
      </c>
      <c r="W61" t="s">
        <v>88</v>
      </c>
      <c r="X61">
        <v>5.9999999999999995E-4</v>
      </c>
      <c r="Y61" t="s">
        <v>88</v>
      </c>
      <c r="Z61" t="s">
        <v>88</v>
      </c>
      <c r="AA61" t="s">
        <v>88</v>
      </c>
      <c r="AB61" t="s">
        <v>88</v>
      </c>
      <c r="AC61" t="s">
        <v>88</v>
      </c>
      <c r="AD61" t="s">
        <v>88</v>
      </c>
      <c r="AF61" t="s">
        <v>88</v>
      </c>
      <c r="AG61" t="s">
        <v>88</v>
      </c>
      <c r="AH61" t="s">
        <v>88</v>
      </c>
      <c r="AI61" t="s">
        <v>88</v>
      </c>
      <c r="AJ61" t="s">
        <v>88</v>
      </c>
    </row>
    <row r="62" spans="1:36" x14ac:dyDescent="0.25">
      <c r="A62" t="s">
        <v>27</v>
      </c>
      <c r="B62">
        <v>-6.2059999999999997E-2</v>
      </c>
      <c r="C62">
        <v>0.13566</v>
      </c>
      <c r="D62">
        <v>3.6679999999999997E-2</v>
      </c>
      <c r="E62">
        <v>9.7129999999999994E-2</v>
      </c>
      <c r="F62">
        <v>0.1205</v>
      </c>
      <c r="G62">
        <v>0.25659999999999999</v>
      </c>
      <c r="H62">
        <v>0.21346999999999999</v>
      </c>
      <c r="I62">
        <v>0.34522999999999998</v>
      </c>
      <c r="J62">
        <v>0.31334000000000001</v>
      </c>
      <c r="K62">
        <v>0.30618000000000001</v>
      </c>
      <c r="L62">
        <v>0.24771000000000001</v>
      </c>
      <c r="M62">
        <v>0.25485000000000002</v>
      </c>
      <c r="N62">
        <v>0.19456000000000001</v>
      </c>
      <c r="O62">
        <v>0.24343999999999999</v>
      </c>
      <c r="P62">
        <v>0.17784</v>
      </c>
      <c r="Q62">
        <v>0.17399999999999999</v>
      </c>
      <c r="R62">
        <v>0.18418999999999999</v>
      </c>
      <c r="S62">
        <v>0.44763999999999998</v>
      </c>
      <c r="T62">
        <v>0.62222</v>
      </c>
      <c r="U62">
        <v>0.40006000000000003</v>
      </c>
      <c r="V62">
        <v>0.30453000000000002</v>
      </c>
      <c r="W62">
        <v>0.18079000000000001</v>
      </c>
      <c r="X62">
        <v>0.19744999999999999</v>
      </c>
      <c r="Y62">
        <v>0.25881999999999999</v>
      </c>
      <c r="Z62">
        <v>0.30408000000000002</v>
      </c>
      <c r="AA62">
        <v>0.2268</v>
      </c>
      <c r="AB62">
        <v>0.21346000000000001</v>
      </c>
      <c r="AC62">
        <v>0.27162999999999998</v>
      </c>
      <c r="AD62">
        <v>0.30596000000000001</v>
      </c>
      <c r="AE62">
        <v>0.92479</v>
      </c>
      <c r="AF62">
        <v>1</v>
      </c>
      <c r="AG62">
        <v>0.62365000000000004</v>
      </c>
      <c r="AH62">
        <v>0.5887</v>
      </c>
      <c r="AI62">
        <v>0.67378000000000005</v>
      </c>
      <c r="AJ62">
        <v>0.66518999999999995</v>
      </c>
    </row>
    <row r="63" spans="1:36" x14ac:dyDescent="0.25">
      <c r="B63">
        <v>0.1305</v>
      </c>
      <c r="C63">
        <v>8.9999999999999998E-4</v>
      </c>
      <c r="D63">
        <v>0.37180000000000002</v>
      </c>
      <c r="E63">
        <v>1.78E-2</v>
      </c>
      <c r="F63">
        <v>3.2000000000000002E-3</v>
      </c>
      <c r="G63" t="s">
        <v>88</v>
      </c>
      <c r="H63" t="s">
        <v>88</v>
      </c>
      <c r="I63" t="s">
        <v>88</v>
      </c>
      <c r="J63" t="s">
        <v>88</v>
      </c>
      <c r="K63" t="s">
        <v>88</v>
      </c>
      <c r="L63" t="s">
        <v>88</v>
      </c>
      <c r="M63" t="s">
        <v>88</v>
      </c>
      <c r="N63" t="s">
        <v>88</v>
      </c>
      <c r="O63" t="s">
        <v>88</v>
      </c>
      <c r="P63" t="s">
        <v>88</v>
      </c>
      <c r="Q63" t="s">
        <v>88</v>
      </c>
      <c r="R63" t="s">
        <v>88</v>
      </c>
      <c r="S63" t="s">
        <v>88</v>
      </c>
      <c r="T63" t="s">
        <v>88</v>
      </c>
      <c r="U63" t="s">
        <v>88</v>
      </c>
      <c r="V63" t="s">
        <v>88</v>
      </c>
      <c r="W63" t="s">
        <v>88</v>
      </c>
      <c r="X63" t="s">
        <v>88</v>
      </c>
      <c r="Y63" t="s">
        <v>88</v>
      </c>
      <c r="Z63" t="s">
        <v>88</v>
      </c>
      <c r="AA63" t="s">
        <v>88</v>
      </c>
      <c r="AB63" t="s">
        <v>88</v>
      </c>
      <c r="AC63" t="s">
        <v>88</v>
      </c>
      <c r="AD63" t="s">
        <v>88</v>
      </c>
      <c r="AE63" t="s">
        <v>88</v>
      </c>
      <c r="AG63" t="s">
        <v>88</v>
      </c>
      <c r="AH63" t="s">
        <v>88</v>
      </c>
      <c r="AI63" t="s">
        <v>88</v>
      </c>
      <c r="AJ63" t="s">
        <v>88</v>
      </c>
    </row>
    <row r="64" spans="1:36" x14ac:dyDescent="0.25">
      <c r="A64" t="s">
        <v>32</v>
      </c>
      <c r="B64">
        <v>-1.9269999999999999E-2</v>
      </c>
      <c r="C64">
        <v>0.17360999999999999</v>
      </c>
      <c r="D64">
        <v>9.9979999999999999E-2</v>
      </c>
      <c r="E64">
        <v>7.6679999999999998E-2</v>
      </c>
      <c r="F64">
        <v>8.5500000000000007E-2</v>
      </c>
      <c r="G64">
        <v>0.22653999999999999</v>
      </c>
      <c r="H64">
        <v>0.13675999999999999</v>
      </c>
      <c r="I64">
        <v>0.38428000000000001</v>
      </c>
      <c r="J64">
        <v>0.30518000000000001</v>
      </c>
      <c r="K64">
        <v>0.31335000000000002</v>
      </c>
      <c r="L64">
        <v>0.25364999999999999</v>
      </c>
      <c r="M64">
        <v>0.28399999999999997</v>
      </c>
      <c r="N64">
        <v>0.17124</v>
      </c>
      <c r="O64">
        <v>0.16735</v>
      </c>
      <c r="P64">
        <v>0.17324999999999999</v>
      </c>
      <c r="Q64">
        <v>0.21537999999999999</v>
      </c>
      <c r="R64">
        <v>0.22628999999999999</v>
      </c>
      <c r="S64">
        <v>0.45739000000000002</v>
      </c>
      <c r="T64">
        <v>0.50583999999999996</v>
      </c>
      <c r="U64">
        <v>0.36392999999999998</v>
      </c>
      <c r="V64">
        <v>0.25356000000000001</v>
      </c>
      <c r="W64">
        <v>0.18084</v>
      </c>
      <c r="X64">
        <v>0.25223000000000001</v>
      </c>
      <c r="Y64">
        <v>0.38568000000000002</v>
      </c>
      <c r="Z64">
        <v>0.2492</v>
      </c>
      <c r="AA64">
        <v>0.21485000000000001</v>
      </c>
      <c r="AB64">
        <v>0.15075</v>
      </c>
      <c r="AC64">
        <v>0.13286999999999999</v>
      </c>
      <c r="AD64">
        <v>0.17721999999999999</v>
      </c>
      <c r="AE64">
        <v>0.62341000000000002</v>
      </c>
      <c r="AF64">
        <v>0.62365000000000004</v>
      </c>
      <c r="AG64">
        <v>1</v>
      </c>
      <c r="AH64">
        <v>0.87504000000000004</v>
      </c>
      <c r="AI64">
        <v>0.71857000000000004</v>
      </c>
      <c r="AJ64">
        <v>0.67547999999999997</v>
      </c>
    </row>
    <row r="65" spans="1:36" x14ac:dyDescent="0.25">
      <c r="B65">
        <v>0.63900000000000001</v>
      </c>
      <c r="C65" t="s">
        <v>88</v>
      </c>
      <c r="D65">
        <v>1.47E-2</v>
      </c>
      <c r="E65">
        <v>6.1600000000000002E-2</v>
      </c>
      <c r="F65">
        <v>3.7100000000000001E-2</v>
      </c>
      <c r="G65" t="s">
        <v>88</v>
      </c>
      <c r="H65">
        <v>8.0000000000000004E-4</v>
      </c>
      <c r="I65" t="s">
        <v>88</v>
      </c>
      <c r="J65" t="s">
        <v>88</v>
      </c>
      <c r="K65" t="s">
        <v>88</v>
      </c>
      <c r="L65" t="s">
        <v>88</v>
      </c>
      <c r="M65" t="s">
        <v>88</v>
      </c>
      <c r="N65" t="s">
        <v>88</v>
      </c>
      <c r="O65" t="s">
        <v>88</v>
      </c>
      <c r="P65" t="s">
        <v>88</v>
      </c>
      <c r="Q65" t="s">
        <v>88</v>
      </c>
      <c r="R65" t="s">
        <v>88</v>
      </c>
      <c r="S65" t="s">
        <v>88</v>
      </c>
      <c r="T65" t="s">
        <v>88</v>
      </c>
      <c r="U65" t="s">
        <v>88</v>
      </c>
      <c r="V65" t="s">
        <v>88</v>
      </c>
      <c r="W65" t="s">
        <v>88</v>
      </c>
      <c r="X65" t="s">
        <v>88</v>
      </c>
      <c r="Y65" t="s">
        <v>88</v>
      </c>
      <c r="Z65" t="s">
        <v>88</v>
      </c>
      <c r="AA65" t="s">
        <v>88</v>
      </c>
      <c r="AB65">
        <v>2.0000000000000001E-4</v>
      </c>
      <c r="AC65">
        <v>1.1999999999999999E-3</v>
      </c>
      <c r="AD65" t="s">
        <v>88</v>
      </c>
      <c r="AE65" t="s">
        <v>88</v>
      </c>
      <c r="AF65" t="s">
        <v>88</v>
      </c>
      <c r="AH65" t="s">
        <v>88</v>
      </c>
      <c r="AI65" t="s">
        <v>88</v>
      </c>
      <c r="AJ65" t="s">
        <v>88</v>
      </c>
    </row>
    <row r="66" spans="1:36" x14ac:dyDescent="0.25">
      <c r="A66" t="s">
        <v>33</v>
      </c>
      <c r="B66">
        <v>-3.2499999999999999E-3</v>
      </c>
      <c r="C66">
        <v>0.14956</v>
      </c>
      <c r="D66">
        <v>0.13639999999999999</v>
      </c>
      <c r="E66">
        <v>0.10891000000000001</v>
      </c>
      <c r="F66">
        <v>0.11881</v>
      </c>
      <c r="G66">
        <v>0.20499999999999999</v>
      </c>
      <c r="H66">
        <v>0.16322999999999999</v>
      </c>
      <c r="I66">
        <v>0.37655</v>
      </c>
      <c r="J66">
        <v>0.29910999999999999</v>
      </c>
      <c r="K66">
        <v>0.31503999999999999</v>
      </c>
      <c r="L66">
        <v>0.24736</v>
      </c>
      <c r="M66">
        <v>0.27017999999999998</v>
      </c>
      <c r="N66">
        <v>0.20923</v>
      </c>
      <c r="O66">
        <v>0.16513</v>
      </c>
      <c r="P66">
        <v>0.17216999999999999</v>
      </c>
      <c r="Q66">
        <v>0.25750000000000001</v>
      </c>
      <c r="R66">
        <v>0.27141999999999999</v>
      </c>
      <c r="S66">
        <v>0.49426999999999999</v>
      </c>
      <c r="T66">
        <v>0.52193000000000001</v>
      </c>
      <c r="U66">
        <v>0.35742000000000002</v>
      </c>
      <c r="V66">
        <v>0.29157</v>
      </c>
      <c r="W66">
        <v>0.16714999999999999</v>
      </c>
      <c r="X66">
        <v>0.18962999999999999</v>
      </c>
      <c r="Y66">
        <v>0.29076000000000002</v>
      </c>
      <c r="Z66">
        <v>0.19993</v>
      </c>
      <c r="AA66">
        <v>0.10514999999999999</v>
      </c>
      <c r="AB66">
        <v>0.20061000000000001</v>
      </c>
      <c r="AC66">
        <v>0.12514</v>
      </c>
      <c r="AD66">
        <v>0.17954999999999999</v>
      </c>
      <c r="AE66">
        <v>0.55549999999999999</v>
      </c>
      <c r="AF66">
        <v>0.5887</v>
      </c>
      <c r="AG66">
        <v>0.87504000000000004</v>
      </c>
      <c r="AH66">
        <v>1</v>
      </c>
      <c r="AI66">
        <v>0.67552000000000001</v>
      </c>
      <c r="AJ66">
        <v>0.73811000000000004</v>
      </c>
    </row>
    <row r="67" spans="1:36" x14ac:dyDescent="0.25">
      <c r="B67">
        <v>0.93700000000000006</v>
      </c>
      <c r="C67">
        <v>2.9999999999999997E-4</v>
      </c>
      <c r="D67">
        <v>8.9999999999999998E-4</v>
      </c>
      <c r="E67">
        <v>7.7999999999999996E-3</v>
      </c>
      <c r="F67">
        <v>3.7000000000000002E-3</v>
      </c>
      <c r="G67" t="s">
        <v>88</v>
      </c>
      <c r="H67" t="s">
        <v>88</v>
      </c>
      <c r="I67" t="s">
        <v>88</v>
      </c>
      <c r="J67" t="s">
        <v>88</v>
      </c>
      <c r="K67" t="s">
        <v>88</v>
      </c>
      <c r="L67" t="s">
        <v>88</v>
      </c>
      <c r="M67" t="s">
        <v>88</v>
      </c>
      <c r="N67" t="s">
        <v>88</v>
      </c>
      <c r="O67" t="s">
        <v>88</v>
      </c>
      <c r="P67" t="s">
        <v>88</v>
      </c>
      <c r="Q67" t="s">
        <v>88</v>
      </c>
      <c r="R67" t="s">
        <v>88</v>
      </c>
      <c r="S67" t="s">
        <v>88</v>
      </c>
      <c r="T67" t="s">
        <v>88</v>
      </c>
      <c r="U67" t="s">
        <v>88</v>
      </c>
      <c r="V67" t="s">
        <v>88</v>
      </c>
      <c r="W67" t="s">
        <v>88</v>
      </c>
      <c r="X67" t="s">
        <v>88</v>
      </c>
      <c r="Y67" t="s">
        <v>88</v>
      </c>
      <c r="Z67" t="s">
        <v>88</v>
      </c>
      <c r="AA67">
        <v>1.03E-2</v>
      </c>
      <c r="AB67" t="s">
        <v>88</v>
      </c>
      <c r="AC67">
        <v>2.2000000000000001E-3</v>
      </c>
      <c r="AD67" t="s">
        <v>88</v>
      </c>
      <c r="AE67" t="s">
        <v>88</v>
      </c>
      <c r="AF67" t="s">
        <v>88</v>
      </c>
      <c r="AG67" t="s">
        <v>88</v>
      </c>
      <c r="AI67" t="s">
        <v>88</v>
      </c>
      <c r="AJ67" t="s">
        <v>88</v>
      </c>
    </row>
    <row r="68" spans="1:36" x14ac:dyDescent="0.25">
      <c r="A68" t="s">
        <v>34</v>
      </c>
      <c r="B68">
        <v>-3.2300000000000002E-2</v>
      </c>
      <c r="C68">
        <v>0.12620000000000001</v>
      </c>
      <c r="D68">
        <v>5.57E-2</v>
      </c>
      <c r="E68">
        <v>0.11527</v>
      </c>
      <c r="F68">
        <v>9.1509999999999994E-2</v>
      </c>
      <c r="G68">
        <v>0.21403</v>
      </c>
      <c r="H68">
        <v>0.15842999999999999</v>
      </c>
      <c r="I68">
        <v>0.40128999999999998</v>
      </c>
      <c r="J68">
        <v>0.31913000000000002</v>
      </c>
      <c r="K68">
        <v>0.25903999999999999</v>
      </c>
      <c r="L68">
        <v>0.19392999999999999</v>
      </c>
      <c r="M68">
        <v>0.22542000000000001</v>
      </c>
      <c r="N68">
        <v>0.14616000000000001</v>
      </c>
      <c r="O68">
        <v>0.19649</v>
      </c>
      <c r="P68">
        <v>0.17682999999999999</v>
      </c>
      <c r="Q68">
        <v>0.1898</v>
      </c>
      <c r="R68">
        <v>0.16742000000000001</v>
      </c>
      <c r="S68">
        <v>0.45389000000000002</v>
      </c>
      <c r="T68">
        <v>0.55740000000000001</v>
      </c>
      <c r="U68">
        <v>0.33840999999999999</v>
      </c>
      <c r="V68">
        <v>0.24077000000000001</v>
      </c>
      <c r="W68">
        <v>0.23773</v>
      </c>
      <c r="X68">
        <v>0.1779</v>
      </c>
      <c r="Y68">
        <v>0.39937</v>
      </c>
      <c r="Z68">
        <v>0.33887</v>
      </c>
      <c r="AA68">
        <v>0.15190999999999999</v>
      </c>
      <c r="AB68">
        <v>0.13977000000000001</v>
      </c>
      <c r="AC68">
        <v>0.18637000000000001</v>
      </c>
      <c r="AD68">
        <v>0.17560000000000001</v>
      </c>
      <c r="AE68">
        <v>0.70465</v>
      </c>
      <c r="AF68">
        <v>0.67378000000000005</v>
      </c>
      <c r="AG68">
        <v>0.71857000000000004</v>
      </c>
      <c r="AH68">
        <v>0.67552000000000001</v>
      </c>
      <c r="AI68">
        <v>1</v>
      </c>
      <c r="AJ68">
        <v>0.85438000000000003</v>
      </c>
    </row>
    <row r="69" spans="1:36" x14ac:dyDescent="0.25">
      <c r="B69">
        <v>0.43159999999999998</v>
      </c>
      <c r="C69">
        <v>2E-3</v>
      </c>
      <c r="D69">
        <v>0.17480000000000001</v>
      </c>
      <c r="E69">
        <v>4.8999999999999998E-3</v>
      </c>
      <c r="F69">
        <v>2.5600000000000001E-2</v>
      </c>
      <c r="G69" t="s">
        <v>88</v>
      </c>
      <c r="H69">
        <v>1E-4</v>
      </c>
      <c r="I69" t="s">
        <v>88</v>
      </c>
      <c r="J69" t="s">
        <v>88</v>
      </c>
      <c r="K69" t="s">
        <v>88</v>
      </c>
      <c r="L69" t="s">
        <v>88</v>
      </c>
      <c r="M69" t="s">
        <v>88</v>
      </c>
      <c r="N69">
        <v>2.9999999999999997E-4</v>
      </c>
      <c r="O69" t="s">
        <v>88</v>
      </c>
      <c r="P69" t="s">
        <v>88</v>
      </c>
      <c r="Q69" t="s">
        <v>88</v>
      </c>
      <c r="R69" t="s">
        <v>88</v>
      </c>
      <c r="S69" t="s">
        <v>88</v>
      </c>
      <c r="T69" t="s">
        <v>88</v>
      </c>
      <c r="U69" t="s">
        <v>88</v>
      </c>
      <c r="V69" t="s">
        <v>88</v>
      </c>
      <c r="W69" t="s">
        <v>88</v>
      </c>
      <c r="X69" t="s">
        <v>88</v>
      </c>
      <c r="Y69" t="s">
        <v>88</v>
      </c>
      <c r="Z69" t="s">
        <v>88</v>
      </c>
      <c r="AA69">
        <v>2.0000000000000001E-4</v>
      </c>
      <c r="AB69">
        <v>5.9999999999999995E-4</v>
      </c>
      <c r="AC69" t="s">
        <v>88</v>
      </c>
      <c r="AD69" t="s">
        <v>88</v>
      </c>
      <c r="AE69" t="s">
        <v>88</v>
      </c>
      <c r="AF69" t="s">
        <v>88</v>
      </c>
      <c r="AG69" t="s">
        <v>88</v>
      </c>
      <c r="AH69" t="s">
        <v>88</v>
      </c>
      <c r="AJ69" t="s">
        <v>88</v>
      </c>
    </row>
    <row r="70" spans="1:36" x14ac:dyDescent="0.25">
      <c r="A70" t="s">
        <v>35</v>
      </c>
      <c r="B70">
        <v>1.796E-2</v>
      </c>
      <c r="C70">
        <v>0.15015000000000001</v>
      </c>
      <c r="D70">
        <v>6.7400000000000002E-2</v>
      </c>
      <c r="E70">
        <v>7.1809999999999999E-2</v>
      </c>
      <c r="F70">
        <v>8.0610000000000001E-2</v>
      </c>
      <c r="G70">
        <v>0.24993000000000001</v>
      </c>
      <c r="H70">
        <v>0.17438999999999999</v>
      </c>
      <c r="I70">
        <v>0.38012000000000001</v>
      </c>
      <c r="J70">
        <v>0.30085000000000001</v>
      </c>
      <c r="K70">
        <v>0.23993999999999999</v>
      </c>
      <c r="L70">
        <v>0.17619000000000001</v>
      </c>
      <c r="M70">
        <v>0.19170999999999999</v>
      </c>
      <c r="N70">
        <v>0.12748000000000001</v>
      </c>
      <c r="O70">
        <v>0.18662999999999999</v>
      </c>
      <c r="P70">
        <v>0.14727000000000001</v>
      </c>
      <c r="Q70">
        <v>0.18615999999999999</v>
      </c>
      <c r="R70">
        <v>0.19491</v>
      </c>
      <c r="S70">
        <v>0.43219000000000002</v>
      </c>
      <c r="T70">
        <v>0.52337999999999996</v>
      </c>
      <c r="U70">
        <v>0.32873000000000002</v>
      </c>
      <c r="V70">
        <v>0.27738000000000002</v>
      </c>
      <c r="W70">
        <v>0.20358000000000001</v>
      </c>
      <c r="X70">
        <v>0.15368000000000001</v>
      </c>
      <c r="Y70">
        <v>0.35879</v>
      </c>
      <c r="Z70">
        <v>0.34875</v>
      </c>
      <c r="AA70">
        <v>0.19689000000000001</v>
      </c>
      <c r="AB70">
        <v>0.25802000000000003</v>
      </c>
      <c r="AC70">
        <v>0.23935000000000001</v>
      </c>
      <c r="AD70">
        <v>0.36230000000000001</v>
      </c>
      <c r="AE70">
        <v>0.66164999999999996</v>
      </c>
      <c r="AF70">
        <v>0.66518999999999995</v>
      </c>
      <c r="AG70">
        <v>0.67547999999999997</v>
      </c>
      <c r="AH70">
        <v>0.73811000000000004</v>
      </c>
      <c r="AI70">
        <v>0.85438000000000003</v>
      </c>
      <c r="AJ70">
        <v>1</v>
      </c>
    </row>
    <row r="71" spans="1:36" x14ac:dyDescent="0.25">
      <c r="B71">
        <v>0.66190000000000004</v>
      </c>
      <c r="C71">
        <v>2.0000000000000001E-4</v>
      </c>
      <c r="D71">
        <v>0.10050000000000001</v>
      </c>
      <c r="E71">
        <v>8.0100000000000005E-2</v>
      </c>
      <c r="F71">
        <v>4.9399999999999999E-2</v>
      </c>
      <c r="G71" t="s">
        <v>88</v>
      </c>
      <c r="H71" t="s">
        <v>88</v>
      </c>
      <c r="I71" t="s">
        <v>88</v>
      </c>
      <c r="J71" t="s">
        <v>88</v>
      </c>
      <c r="K71" t="s">
        <v>88</v>
      </c>
      <c r="L71" t="s">
        <v>88</v>
      </c>
      <c r="M71" t="s">
        <v>88</v>
      </c>
      <c r="N71">
        <v>1.8E-3</v>
      </c>
      <c r="O71" t="s">
        <v>88</v>
      </c>
      <c r="P71">
        <v>2.9999999999999997E-4</v>
      </c>
      <c r="Q71" t="s">
        <v>88</v>
      </c>
      <c r="R71" t="s">
        <v>88</v>
      </c>
      <c r="S71" t="s">
        <v>88</v>
      </c>
      <c r="T71" t="s">
        <v>88</v>
      </c>
      <c r="U71" t="s">
        <v>88</v>
      </c>
      <c r="V71" t="s">
        <v>88</v>
      </c>
      <c r="W71" t="s">
        <v>88</v>
      </c>
      <c r="X71">
        <v>2.0000000000000001E-4</v>
      </c>
      <c r="Y71" t="s">
        <v>88</v>
      </c>
      <c r="Z71" t="s">
        <v>88</v>
      </c>
      <c r="AA71" t="s">
        <v>88</v>
      </c>
      <c r="AB71" t="s">
        <v>88</v>
      </c>
      <c r="AC71" t="s">
        <v>88</v>
      </c>
      <c r="AD71" t="s">
        <v>88</v>
      </c>
      <c r="AE71" t="s">
        <v>88</v>
      </c>
      <c r="AF71" t="s">
        <v>88</v>
      </c>
      <c r="AG71" t="s">
        <v>88</v>
      </c>
      <c r="AH71" t="s">
        <v>88</v>
      </c>
      <c r="AI71" t="s">
        <v>88</v>
      </c>
    </row>
  </sheetData>
  <conditionalFormatting sqref="B2:AJ71">
    <cfRule type="cellIs" dxfId="0" priority="1" operator="greaterThan">
      <formula>0.5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05"/>
  <sheetViews>
    <sheetView topLeftCell="B2" workbookViewId="0">
      <selection activeCell="J9" sqref="J9"/>
    </sheetView>
  </sheetViews>
  <sheetFormatPr defaultRowHeight="15" x14ac:dyDescent="0.25"/>
  <sheetData>
    <row r="1" spans="1:53" x14ac:dyDescent="0.25"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20</v>
      </c>
      <c r="I1" t="s">
        <v>21</v>
      </c>
      <c r="J1" t="s">
        <v>23</v>
      </c>
      <c r="K1" t="s">
        <v>22</v>
      </c>
      <c r="L1" t="s">
        <v>26</v>
      </c>
      <c r="M1" t="s">
        <v>27</v>
      </c>
      <c r="N1" t="s">
        <v>32</v>
      </c>
      <c r="O1" t="s">
        <v>33</v>
      </c>
      <c r="P1" t="s">
        <v>16</v>
      </c>
      <c r="Q1" t="s">
        <v>17</v>
      </c>
      <c r="R1" t="s">
        <v>28</v>
      </c>
      <c r="S1" t="s">
        <v>29</v>
      </c>
      <c r="T1" t="s">
        <v>30</v>
      </c>
      <c r="U1" t="s">
        <v>31</v>
      </c>
      <c r="V1" t="s">
        <v>34</v>
      </c>
      <c r="W1" t="s">
        <v>35</v>
      </c>
      <c r="X1" t="s">
        <v>54</v>
      </c>
      <c r="Y1" t="s">
        <v>55</v>
      </c>
      <c r="Z1" t="s">
        <v>56</v>
      </c>
      <c r="AA1" t="s">
        <v>57</v>
      </c>
      <c r="AB1" t="s">
        <v>58</v>
      </c>
      <c r="AC1" t="s">
        <v>59</v>
      </c>
      <c r="AD1" t="s">
        <v>64</v>
      </c>
      <c r="AE1" t="s">
        <v>65</v>
      </c>
      <c r="AF1" t="s">
        <v>60</v>
      </c>
      <c r="AG1" t="s">
        <v>61</v>
      </c>
      <c r="AH1" t="s">
        <v>52</v>
      </c>
      <c r="AI1" t="s">
        <v>53</v>
      </c>
      <c r="AJ1" t="s">
        <v>70</v>
      </c>
      <c r="AK1" t="s">
        <v>71</v>
      </c>
      <c r="AL1" t="s">
        <v>69</v>
      </c>
      <c r="AM1" t="s">
        <v>68</v>
      </c>
      <c r="AN1" t="s">
        <v>38</v>
      </c>
      <c r="AO1" t="s">
        <v>39</v>
      </c>
      <c r="AP1" t="s">
        <v>40</v>
      </c>
      <c r="AQ1" t="s">
        <v>41</v>
      </c>
      <c r="AR1" t="s">
        <v>74</v>
      </c>
      <c r="AS1" t="s">
        <v>75</v>
      </c>
      <c r="AT1" t="s">
        <v>84</v>
      </c>
      <c r="AU1" t="s">
        <v>85</v>
      </c>
      <c r="AV1" t="s">
        <v>82</v>
      </c>
      <c r="AW1" t="s">
        <v>83</v>
      </c>
      <c r="AX1" t="s">
        <v>86</v>
      </c>
      <c r="AY1" t="s">
        <v>87</v>
      </c>
      <c r="AZ1" t="s">
        <v>80</v>
      </c>
      <c r="BA1" t="s">
        <v>81</v>
      </c>
    </row>
    <row r="2" spans="1:53" x14ac:dyDescent="0.25">
      <c r="A2" t="s">
        <v>10</v>
      </c>
      <c r="B2">
        <v>1</v>
      </c>
      <c r="C2">
        <v>0.69850999999999996</v>
      </c>
      <c r="D2">
        <v>0.47886000000000001</v>
      </c>
      <c r="E2">
        <v>0.38897999999999999</v>
      </c>
      <c r="F2">
        <v>0.38030000000000003</v>
      </c>
      <c r="G2">
        <v>0.36958000000000002</v>
      </c>
      <c r="H2">
        <v>0.23946000000000001</v>
      </c>
      <c r="I2">
        <v>0.19953000000000001</v>
      </c>
      <c r="J2">
        <v>0.12501999999999999</v>
      </c>
      <c r="K2">
        <v>0.17987</v>
      </c>
      <c r="L2">
        <v>0.24509</v>
      </c>
      <c r="M2">
        <v>0.25659999999999999</v>
      </c>
      <c r="N2">
        <v>0.22653999999999999</v>
      </c>
      <c r="O2">
        <v>0.20499999999999999</v>
      </c>
      <c r="P2">
        <v>0.37880000000000003</v>
      </c>
      <c r="Q2">
        <v>0.31946000000000002</v>
      </c>
      <c r="R2">
        <v>0.37048999999999999</v>
      </c>
      <c r="S2">
        <v>0.31362000000000001</v>
      </c>
      <c r="T2">
        <v>0.34733000000000003</v>
      </c>
      <c r="U2">
        <v>0.31365999999999999</v>
      </c>
      <c r="V2">
        <v>0.21403</v>
      </c>
      <c r="W2">
        <v>0.24993000000000001</v>
      </c>
      <c r="X2">
        <v>0.12525</v>
      </c>
      <c r="Y2">
        <v>0.17693</v>
      </c>
      <c r="Z2">
        <v>0.17677000000000001</v>
      </c>
      <c r="AA2">
        <v>0.22961999999999999</v>
      </c>
      <c r="AB2">
        <v>0.18758</v>
      </c>
      <c r="AC2">
        <v>0.20382</v>
      </c>
      <c r="AD2">
        <v>0.17596999999999999</v>
      </c>
      <c r="AE2">
        <v>0.19089</v>
      </c>
      <c r="AF2">
        <v>0.14676</v>
      </c>
      <c r="AG2">
        <v>9.5229999999999995E-2</v>
      </c>
      <c r="AH2">
        <v>0.16769999999999999</v>
      </c>
      <c r="AI2">
        <v>0.17904</v>
      </c>
      <c r="AJ2">
        <v>0.16566</v>
      </c>
      <c r="AK2">
        <v>0.15853999999999999</v>
      </c>
      <c r="AL2">
        <v>0.21948999999999999</v>
      </c>
      <c r="AM2">
        <v>0.19019</v>
      </c>
      <c r="AN2">
        <v>0.16322</v>
      </c>
      <c r="AO2">
        <v>0.14232</v>
      </c>
      <c r="AP2">
        <v>4.2759999999999999E-2</v>
      </c>
      <c r="AQ2">
        <v>8.5760000000000003E-2</v>
      </c>
      <c r="AR2">
        <v>0.19389000000000001</v>
      </c>
      <c r="AS2">
        <v>0.14097999999999999</v>
      </c>
      <c r="AT2">
        <v>0.11463</v>
      </c>
      <c r="AU2">
        <v>0.13300000000000001</v>
      </c>
      <c r="AV2">
        <v>0.15307999999999999</v>
      </c>
      <c r="AW2">
        <v>0.16836000000000001</v>
      </c>
      <c r="AX2">
        <v>6.8430000000000005E-2</v>
      </c>
      <c r="AY2">
        <v>0.1341</v>
      </c>
      <c r="AZ2">
        <v>0.20050999999999999</v>
      </c>
      <c r="BA2">
        <v>0.18898000000000001</v>
      </c>
    </row>
    <row r="3" spans="1:53" x14ac:dyDescent="0.25">
      <c r="C3" t="s">
        <v>88</v>
      </c>
      <c r="D3" t="s">
        <v>88</v>
      </c>
      <c r="E3" t="s">
        <v>88</v>
      </c>
      <c r="F3" t="s">
        <v>88</v>
      </c>
      <c r="G3" t="s">
        <v>88</v>
      </c>
      <c r="H3" t="s">
        <v>88</v>
      </c>
      <c r="I3" t="s">
        <v>88</v>
      </c>
      <c r="J3">
        <v>2.2000000000000001E-3</v>
      </c>
      <c r="K3" t="s">
        <v>88</v>
      </c>
      <c r="L3" t="s">
        <v>88</v>
      </c>
      <c r="M3" t="s">
        <v>88</v>
      </c>
      <c r="N3" t="s">
        <v>88</v>
      </c>
      <c r="O3" t="s">
        <v>88</v>
      </c>
      <c r="P3" t="s">
        <v>88</v>
      </c>
      <c r="Q3" t="s">
        <v>88</v>
      </c>
      <c r="R3" t="s">
        <v>88</v>
      </c>
      <c r="S3" t="s">
        <v>88</v>
      </c>
      <c r="T3" t="s">
        <v>88</v>
      </c>
      <c r="U3" t="s">
        <v>88</v>
      </c>
      <c r="V3" t="s">
        <v>88</v>
      </c>
      <c r="W3" t="s">
        <v>88</v>
      </c>
      <c r="X3">
        <v>2.2000000000000001E-3</v>
      </c>
      <c r="Y3" t="s">
        <v>88</v>
      </c>
      <c r="Z3" t="s">
        <v>88</v>
      </c>
      <c r="AA3" t="s">
        <v>88</v>
      </c>
      <c r="AB3" t="s">
        <v>88</v>
      </c>
      <c r="AC3" t="s">
        <v>88</v>
      </c>
      <c r="AD3" t="s">
        <v>88</v>
      </c>
      <c r="AE3" t="s">
        <v>88</v>
      </c>
      <c r="AF3">
        <v>2.9999999999999997E-4</v>
      </c>
      <c r="AG3">
        <v>2.0199999999999999E-2</v>
      </c>
      <c r="AH3" t="s">
        <v>88</v>
      </c>
      <c r="AI3" t="s">
        <v>88</v>
      </c>
      <c r="AJ3" t="s">
        <v>88</v>
      </c>
      <c r="AK3">
        <v>1E-4</v>
      </c>
      <c r="AL3" t="s">
        <v>88</v>
      </c>
      <c r="AM3" t="s">
        <v>88</v>
      </c>
      <c r="AN3" t="s">
        <v>88</v>
      </c>
      <c r="AO3">
        <v>5.0000000000000001E-4</v>
      </c>
      <c r="AP3">
        <v>0.29770000000000002</v>
      </c>
      <c r="AQ3">
        <v>3.6499999999999998E-2</v>
      </c>
      <c r="AR3" t="s">
        <v>88</v>
      </c>
      <c r="AS3">
        <v>5.9999999999999995E-4</v>
      </c>
      <c r="AT3">
        <v>5.1000000000000004E-3</v>
      </c>
      <c r="AU3">
        <v>1.1000000000000001E-3</v>
      </c>
      <c r="AV3">
        <v>2.0000000000000001E-4</v>
      </c>
      <c r="AW3" t="s">
        <v>88</v>
      </c>
      <c r="AX3">
        <v>9.5399999999999999E-2</v>
      </c>
      <c r="AY3">
        <v>1E-3</v>
      </c>
      <c r="AZ3" t="s">
        <v>88</v>
      </c>
      <c r="BA3" t="s">
        <v>88</v>
      </c>
    </row>
    <row r="4" spans="1:53" x14ac:dyDescent="0.25">
      <c r="A4" t="s">
        <v>11</v>
      </c>
      <c r="B4">
        <v>0.69850999999999996</v>
      </c>
      <c r="C4">
        <v>1</v>
      </c>
      <c r="D4">
        <v>0.39246999999999999</v>
      </c>
      <c r="E4">
        <v>0.52756000000000003</v>
      </c>
      <c r="F4">
        <v>0.34190999999999999</v>
      </c>
      <c r="G4">
        <v>0.40561000000000003</v>
      </c>
      <c r="H4">
        <v>0.26873000000000002</v>
      </c>
      <c r="I4">
        <v>0.26534999999999997</v>
      </c>
      <c r="J4">
        <v>0.21135999999999999</v>
      </c>
      <c r="K4">
        <v>0.20247999999999999</v>
      </c>
      <c r="L4">
        <v>0.18398999999999999</v>
      </c>
      <c r="M4">
        <v>0.21346999999999999</v>
      </c>
      <c r="N4">
        <v>0.13675999999999999</v>
      </c>
      <c r="O4">
        <v>0.16322999999999999</v>
      </c>
      <c r="P4">
        <v>0.26413999999999999</v>
      </c>
      <c r="Q4">
        <v>0.29905999999999999</v>
      </c>
      <c r="R4">
        <v>0.27717999999999998</v>
      </c>
      <c r="S4">
        <v>0.28249999999999997</v>
      </c>
      <c r="T4">
        <v>0.23144000000000001</v>
      </c>
      <c r="U4">
        <v>0.23363999999999999</v>
      </c>
      <c r="V4">
        <v>0.15842999999999999</v>
      </c>
      <c r="W4">
        <v>0.17438999999999999</v>
      </c>
      <c r="X4">
        <v>9.6680000000000002E-2</v>
      </c>
      <c r="Y4">
        <v>8.3979999999999999E-2</v>
      </c>
      <c r="Z4">
        <v>5.9560000000000002E-2</v>
      </c>
      <c r="AA4">
        <v>0.13854</v>
      </c>
      <c r="AB4">
        <v>0.12471</v>
      </c>
      <c r="AC4">
        <v>0.14026</v>
      </c>
      <c r="AD4">
        <v>0.11513</v>
      </c>
      <c r="AE4">
        <v>0.13519999999999999</v>
      </c>
      <c r="AF4">
        <v>8.72E-2</v>
      </c>
      <c r="AG4">
        <v>6.2030000000000002E-2</v>
      </c>
      <c r="AH4">
        <v>4.1689999999999998E-2</v>
      </c>
      <c r="AI4">
        <v>8.5430000000000006E-2</v>
      </c>
      <c r="AJ4">
        <v>0.14635999999999999</v>
      </c>
      <c r="AK4">
        <v>0.18590999999999999</v>
      </c>
      <c r="AL4">
        <v>0.20499999999999999</v>
      </c>
      <c r="AM4">
        <v>0.16158</v>
      </c>
      <c r="AN4">
        <v>8.5059999999999997E-2</v>
      </c>
      <c r="AO4">
        <v>9.5009999999999997E-2</v>
      </c>
      <c r="AP4">
        <v>2.4299999999999999E-2</v>
      </c>
      <c r="AQ4">
        <v>6.7659999999999998E-2</v>
      </c>
      <c r="AR4">
        <v>0.16311</v>
      </c>
      <c r="AS4">
        <v>0.17179</v>
      </c>
      <c r="AT4">
        <v>9.0300000000000005E-2</v>
      </c>
      <c r="AU4">
        <v>0.10743</v>
      </c>
      <c r="AV4">
        <v>9.5920000000000005E-2</v>
      </c>
      <c r="AW4">
        <v>0.13900000000000001</v>
      </c>
      <c r="AX4">
        <v>8.0589999999999995E-2</v>
      </c>
      <c r="AY4">
        <v>0.10499</v>
      </c>
      <c r="AZ4">
        <v>0.13800999999999999</v>
      </c>
      <c r="BA4">
        <v>0.13358999999999999</v>
      </c>
    </row>
    <row r="5" spans="1:53" x14ac:dyDescent="0.25">
      <c r="B5" t="s">
        <v>88</v>
      </c>
      <c r="D5" t="s">
        <v>88</v>
      </c>
      <c r="E5" t="s">
        <v>88</v>
      </c>
      <c r="F5" t="s">
        <v>88</v>
      </c>
      <c r="G5" t="s">
        <v>88</v>
      </c>
      <c r="H5" t="s">
        <v>88</v>
      </c>
      <c r="I5" t="s">
        <v>88</v>
      </c>
      <c r="J5" t="s">
        <v>88</v>
      </c>
      <c r="K5" t="s">
        <v>88</v>
      </c>
      <c r="L5" t="s">
        <v>88</v>
      </c>
      <c r="M5" t="s">
        <v>88</v>
      </c>
      <c r="N5">
        <v>8.0000000000000004E-4</v>
      </c>
      <c r="O5" t="s">
        <v>88</v>
      </c>
      <c r="P5" t="s">
        <v>88</v>
      </c>
      <c r="Q5" t="s">
        <v>88</v>
      </c>
      <c r="R5" t="s">
        <v>88</v>
      </c>
      <c r="S5" t="s">
        <v>88</v>
      </c>
      <c r="T5" t="s">
        <v>88</v>
      </c>
      <c r="U5" t="s">
        <v>88</v>
      </c>
      <c r="V5">
        <v>1E-4</v>
      </c>
      <c r="W5" t="s">
        <v>88</v>
      </c>
      <c r="X5">
        <v>1.83E-2</v>
      </c>
      <c r="Y5">
        <v>4.0599999999999997E-2</v>
      </c>
      <c r="Z5">
        <v>0.14680000000000001</v>
      </c>
      <c r="AA5">
        <v>6.9999999999999999E-4</v>
      </c>
      <c r="AB5">
        <v>2.3E-3</v>
      </c>
      <c r="AC5">
        <v>5.9999999999999995E-4</v>
      </c>
      <c r="AD5">
        <v>4.8999999999999998E-3</v>
      </c>
      <c r="AE5">
        <v>8.9999999999999998E-4</v>
      </c>
      <c r="AF5">
        <v>3.3500000000000002E-2</v>
      </c>
      <c r="AG5">
        <v>0.13070000000000001</v>
      </c>
      <c r="AH5">
        <v>0.31</v>
      </c>
      <c r="AI5">
        <v>3.7199999999999997E-2</v>
      </c>
      <c r="AJ5">
        <v>2.9999999999999997E-4</v>
      </c>
      <c r="AK5" t="s">
        <v>88</v>
      </c>
      <c r="AL5" t="s">
        <v>88</v>
      </c>
      <c r="AM5" t="s">
        <v>88</v>
      </c>
      <c r="AN5">
        <v>3.7999999999999999E-2</v>
      </c>
      <c r="AO5">
        <v>2.0500000000000001E-2</v>
      </c>
      <c r="AP5">
        <v>0.55420000000000003</v>
      </c>
      <c r="AQ5">
        <v>9.9199999999999997E-2</v>
      </c>
      <c r="AR5" t="s">
        <v>88</v>
      </c>
      <c r="AS5" t="s">
        <v>88</v>
      </c>
      <c r="AT5">
        <v>2.76E-2</v>
      </c>
      <c r="AU5">
        <v>8.6999999999999994E-3</v>
      </c>
      <c r="AV5">
        <v>1.9300000000000001E-2</v>
      </c>
      <c r="AW5">
        <v>6.9999999999999999E-4</v>
      </c>
      <c r="AX5">
        <v>4.9399999999999999E-2</v>
      </c>
      <c r="AY5">
        <v>1.04E-2</v>
      </c>
      <c r="AZ5">
        <v>6.9999999999999999E-4</v>
      </c>
      <c r="BA5">
        <v>1.1000000000000001E-3</v>
      </c>
    </row>
    <row r="6" spans="1:53" x14ac:dyDescent="0.25">
      <c r="A6" t="s">
        <v>12</v>
      </c>
      <c r="B6">
        <v>0.47886000000000001</v>
      </c>
      <c r="C6">
        <v>0.39246999999999999</v>
      </c>
      <c r="D6">
        <v>1</v>
      </c>
      <c r="E6">
        <v>0.63663999999999998</v>
      </c>
      <c r="F6">
        <v>0.55462999999999996</v>
      </c>
      <c r="G6">
        <v>0.49664000000000003</v>
      </c>
      <c r="H6">
        <v>0.28292</v>
      </c>
      <c r="I6">
        <v>0.23158999999999999</v>
      </c>
      <c r="J6">
        <v>0.14127999999999999</v>
      </c>
      <c r="K6">
        <v>0.24052999999999999</v>
      </c>
      <c r="L6">
        <v>0.36826999999999999</v>
      </c>
      <c r="M6">
        <v>0.40006000000000003</v>
      </c>
      <c r="N6">
        <v>0.36392999999999998</v>
      </c>
      <c r="O6">
        <v>0.35742000000000002</v>
      </c>
      <c r="P6">
        <v>0.45800999999999997</v>
      </c>
      <c r="Q6">
        <v>0.46837000000000001</v>
      </c>
      <c r="R6">
        <v>0.46892</v>
      </c>
      <c r="S6">
        <v>0.40010000000000001</v>
      </c>
      <c r="T6">
        <v>0.46412999999999999</v>
      </c>
      <c r="U6">
        <v>0.37497999999999998</v>
      </c>
      <c r="V6">
        <v>0.33840999999999999</v>
      </c>
      <c r="W6">
        <v>0.32873000000000002</v>
      </c>
      <c r="X6">
        <v>0.21318999999999999</v>
      </c>
      <c r="Y6">
        <v>0.26491999999999999</v>
      </c>
      <c r="Z6">
        <v>0.17668</v>
      </c>
      <c r="AA6">
        <v>0.21621000000000001</v>
      </c>
      <c r="AB6">
        <v>0.27411000000000002</v>
      </c>
      <c r="AC6">
        <v>0.25439000000000001</v>
      </c>
      <c r="AD6">
        <v>0.23005</v>
      </c>
      <c r="AE6">
        <v>0.3201</v>
      </c>
      <c r="AF6">
        <v>0.21629000000000001</v>
      </c>
      <c r="AG6">
        <v>0.25141000000000002</v>
      </c>
      <c r="AH6">
        <v>0.15701000000000001</v>
      </c>
      <c r="AI6">
        <v>0.27066000000000001</v>
      </c>
      <c r="AJ6">
        <v>0.26489000000000001</v>
      </c>
      <c r="AK6">
        <v>0.21282000000000001</v>
      </c>
      <c r="AL6">
        <v>0.23907999999999999</v>
      </c>
      <c r="AM6">
        <v>0.27263999999999999</v>
      </c>
      <c r="AN6">
        <v>0.15662000000000001</v>
      </c>
      <c r="AO6">
        <v>0.20988999999999999</v>
      </c>
      <c r="AP6">
        <v>0.11057</v>
      </c>
      <c r="AQ6">
        <v>0.16750999999999999</v>
      </c>
      <c r="AR6">
        <v>0.27655999999999997</v>
      </c>
      <c r="AS6">
        <v>0.17763999999999999</v>
      </c>
      <c r="AT6">
        <v>0.22955999999999999</v>
      </c>
      <c r="AU6">
        <v>0.23882</v>
      </c>
      <c r="AV6">
        <v>0.20005000000000001</v>
      </c>
      <c r="AW6">
        <v>0.23671</v>
      </c>
      <c r="AX6">
        <v>0.19711000000000001</v>
      </c>
      <c r="AY6">
        <v>0.17091999999999999</v>
      </c>
      <c r="AZ6">
        <v>0.32557000000000003</v>
      </c>
      <c r="BA6">
        <v>0.26064999999999999</v>
      </c>
    </row>
    <row r="7" spans="1:53" x14ac:dyDescent="0.25">
      <c r="B7" t="s">
        <v>88</v>
      </c>
      <c r="C7" t="s">
        <v>88</v>
      </c>
      <c r="E7" t="s">
        <v>88</v>
      </c>
      <c r="F7" t="s">
        <v>88</v>
      </c>
      <c r="G7" t="s">
        <v>88</v>
      </c>
      <c r="H7" t="s">
        <v>88</v>
      </c>
      <c r="I7" t="s">
        <v>88</v>
      </c>
      <c r="J7">
        <v>5.0000000000000001E-4</v>
      </c>
      <c r="K7" t="s">
        <v>88</v>
      </c>
      <c r="L7" t="s">
        <v>88</v>
      </c>
      <c r="M7" t="s">
        <v>88</v>
      </c>
      <c r="N7" t="s">
        <v>88</v>
      </c>
      <c r="O7" t="s">
        <v>88</v>
      </c>
      <c r="P7" t="s">
        <v>88</v>
      </c>
      <c r="Q7" t="s">
        <v>88</v>
      </c>
      <c r="R7" t="s">
        <v>88</v>
      </c>
      <c r="S7" t="s">
        <v>88</v>
      </c>
      <c r="T7" t="s">
        <v>88</v>
      </c>
      <c r="U7" t="s">
        <v>88</v>
      </c>
      <c r="V7" t="s">
        <v>88</v>
      </c>
      <c r="W7" t="s">
        <v>88</v>
      </c>
      <c r="X7" t="s">
        <v>88</v>
      </c>
      <c r="Y7" t="s">
        <v>88</v>
      </c>
      <c r="Z7" t="s">
        <v>88</v>
      </c>
      <c r="AA7" t="s">
        <v>88</v>
      </c>
      <c r="AB7" t="s">
        <v>88</v>
      </c>
      <c r="AC7" t="s">
        <v>88</v>
      </c>
      <c r="AD7" t="s">
        <v>88</v>
      </c>
      <c r="AE7" t="s">
        <v>88</v>
      </c>
      <c r="AF7" t="s">
        <v>88</v>
      </c>
      <c r="AG7" t="s">
        <v>88</v>
      </c>
      <c r="AH7">
        <v>1E-4</v>
      </c>
      <c r="AI7" t="s">
        <v>88</v>
      </c>
      <c r="AJ7" t="s">
        <v>88</v>
      </c>
      <c r="AK7" t="s">
        <v>88</v>
      </c>
      <c r="AL7" t="s">
        <v>88</v>
      </c>
      <c r="AM7" t="s">
        <v>88</v>
      </c>
      <c r="AN7">
        <v>1E-4</v>
      </c>
      <c r="AO7" t="s">
        <v>88</v>
      </c>
      <c r="AP7">
        <v>6.8999999999999999E-3</v>
      </c>
      <c r="AQ7" t="s">
        <v>88</v>
      </c>
      <c r="AR7" t="s">
        <v>88</v>
      </c>
      <c r="AS7" t="s">
        <v>88</v>
      </c>
      <c r="AT7" t="s">
        <v>88</v>
      </c>
      <c r="AU7" t="s">
        <v>88</v>
      </c>
      <c r="AV7" t="s">
        <v>88</v>
      </c>
      <c r="AW7" t="s">
        <v>88</v>
      </c>
      <c r="AX7" t="s">
        <v>88</v>
      </c>
      <c r="AY7" t="s">
        <v>88</v>
      </c>
      <c r="AZ7" t="s">
        <v>88</v>
      </c>
      <c r="BA7" t="s">
        <v>88</v>
      </c>
    </row>
    <row r="8" spans="1:53" x14ac:dyDescent="0.25">
      <c r="A8" t="s">
        <v>13</v>
      </c>
      <c r="B8">
        <v>0.38897999999999999</v>
      </c>
      <c r="C8">
        <v>0.52756000000000003</v>
      </c>
      <c r="D8">
        <v>0.63663999999999998</v>
      </c>
      <c r="E8">
        <v>1</v>
      </c>
      <c r="F8">
        <v>0.49147999999999997</v>
      </c>
      <c r="G8">
        <v>0.52044000000000001</v>
      </c>
      <c r="H8">
        <v>0.27795999999999998</v>
      </c>
      <c r="I8">
        <v>0.25189</v>
      </c>
      <c r="J8">
        <v>0.25034000000000001</v>
      </c>
      <c r="K8">
        <v>0.26189000000000001</v>
      </c>
      <c r="L8">
        <v>0.30124000000000001</v>
      </c>
      <c r="M8">
        <v>0.30453000000000002</v>
      </c>
      <c r="N8">
        <v>0.25356000000000001</v>
      </c>
      <c r="O8">
        <v>0.29157</v>
      </c>
      <c r="P8">
        <v>0.32358999999999999</v>
      </c>
      <c r="Q8">
        <v>0.36658000000000002</v>
      </c>
      <c r="R8">
        <v>0.32356000000000001</v>
      </c>
      <c r="S8">
        <v>0.36587999999999998</v>
      </c>
      <c r="T8">
        <v>0.36251</v>
      </c>
      <c r="U8">
        <v>0.37392999999999998</v>
      </c>
      <c r="V8">
        <v>0.24077000000000001</v>
      </c>
      <c r="W8">
        <v>0.27738000000000002</v>
      </c>
      <c r="X8">
        <v>9.6729999999999997E-2</v>
      </c>
      <c r="Y8">
        <v>0.10564999999999999</v>
      </c>
      <c r="Z8">
        <v>8.2629999999999995E-2</v>
      </c>
      <c r="AA8">
        <v>0.11935</v>
      </c>
      <c r="AB8">
        <v>0.11226</v>
      </c>
      <c r="AC8">
        <v>0.14324000000000001</v>
      </c>
      <c r="AD8">
        <v>8.5180000000000006E-2</v>
      </c>
      <c r="AE8">
        <v>0.11991</v>
      </c>
      <c r="AF8">
        <v>6.8330000000000002E-2</v>
      </c>
      <c r="AG8">
        <v>0.10013</v>
      </c>
      <c r="AH8">
        <v>6.3130000000000006E-2</v>
      </c>
      <c r="AI8">
        <v>0.11225</v>
      </c>
      <c r="AJ8">
        <v>0.26688000000000001</v>
      </c>
      <c r="AK8">
        <v>0.26112000000000002</v>
      </c>
      <c r="AL8">
        <v>0.23011999999999999</v>
      </c>
      <c r="AM8">
        <v>0.1978</v>
      </c>
      <c r="AN8">
        <v>0.10557999999999999</v>
      </c>
      <c r="AO8">
        <v>0.17915</v>
      </c>
      <c r="AP8">
        <v>0.12256</v>
      </c>
      <c r="AQ8">
        <v>0.11343</v>
      </c>
      <c r="AR8">
        <v>0.19087000000000001</v>
      </c>
      <c r="AS8">
        <v>0.16767000000000001</v>
      </c>
      <c r="AT8">
        <v>6.1960000000000001E-2</v>
      </c>
      <c r="AU8">
        <v>0.10596</v>
      </c>
      <c r="AV8">
        <v>0.10011</v>
      </c>
      <c r="AW8">
        <v>9.3280000000000002E-2</v>
      </c>
      <c r="AX8">
        <v>7.7429999999999999E-2</v>
      </c>
      <c r="AY8">
        <v>7.5240000000000001E-2</v>
      </c>
      <c r="AZ8">
        <v>0.13492000000000001</v>
      </c>
      <c r="BA8">
        <v>0.12694</v>
      </c>
    </row>
    <row r="9" spans="1:53" x14ac:dyDescent="0.25">
      <c r="B9" t="s">
        <v>88</v>
      </c>
      <c r="C9" t="s">
        <v>88</v>
      </c>
      <c r="D9" t="s">
        <v>88</v>
      </c>
      <c r="F9" t="s">
        <v>88</v>
      </c>
      <c r="G9" t="s">
        <v>88</v>
      </c>
      <c r="H9" t="s">
        <v>88</v>
      </c>
      <c r="I9" t="s">
        <v>88</v>
      </c>
      <c r="J9" t="s">
        <v>88</v>
      </c>
      <c r="K9" t="s">
        <v>88</v>
      </c>
      <c r="L9" t="s">
        <v>88</v>
      </c>
      <c r="M9" t="s">
        <v>88</v>
      </c>
      <c r="N9" t="s">
        <v>88</v>
      </c>
      <c r="O9" t="s">
        <v>88</v>
      </c>
      <c r="P9" t="s">
        <v>88</v>
      </c>
      <c r="Q9" t="s">
        <v>88</v>
      </c>
      <c r="R9" t="s">
        <v>88</v>
      </c>
      <c r="S9" t="s">
        <v>88</v>
      </c>
      <c r="T9" t="s">
        <v>88</v>
      </c>
      <c r="U9" t="s">
        <v>88</v>
      </c>
      <c r="V9" t="s">
        <v>88</v>
      </c>
      <c r="W9" t="s">
        <v>88</v>
      </c>
      <c r="X9">
        <v>1.83E-2</v>
      </c>
      <c r="Y9">
        <v>9.9000000000000008E-3</v>
      </c>
      <c r="Z9">
        <v>4.3900000000000002E-2</v>
      </c>
      <c r="AA9">
        <v>3.5999999999999999E-3</v>
      </c>
      <c r="AB9">
        <v>6.1000000000000004E-3</v>
      </c>
      <c r="AC9">
        <v>5.0000000000000001E-4</v>
      </c>
      <c r="AD9">
        <v>3.78E-2</v>
      </c>
      <c r="AE9">
        <v>3.3999999999999998E-3</v>
      </c>
      <c r="AF9">
        <v>9.5899999999999999E-2</v>
      </c>
      <c r="AG9">
        <v>1.4500000000000001E-2</v>
      </c>
      <c r="AH9">
        <v>0.124</v>
      </c>
      <c r="AI9">
        <v>6.1000000000000004E-3</v>
      </c>
      <c r="AJ9" t="s">
        <v>88</v>
      </c>
      <c r="AK9" t="s">
        <v>88</v>
      </c>
      <c r="AL9" t="s">
        <v>88</v>
      </c>
      <c r="AM9" t="s">
        <v>88</v>
      </c>
      <c r="AN9">
        <v>0.01</v>
      </c>
      <c r="AO9" t="s">
        <v>88</v>
      </c>
      <c r="AP9">
        <v>2.7000000000000001E-3</v>
      </c>
      <c r="AQ9">
        <v>5.5999999999999999E-3</v>
      </c>
      <c r="AR9" t="s">
        <v>88</v>
      </c>
      <c r="AS9" t="s">
        <v>88</v>
      </c>
      <c r="AT9">
        <v>0.13109999999999999</v>
      </c>
      <c r="AU9">
        <v>9.7000000000000003E-3</v>
      </c>
      <c r="AV9">
        <v>1.46E-2</v>
      </c>
      <c r="AW9">
        <v>2.29E-2</v>
      </c>
      <c r="AX9">
        <v>5.91E-2</v>
      </c>
      <c r="AY9">
        <v>6.6600000000000006E-2</v>
      </c>
      <c r="AZ9">
        <v>1E-3</v>
      </c>
      <c r="BA9">
        <v>1.9E-3</v>
      </c>
    </row>
    <row r="10" spans="1:53" x14ac:dyDescent="0.25">
      <c r="A10" t="s">
        <v>14</v>
      </c>
      <c r="B10">
        <v>0.38030000000000003</v>
      </c>
      <c r="C10">
        <v>0.34190999999999999</v>
      </c>
      <c r="D10">
        <v>0.55462999999999996</v>
      </c>
      <c r="E10">
        <v>0.49147999999999997</v>
      </c>
      <c r="F10">
        <v>1</v>
      </c>
      <c r="G10">
        <v>0.77876999999999996</v>
      </c>
      <c r="H10">
        <v>0.28439999999999999</v>
      </c>
      <c r="I10">
        <v>0.2455</v>
      </c>
      <c r="J10">
        <v>0.15975</v>
      </c>
      <c r="K10">
        <v>0.24579000000000001</v>
      </c>
      <c r="L10">
        <v>0.36005999999999999</v>
      </c>
      <c r="M10">
        <v>0.34522999999999998</v>
      </c>
      <c r="N10">
        <v>0.38428000000000001</v>
      </c>
      <c r="O10">
        <v>0.37655</v>
      </c>
      <c r="P10">
        <v>0.41233999999999998</v>
      </c>
      <c r="Q10">
        <v>0.41555999999999998</v>
      </c>
      <c r="R10">
        <v>0.37430999999999998</v>
      </c>
      <c r="S10">
        <v>0.38213999999999998</v>
      </c>
      <c r="T10">
        <v>0.40687000000000001</v>
      </c>
      <c r="U10">
        <v>0.39500000000000002</v>
      </c>
      <c r="V10">
        <v>0.40128999999999998</v>
      </c>
      <c r="W10">
        <v>0.38012000000000001</v>
      </c>
      <c r="X10">
        <v>0.13067999999999999</v>
      </c>
      <c r="Y10">
        <v>9.1270000000000004E-2</v>
      </c>
      <c r="Z10">
        <v>6.9819999999999993E-2</v>
      </c>
      <c r="AA10">
        <v>0.1157</v>
      </c>
      <c r="AB10">
        <v>0.14904000000000001</v>
      </c>
      <c r="AC10">
        <v>0.18967999999999999</v>
      </c>
      <c r="AD10">
        <v>0.17308999999999999</v>
      </c>
      <c r="AE10">
        <v>0.21042</v>
      </c>
      <c r="AF10">
        <v>0.15598999999999999</v>
      </c>
      <c r="AG10">
        <v>0.13414999999999999</v>
      </c>
      <c r="AH10">
        <v>0.19319</v>
      </c>
      <c r="AI10">
        <v>0.15175</v>
      </c>
      <c r="AJ10">
        <v>0.33229999999999998</v>
      </c>
      <c r="AK10">
        <v>0.34794000000000003</v>
      </c>
      <c r="AL10">
        <v>0.22520999999999999</v>
      </c>
      <c r="AM10">
        <v>0.23074</v>
      </c>
      <c r="AN10">
        <v>0.12640999999999999</v>
      </c>
      <c r="AO10">
        <v>0.14460999999999999</v>
      </c>
      <c r="AP10">
        <v>0.13378000000000001</v>
      </c>
      <c r="AQ10">
        <v>0.11178</v>
      </c>
      <c r="AR10">
        <v>0.30792000000000003</v>
      </c>
      <c r="AS10">
        <v>0.29774</v>
      </c>
      <c r="AT10">
        <v>0.17376</v>
      </c>
      <c r="AU10">
        <v>0.14741000000000001</v>
      </c>
      <c r="AV10">
        <v>0.23502000000000001</v>
      </c>
      <c r="AW10">
        <v>0.18815000000000001</v>
      </c>
      <c r="AX10">
        <v>0.23935999999999999</v>
      </c>
      <c r="AY10">
        <v>0.24345</v>
      </c>
      <c r="AZ10">
        <v>0.18178</v>
      </c>
      <c r="BA10">
        <v>0.20599999999999999</v>
      </c>
    </row>
    <row r="11" spans="1:53" x14ac:dyDescent="0.25">
      <c r="B11" t="s">
        <v>88</v>
      </c>
      <c r="C11" t="s">
        <v>88</v>
      </c>
      <c r="D11" t="s">
        <v>88</v>
      </c>
      <c r="E11" t="s">
        <v>88</v>
      </c>
      <c r="G11" t="s">
        <v>88</v>
      </c>
      <c r="H11" t="s">
        <v>88</v>
      </c>
      <c r="I11" t="s">
        <v>88</v>
      </c>
      <c r="J11" t="s">
        <v>88</v>
      </c>
      <c r="K11" t="s">
        <v>88</v>
      </c>
      <c r="L11" t="s">
        <v>88</v>
      </c>
      <c r="M11" t="s">
        <v>88</v>
      </c>
      <c r="N11" t="s">
        <v>88</v>
      </c>
      <c r="O11" t="s">
        <v>88</v>
      </c>
      <c r="P11" t="s">
        <v>88</v>
      </c>
      <c r="Q11" t="s">
        <v>88</v>
      </c>
      <c r="R11" t="s">
        <v>88</v>
      </c>
      <c r="S11" t="s">
        <v>88</v>
      </c>
      <c r="T11" t="s">
        <v>88</v>
      </c>
      <c r="U11" t="s">
        <v>88</v>
      </c>
      <c r="V11" t="s">
        <v>88</v>
      </c>
      <c r="W11" t="s">
        <v>88</v>
      </c>
      <c r="X11">
        <v>1.4E-3</v>
      </c>
      <c r="Y11">
        <v>2.5999999999999999E-2</v>
      </c>
      <c r="Z11">
        <v>8.8800000000000004E-2</v>
      </c>
      <c r="AA11">
        <v>4.7000000000000002E-3</v>
      </c>
      <c r="AB11">
        <v>2.9999999999999997E-4</v>
      </c>
      <c r="AC11" t="s">
        <v>88</v>
      </c>
      <c r="AD11" t="s">
        <v>88</v>
      </c>
      <c r="AE11" t="s">
        <v>88</v>
      </c>
      <c r="AF11">
        <v>1E-4</v>
      </c>
      <c r="AG11">
        <v>1E-3</v>
      </c>
      <c r="AH11" t="s">
        <v>88</v>
      </c>
      <c r="AI11">
        <v>2.0000000000000001E-4</v>
      </c>
      <c r="AJ11" t="s">
        <v>88</v>
      </c>
      <c r="AK11" t="s">
        <v>88</v>
      </c>
      <c r="AL11" t="s">
        <v>88</v>
      </c>
      <c r="AM11" t="s">
        <v>88</v>
      </c>
      <c r="AN11">
        <v>2E-3</v>
      </c>
      <c r="AO11">
        <v>4.0000000000000002E-4</v>
      </c>
      <c r="AP11">
        <v>1.1000000000000001E-3</v>
      </c>
      <c r="AQ11">
        <v>6.3E-3</v>
      </c>
      <c r="AR11" t="s">
        <v>88</v>
      </c>
      <c r="AS11" t="s">
        <v>88</v>
      </c>
      <c r="AT11" t="s">
        <v>88</v>
      </c>
      <c r="AU11">
        <v>2.9999999999999997E-4</v>
      </c>
      <c r="AV11" t="s">
        <v>88</v>
      </c>
      <c r="AW11" t="s">
        <v>88</v>
      </c>
      <c r="AX11" t="s">
        <v>88</v>
      </c>
      <c r="AY11" t="s">
        <v>88</v>
      </c>
      <c r="AZ11" t="s">
        <v>88</v>
      </c>
      <c r="BA11" t="s">
        <v>88</v>
      </c>
    </row>
    <row r="12" spans="1:53" x14ac:dyDescent="0.25">
      <c r="A12" t="s">
        <v>15</v>
      </c>
      <c r="B12">
        <v>0.36958000000000002</v>
      </c>
      <c r="C12">
        <v>0.40561000000000003</v>
      </c>
      <c r="D12">
        <v>0.49664000000000003</v>
      </c>
      <c r="E12">
        <v>0.52044000000000001</v>
      </c>
      <c r="F12">
        <v>0.77876999999999996</v>
      </c>
      <c r="G12">
        <v>1</v>
      </c>
      <c r="H12">
        <v>0.22009999999999999</v>
      </c>
      <c r="I12">
        <v>0.24884999999999999</v>
      </c>
      <c r="J12">
        <v>0.18917</v>
      </c>
      <c r="K12">
        <v>0.19646</v>
      </c>
      <c r="L12">
        <v>0.28553000000000001</v>
      </c>
      <c r="M12">
        <v>0.31334000000000001</v>
      </c>
      <c r="N12">
        <v>0.30518000000000001</v>
      </c>
      <c r="O12">
        <v>0.29910999999999999</v>
      </c>
      <c r="P12">
        <v>0.38718999999999998</v>
      </c>
      <c r="Q12">
        <v>0.40736</v>
      </c>
      <c r="R12">
        <v>0.35886000000000001</v>
      </c>
      <c r="S12">
        <v>0.34436</v>
      </c>
      <c r="T12">
        <v>0.37217</v>
      </c>
      <c r="U12">
        <v>0.32046000000000002</v>
      </c>
      <c r="V12">
        <v>0.31913000000000002</v>
      </c>
      <c r="W12">
        <v>0.30085000000000001</v>
      </c>
      <c r="X12">
        <v>0.11262999999999999</v>
      </c>
      <c r="Y12">
        <v>0.12364</v>
      </c>
      <c r="Z12">
        <v>9.7750000000000004E-2</v>
      </c>
      <c r="AA12">
        <v>0.13428000000000001</v>
      </c>
      <c r="AB12">
        <v>0.17380999999999999</v>
      </c>
      <c r="AC12">
        <v>0.20704</v>
      </c>
      <c r="AD12">
        <v>0.10362</v>
      </c>
      <c r="AE12">
        <v>0.13897999999999999</v>
      </c>
      <c r="AF12">
        <v>0.13256000000000001</v>
      </c>
      <c r="AG12">
        <v>0.12023</v>
      </c>
      <c r="AH12">
        <v>7.8359999999999999E-2</v>
      </c>
      <c r="AI12">
        <v>7.8539999999999999E-2</v>
      </c>
      <c r="AJ12">
        <v>0.26404</v>
      </c>
      <c r="AK12">
        <v>0.33450000000000002</v>
      </c>
      <c r="AL12">
        <v>0.21984999999999999</v>
      </c>
      <c r="AM12">
        <v>0.22281999999999999</v>
      </c>
      <c r="AN12">
        <v>0.10308</v>
      </c>
      <c r="AO12">
        <v>4.666E-2</v>
      </c>
      <c r="AP12">
        <v>3.95E-2</v>
      </c>
      <c r="AQ12">
        <v>9.3219999999999997E-2</v>
      </c>
      <c r="AR12">
        <v>0.30586999999999998</v>
      </c>
      <c r="AS12">
        <v>0.25717000000000001</v>
      </c>
      <c r="AT12">
        <v>0.15156</v>
      </c>
      <c r="AU12">
        <v>0.12684000000000001</v>
      </c>
      <c r="AV12">
        <v>0.24462</v>
      </c>
      <c r="AW12">
        <v>0.19717000000000001</v>
      </c>
      <c r="AX12">
        <v>0.20913000000000001</v>
      </c>
      <c r="AY12">
        <v>0.21243000000000001</v>
      </c>
      <c r="AZ12">
        <v>0.18661</v>
      </c>
      <c r="BA12">
        <v>0.20705000000000001</v>
      </c>
    </row>
    <row r="13" spans="1:53" x14ac:dyDescent="0.25">
      <c r="B13" t="s">
        <v>88</v>
      </c>
      <c r="C13" t="s">
        <v>88</v>
      </c>
      <c r="D13" t="s">
        <v>88</v>
      </c>
      <c r="E13" t="s">
        <v>88</v>
      </c>
      <c r="F13" t="s">
        <v>88</v>
      </c>
      <c r="H13" t="s">
        <v>88</v>
      </c>
      <c r="I13" t="s">
        <v>88</v>
      </c>
      <c r="J13" t="s">
        <v>88</v>
      </c>
      <c r="K13" t="s">
        <v>88</v>
      </c>
      <c r="L13" t="s">
        <v>88</v>
      </c>
      <c r="M13" t="s">
        <v>88</v>
      </c>
      <c r="N13" t="s">
        <v>88</v>
      </c>
      <c r="O13" t="s">
        <v>88</v>
      </c>
      <c r="P13" t="s">
        <v>88</v>
      </c>
      <c r="Q13" t="s">
        <v>88</v>
      </c>
      <c r="R13" t="s">
        <v>88</v>
      </c>
      <c r="S13" t="s">
        <v>88</v>
      </c>
      <c r="T13" t="s">
        <v>88</v>
      </c>
      <c r="U13" t="s">
        <v>88</v>
      </c>
      <c r="V13" t="s">
        <v>88</v>
      </c>
      <c r="W13" t="s">
        <v>88</v>
      </c>
      <c r="X13">
        <v>6.0000000000000001E-3</v>
      </c>
      <c r="Y13">
        <v>2.5000000000000001E-3</v>
      </c>
      <c r="Z13">
        <v>1.7100000000000001E-2</v>
      </c>
      <c r="AA13">
        <v>1E-3</v>
      </c>
      <c r="AB13" t="s">
        <v>88</v>
      </c>
      <c r="AC13" t="s">
        <v>88</v>
      </c>
      <c r="AD13">
        <v>1.14E-2</v>
      </c>
      <c r="AE13">
        <v>6.9999999999999999E-4</v>
      </c>
      <c r="AF13">
        <v>1.1999999999999999E-3</v>
      </c>
      <c r="AG13">
        <v>3.3E-3</v>
      </c>
      <c r="AH13">
        <v>5.6099999999999997E-2</v>
      </c>
      <c r="AI13">
        <v>5.5500000000000001E-2</v>
      </c>
      <c r="AJ13" t="s">
        <v>88</v>
      </c>
      <c r="AK13" t="s">
        <v>88</v>
      </c>
      <c r="AL13" t="s">
        <v>88</v>
      </c>
      <c r="AM13" t="s">
        <v>88</v>
      </c>
      <c r="AN13">
        <v>1.1900000000000001E-2</v>
      </c>
      <c r="AO13">
        <v>0.25580000000000003</v>
      </c>
      <c r="AP13">
        <v>0.3362</v>
      </c>
      <c r="AQ13">
        <v>2.3E-2</v>
      </c>
      <c r="AR13" t="s">
        <v>88</v>
      </c>
      <c r="AS13" t="s">
        <v>88</v>
      </c>
      <c r="AT13">
        <v>2.0000000000000001E-4</v>
      </c>
      <c r="AU13">
        <v>1.9E-3</v>
      </c>
      <c r="AV13" t="s">
        <v>88</v>
      </c>
      <c r="AW13" t="s">
        <v>88</v>
      </c>
      <c r="AX13" t="s">
        <v>88</v>
      </c>
      <c r="AY13" t="s">
        <v>88</v>
      </c>
      <c r="AZ13" t="s">
        <v>88</v>
      </c>
      <c r="BA13" t="s">
        <v>88</v>
      </c>
    </row>
    <row r="14" spans="1:53" x14ac:dyDescent="0.25">
      <c r="A14" t="s">
        <v>20</v>
      </c>
      <c r="B14">
        <v>0.23946000000000001</v>
      </c>
      <c r="C14">
        <v>0.26873000000000002</v>
      </c>
      <c r="D14">
        <v>0.28292</v>
      </c>
      <c r="E14">
        <v>0.27795999999999998</v>
      </c>
      <c r="F14">
        <v>0.28439999999999999</v>
      </c>
      <c r="G14">
        <v>0.22009999999999999</v>
      </c>
      <c r="H14">
        <v>1</v>
      </c>
      <c r="I14">
        <v>0.81311999999999995</v>
      </c>
      <c r="J14">
        <v>0.49191000000000001</v>
      </c>
      <c r="K14">
        <v>0.62860000000000005</v>
      </c>
      <c r="L14">
        <v>0.28377000000000002</v>
      </c>
      <c r="M14">
        <v>0.30618000000000001</v>
      </c>
      <c r="N14">
        <v>0.31335000000000002</v>
      </c>
      <c r="O14">
        <v>0.31503999999999999</v>
      </c>
      <c r="P14">
        <v>0.34136</v>
      </c>
      <c r="Q14">
        <v>0.33706999999999998</v>
      </c>
      <c r="R14">
        <v>0.20415</v>
      </c>
      <c r="S14">
        <v>0.16092000000000001</v>
      </c>
      <c r="T14">
        <v>0.18579999999999999</v>
      </c>
      <c r="U14">
        <v>0.17079</v>
      </c>
      <c r="V14">
        <v>0.25903999999999999</v>
      </c>
      <c r="W14">
        <v>0.23993999999999999</v>
      </c>
      <c r="X14">
        <v>7.9949999999999993E-2</v>
      </c>
      <c r="Y14">
        <v>3.0769999999999999E-2</v>
      </c>
      <c r="Z14">
        <v>1.022E-2</v>
      </c>
      <c r="AA14">
        <v>2.368E-2</v>
      </c>
      <c r="AB14">
        <v>6.8049999999999999E-2</v>
      </c>
      <c r="AC14">
        <v>5.33E-2</v>
      </c>
      <c r="AD14">
        <v>9.8369999999999999E-2</v>
      </c>
      <c r="AE14">
        <v>0.14346999999999999</v>
      </c>
      <c r="AF14">
        <v>3.3660000000000002E-2</v>
      </c>
      <c r="AG14">
        <v>9.1120000000000007E-2</v>
      </c>
      <c r="AH14">
        <v>9.196E-2</v>
      </c>
      <c r="AI14">
        <v>0.10176</v>
      </c>
      <c r="AJ14">
        <v>0.17821999999999999</v>
      </c>
      <c r="AK14">
        <v>0.17474000000000001</v>
      </c>
      <c r="AL14">
        <v>0.21364</v>
      </c>
      <c r="AM14">
        <v>0.19636999999999999</v>
      </c>
      <c r="AN14">
        <v>5.3760000000000002E-2</v>
      </c>
      <c r="AO14">
        <v>1.6840000000000001E-2</v>
      </c>
      <c r="AP14">
        <v>2.4840000000000001E-2</v>
      </c>
      <c r="AQ14">
        <v>2.0209999999999999E-2</v>
      </c>
      <c r="AR14">
        <v>0.14474999999999999</v>
      </c>
      <c r="AS14">
        <v>0.10778</v>
      </c>
      <c r="AT14">
        <v>0.12182</v>
      </c>
      <c r="AU14">
        <v>8.5470000000000004E-2</v>
      </c>
      <c r="AV14">
        <v>4.7620000000000003E-2</v>
      </c>
      <c r="AW14">
        <v>3.9480000000000001E-2</v>
      </c>
      <c r="AX14">
        <v>6.2330000000000003E-2</v>
      </c>
      <c r="AY14">
        <v>3.1399999999999997E-2</v>
      </c>
      <c r="AZ14">
        <v>0.11114</v>
      </c>
      <c r="BA14">
        <v>6.1089999999999998E-2</v>
      </c>
    </row>
    <row r="15" spans="1:53" x14ac:dyDescent="0.25">
      <c r="B15" t="s">
        <v>88</v>
      </c>
      <c r="C15" t="s">
        <v>88</v>
      </c>
      <c r="D15" t="s">
        <v>88</v>
      </c>
      <c r="E15" t="s">
        <v>88</v>
      </c>
      <c r="F15" t="s">
        <v>88</v>
      </c>
      <c r="G15" t="s">
        <v>88</v>
      </c>
      <c r="I15" t="s">
        <v>88</v>
      </c>
      <c r="J15" t="s">
        <v>88</v>
      </c>
      <c r="K15" t="s">
        <v>88</v>
      </c>
      <c r="L15" t="s">
        <v>88</v>
      </c>
      <c r="M15" t="s">
        <v>88</v>
      </c>
      <c r="N15" t="s">
        <v>88</v>
      </c>
      <c r="O15" t="s">
        <v>88</v>
      </c>
      <c r="P15" t="s">
        <v>88</v>
      </c>
      <c r="Q15" t="s">
        <v>88</v>
      </c>
      <c r="R15" t="s">
        <v>88</v>
      </c>
      <c r="S15" t="s">
        <v>88</v>
      </c>
      <c r="T15" t="s">
        <v>88</v>
      </c>
      <c r="U15" t="s">
        <v>88</v>
      </c>
      <c r="V15" t="s">
        <v>88</v>
      </c>
      <c r="W15" t="s">
        <v>88</v>
      </c>
      <c r="X15">
        <v>5.1299999999999998E-2</v>
      </c>
      <c r="Y15">
        <v>0.45369999999999999</v>
      </c>
      <c r="Z15">
        <v>0.80349999999999999</v>
      </c>
      <c r="AA15">
        <v>0.56430000000000002</v>
      </c>
      <c r="AB15">
        <v>9.7199999999999995E-2</v>
      </c>
      <c r="AC15">
        <v>0.19420000000000001</v>
      </c>
      <c r="AD15">
        <v>1.6400000000000001E-2</v>
      </c>
      <c r="AE15">
        <v>4.0000000000000002E-4</v>
      </c>
      <c r="AF15">
        <v>0.41249999999999998</v>
      </c>
      <c r="AG15">
        <v>2.6200000000000001E-2</v>
      </c>
      <c r="AH15">
        <v>2.4899999999999999E-2</v>
      </c>
      <c r="AI15">
        <v>1.2999999999999999E-2</v>
      </c>
      <c r="AJ15" t="s">
        <v>88</v>
      </c>
      <c r="AK15" t="s">
        <v>88</v>
      </c>
      <c r="AL15" t="s">
        <v>88</v>
      </c>
      <c r="AM15" t="s">
        <v>88</v>
      </c>
      <c r="AN15">
        <v>0.19040000000000001</v>
      </c>
      <c r="AO15">
        <v>0.68179999999999996</v>
      </c>
      <c r="AP15">
        <v>0.5454</v>
      </c>
      <c r="AQ15">
        <v>0.62280000000000002</v>
      </c>
      <c r="AR15">
        <v>4.0000000000000002E-4</v>
      </c>
      <c r="AS15">
        <v>8.5000000000000006E-3</v>
      </c>
      <c r="AT15">
        <v>2.8999999999999998E-3</v>
      </c>
      <c r="AU15">
        <v>3.7100000000000001E-2</v>
      </c>
      <c r="AV15">
        <v>0.2462</v>
      </c>
      <c r="AW15">
        <v>0.33629999999999999</v>
      </c>
      <c r="AX15">
        <v>0.12889999999999999</v>
      </c>
      <c r="AY15">
        <v>0.44450000000000001</v>
      </c>
      <c r="AZ15">
        <v>6.7000000000000002E-3</v>
      </c>
      <c r="BA15">
        <v>0.13669999999999999</v>
      </c>
    </row>
    <row r="16" spans="1:53" x14ac:dyDescent="0.25">
      <c r="A16" t="s">
        <v>21</v>
      </c>
      <c r="B16">
        <v>0.19953000000000001</v>
      </c>
      <c r="C16">
        <v>0.26534999999999997</v>
      </c>
      <c r="D16">
        <v>0.23158999999999999</v>
      </c>
      <c r="E16">
        <v>0.25189</v>
      </c>
      <c r="F16">
        <v>0.2455</v>
      </c>
      <c r="G16">
        <v>0.24884999999999999</v>
      </c>
      <c r="H16">
        <v>0.81311999999999995</v>
      </c>
      <c r="I16">
        <v>1</v>
      </c>
      <c r="J16">
        <v>0.53288999999999997</v>
      </c>
      <c r="K16">
        <v>0.52922999999999998</v>
      </c>
      <c r="L16">
        <v>0.21229000000000001</v>
      </c>
      <c r="M16">
        <v>0.24771000000000001</v>
      </c>
      <c r="N16">
        <v>0.25364999999999999</v>
      </c>
      <c r="O16">
        <v>0.24736</v>
      </c>
      <c r="P16">
        <v>0.29909000000000002</v>
      </c>
      <c r="Q16">
        <v>0.29374</v>
      </c>
      <c r="R16">
        <v>0.17965</v>
      </c>
      <c r="S16">
        <v>0.19148999999999999</v>
      </c>
      <c r="T16">
        <v>0.16941000000000001</v>
      </c>
      <c r="U16">
        <v>0.16672000000000001</v>
      </c>
      <c r="V16">
        <v>0.19392999999999999</v>
      </c>
      <c r="W16">
        <v>0.17619000000000001</v>
      </c>
      <c r="X16">
        <v>6.0100000000000001E-2</v>
      </c>
      <c r="Y16">
        <v>7.1540000000000006E-2</v>
      </c>
      <c r="Z16">
        <v>6.7030000000000006E-2</v>
      </c>
      <c r="AA16">
        <v>-1.7000000000000001E-4</v>
      </c>
      <c r="AB16">
        <v>7.5060000000000002E-2</v>
      </c>
      <c r="AC16">
        <v>5.1589999999999997E-2</v>
      </c>
      <c r="AD16">
        <v>0.10539</v>
      </c>
      <c r="AE16">
        <v>0.14299999999999999</v>
      </c>
      <c r="AF16">
        <v>0.10564999999999999</v>
      </c>
      <c r="AG16">
        <v>7.7079999999999996E-2</v>
      </c>
      <c r="AH16">
        <v>9.6439999999999998E-2</v>
      </c>
      <c r="AI16">
        <v>8.4949999999999998E-2</v>
      </c>
      <c r="AJ16">
        <v>0.15451999999999999</v>
      </c>
      <c r="AK16">
        <v>0.13594999999999999</v>
      </c>
      <c r="AL16">
        <v>0.20305000000000001</v>
      </c>
      <c r="AM16">
        <v>0.20832000000000001</v>
      </c>
      <c r="AN16">
        <v>5.0700000000000002E-2</v>
      </c>
      <c r="AO16">
        <v>6.9959999999999994E-2</v>
      </c>
      <c r="AP16">
        <v>3.653E-2</v>
      </c>
      <c r="AQ16">
        <v>1.7649999999999999E-2</v>
      </c>
      <c r="AR16">
        <v>0.11611</v>
      </c>
      <c r="AS16">
        <v>9.1990000000000002E-2</v>
      </c>
      <c r="AT16">
        <v>9.4369999999999996E-2</v>
      </c>
      <c r="AU16">
        <v>8.4059999999999996E-2</v>
      </c>
      <c r="AV16">
        <v>4.8039999999999999E-2</v>
      </c>
      <c r="AW16">
        <v>3.8490000000000003E-2</v>
      </c>
      <c r="AX16">
        <v>4.5960000000000001E-2</v>
      </c>
      <c r="AY16">
        <v>6.0569999999999999E-2</v>
      </c>
      <c r="AZ16">
        <v>0.1089</v>
      </c>
      <c r="BA16">
        <v>9.0319999999999998E-2</v>
      </c>
    </row>
    <row r="17" spans="1:53" x14ac:dyDescent="0.25">
      <c r="B17" t="s">
        <v>88</v>
      </c>
      <c r="C17" t="s">
        <v>88</v>
      </c>
      <c r="D17" t="s">
        <v>88</v>
      </c>
      <c r="E17" t="s">
        <v>88</v>
      </c>
      <c r="F17" t="s">
        <v>88</v>
      </c>
      <c r="G17" t="s">
        <v>88</v>
      </c>
      <c r="H17" t="s">
        <v>88</v>
      </c>
      <c r="J17" t="s">
        <v>88</v>
      </c>
      <c r="K17" t="s">
        <v>88</v>
      </c>
      <c r="L17" t="s">
        <v>88</v>
      </c>
      <c r="M17" t="s">
        <v>88</v>
      </c>
      <c r="N17" t="s">
        <v>88</v>
      </c>
      <c r="O17" t="s">
        <v>88</v>
      </c>
      <c r="P17" t="s">
        <v>88</v>
      </c>
      <c r="Q17" t="s">
        <v>88</v>
      </c>
      <c r="R17" t="s">
        <v>88</v>
      </c>
      <c r="S17" t="s">
        <v>88</v>
      </c>
      <c r="T17" t="s">
        <v>88</v>
      </c>
      <c r="U17" t="s">
        <v>88</v>
      </c>
      <c r="V17" t="s">
        <v>88</v>
      </c>
      <c r="W17" t="s">
        <v>88</v>
      </c>
      <c r="X17">
        <v>0.1431</v>
      </c>
      <c r="Y17">
        <v>8.1199999999999994E-2</v>
      </c>
      <c r="Z17">
        <v>0.1024</v>
      </c>
      <c r="AA17">
        <v>0.99670000000000003</v>
      </c>
      <c r="AB17">
        <v>6.7299999999999999E-2</v>
      </c>
      <c r="AC17">
        <v>0.2089</v>
      </c>
      <c r="AD17">
        <v>1.01E-2</v>
      </c>
      <c r="AE17">
        <v>5.0000000000000001E-4</v>
      </c>
      <c r="AF17">
        <v>9.9000000000000008E-3</v>
      </c>
      <c r="AG17">
        <v>6.0199999999999997E-2</v>
      </c>
      <c r="AH17">
        <v>1.8599999999999998E-2</v>
      </c>
      <c r="AI17">
        <v>3.8300000000000001E-2</v>
      </c>
      <c r="AJ17">
        <v>2.0000000000000001E-4</v>
      </c>
      <c r="AK17">
        <v>8.9999999999999998E-4</v>
      </c>
      <c r="AL17" t="s">
        <v>88</v>
      </c>
      <c r="AM17" t="s">
        <v>88</v>
      </c>
      <c r="AN17">
        <v>0.21679999999999999</v>
      </c>
      <c r="AO17">
        <v>8.8200000000000001E-2</v>
      </c>
      <c r="AP17">
        <v>0.37380000000000002</v>
      </c>
      <c r="AQ17">
        <v>0.66739999999999999</v>
      </c>
      <c r="AR17">
        <v>4.5999999999999999E-3</v>
      </c>
      <c r="AS17">
        <v>2.4799999999999999E-2</v>
      </c>
      <c r="AT17">
        <v>2.1299999999999999E-2</v>
      </c>
      <c r="AU17">
        <v>4.0399999999999998E-2</v>
      </c>
      <c r="AV17">
        <v>0.24199999999999999</v>
      </c>
      <c r="AW17">
        <v>0.34860000000000002</v>
      </c>
      <c r="AX17">
        <v>0.26300000000000001</v>
      </c>
      <c r="AY17">
        <v>0.14000000000000001</v>
      </c>
      <c r="AZ17">
        <v>7.7999999999999996E-3</v>
      </c>
      <c r="BA17">
        <v>2.76E-2</v>
      </c>
    </row>
    <row r="18" spans="1:53" x14ac:dyDescent="0.25">
      <c r="A18" t="s">
        <v>23</v>
      </c>
      <c r="B18">
        <v>0.12501999999999999</v>
      </c>
      <c r="C18">
        <v>0.21135999999999999</v>
      </c>
      <c r="D18">
        <v>0.14127999999999999</v>
      </c>
      <c r="E18">
        <v>0.25034000000000001</v>
      </c>
      <c r="F18">
        <v>0.15975</v>
      </c>
      <c r="G18">
        <v>0.18917</v>
      </c>
      <c r="H18">
        <v>0.49191000000000001</v>
      </c>
      <c r="I18">
        <v>0.53288999999999997</v>
      </c>
      <c r="J18">
        <v>1</v>
      </c>
      <c r="K18">
        <v>0.73877999999999999</v>
      </c>
      <c r="L18">
        <v>0.16042999999999999</v>
      </c>
      <c r="M18">
        <v>0.19456000000000001</v>
      </c>
      <c r="N18">
        <v>0.17124</v>
      </c>
      <c r="O18">
        <v>0.20923</v>
      </c>
      <c r="P18">
        <v>0.20630000000000001</v>
      </c>
      <c r="Q18">
        <v>0.21284</v>
      </c>
      <c r="R18">
        <v>0.13438</v>
      </c>
      <c r="S18">
        <v>0.18454000000000001</v>
      </c>
      <c r="T18">
        <v>0.14111000000000001</v>
      </c>
      <c r="U18">
        <v>0.13947000000000001</v>
      </c>
      <c r="V18">
        <v>0.14616000000000001</v>
      </c>
      <c r="W18">
        <v>0.12748000000000001</v>
      </c>
      <c r="X18">
        <v>7.3099999999999997E-3</v>
      </c>
      <c r="Y18">
        <v>2.4570000000000002E-2</v>
      </c>
      <c r="Z18">
        <v>-3.065E-2</v>
      </c>
      <c r="AA18">
        <v>-2.0039999999999999E-2</v>
      </c>
      <c r="AB18">
        <v>2.164E-2</v>
      </c>
      <c r="AC18">
        <v>8.9200000000000008E-3</v>
      </c>
      <c r="AD18">
        <v>6.7000000000000002E-4</v>
      </c>
      <c r="AE18">
        <v>4.5769999999999998E-2</v>
      </c>
      <c r="AF18">
        <v>-5.8399999999999997E-3</v>
      </c>
      <c r="AG18">
        <v>-1.75E-3</v>
      </c>
      <c r="AH18">
        <v>1.6500000000000001E-2</v>
      </c>
      <c r="AI18">
        <v>3.934E-2</v>
      </c>
      <c r="AJ18">
        <v>0.13980999999999999</v>
      </c>
      <c r="AK18">
        <v>0.16234999999999999</v>
      </c>
      <c r="AL18">
        <v>0.20247999999999999</v>
      </c>
      <c r="AM18">
        <v>0.16739000000000001</v>
      </c>
      <c r="AN18">
        <v>3.3989999999999999E-2</v>
      </c>
      <c r="AO18">
        <v>2.5899999999999999E-2</v>
      </c>
      <c r="AP18">
        <v>5.79E-3</v>
      </c>
      <c r="AQ18">
        <v>1.66E-2</v>
      </c>
      <c r="AR18">
        <v>6.9500000000000006E-2</v>
      </c>
      <c r="AS18">
        <v>7.7859999999999999E-2</v>
      </c>
      <c r="AT18">
        <v>3.3779999999999998E-2</v>
      </c>
      <c r="AU18">
        <v>2.9440000000000001E-2</v>
      </c>
      <c r="AV18">
        <v>3.3029999999999997E-2</v>
      </c>
      <c r="AW18">
        <v>4.8000000000000001E-2</v>
      </c>
      <c r="AX18">
        <v>2.5270000000000001E-2</v>
      </c>
      <c r="AY18">
        <v>-1.274E-2</v>
      </c>
      <c r="AZ18">
        <v>0.11419</v>
      </c>
      <c r="BA18">
        <v>9.8900000000000002E-2</v>
      </c>
    </row>
    <row r="19" spans="1:53" x14ac:dyDescent="0.25">
      <c r="B19">
        <v>2.2000000000000001E-3</v>
      </c>
      <c r="C19" t="s">
        <v>88</v>
      </c>
      <c r="D19">
        <v>5.0000000000000001E-4</v>
      </c>
      <c r="E19" t="s">
        <v>88</v>
      </c>
      <c r="F19" t="s">
        <v>88</v>
      </c>
      <c r="G19" t="s">
        <v>88</v>
      </c>
      <c r="H19" t="s">
        <v>88</v>
      </c>
      <c r="I19" t="s">
        <v>88</v>
      </c>
      <c r="K19" t="s">
        <v>88</v>
      </c>
      <c r="L19" t="s">
        <v>88</v>
      </c>
      <c r="M19" t="s">
        <v>88</v>
      </c>
      <c r="N19" t="s">
        <v>88</v>
      </c>
      <c r="O19" t="s">
        <v>88</v>
      </c>
      <c r="P19" t="s">
        <v>88</v>
      </c>
      <c r="Q19" t="s">
        <v>88</v>
      </c>
      <c r="R19">
        <v>1E-3</v>
      </c>
      <c r="S19" t="s">
        <v>88</v>
      </c>
      <c r="T19">
        <v>5.9999999999999995E-4</v>
      </c>
      <c r="U19">
        <v>5.9999999999999995E-4</v>
      </c>
      <c r="V19">
        <v>2.9999999999999997E-4</v>
      </c>
      <c r="W19">
        <v>1.8E-3</v>
      </c>
      <c r="X19">
        <v>0.85880000000000001</v>
      </c>
      <c r="Y19">
        <v>0.54969999999999997</v>
      </c>
      <c r="Z19">
        <v>0.45550000000000002</v>
      </c>
      <c r="AA19">
        <v>0.62570000000000003</v>
      </c>
      <c r="AB19">
        <v>0.59840000000000004</v>
      </c>
      <c r="AC19">
        <v>0.82809999999999995</v>
      </c>
      <c r="AD19">
        <v>0.9869</v>
      </c>
      <c r="AE19">
        <v>0.26500000000000001</v>
      </c>
      <c r="AF19">
        <v>0.88700000000000001</v>
      </c>
      <c r="AG19">
        <v>0.96609999999999996</v>
      </c>
      <c r="AH19">
        <v>0.68789999999999996</v>
      </c>
      <c r="AI19">
        <v>0.33810000000000001</v>
      </c>
      <c r="AJ19">
        <v>5.9999999999999995E-4</v>
      </c>
      <c r="AK19" t="s">
        <v>88</v>
      </c>
      <c r="AL19" t="s">
        <v>88</v>
      </c>
      <c r="AM19" t="s">
        <v>88</v>
      </c>
      <c r="AN19">
        <v>0.40789999999999998</v>
      </c>
      <c r="AO19">
        <v>0.52839999999999998</v>
      </c>
      <c r="AP19">
        <v>0.88780000000000003</v>
      </c>
      <c r="AQ19">
        <v>0.68610000000000004</v>
      </c>
      <c r="AR19">
        <v>9.0300000000000005E-2</v>
      </c>
      <c r="AS19">
        <v>5.7700000000000001E-2</v>
      </c>
      <c r="AT19">
        <v>0.4108</v>
      </c>
      <c r="AU19">
        <v>0.47349999999999998</v>
      </c>
      <c r="AV19">
        <v>0.42130000000000001</v>
      </c>
      <c r="AW19">
        <v>0.2424</v>
      </c>
      <c r="AX19">
        <v>0.53839999999999999</v>
      </c>
      <c r="AY19">
        <v>0.75649999999999995</v>
      </c>
      <c r="AZ19">
        <v>5.3E-3</v>
      </c>
      <c r="BA19">
        <v>1.5800000000000002E-2</v>
      </c>
    </row>
    <row r="20" spans="1:53" x14ac:dyDescent="0.25">
      <c r="A20" t="s">
        <v>22</v>
      </c>
      <c r="B20">
        <v>0.17987</v>
      </c>
      <c r="C20">
        <v>0.20247999999999999</v>
      </c>
      <c r="D20">
        <v>0.24052999999999999</v>
      </c>
      <c r="E20">
        <v>0.26189000000000001</v>
      </c>
      <c r="F20">
        <v>0.24579000000000001</v>
      </c>
      <c r="G20">
        <v>0.19646</v>
      </c>
      <c r="H20">
        <v>0.62860000000000005</v>
      </c>
      <c r="I20">
        <v>0.52922999999999998</v>
      </c>
      <c r="J20">
        <v>0.73877999999999999</v>
      </c>
      <c r="K20">
        <v>1</v>
      </c>
      <c r="L20">
        <v>0.23177</v>
      </c>
      <c r="M20">
        <v>0.25485000000000002</v>
      </c>
      <c r="N20">
        <v>0.28399999999999997</v>
      </c>
      <c r="O20">
        <v>0.27017999999999998</v>
      </c>
      <c r="P20">
        <v>0.28753000000000001</v>
      </c>
      <c r="Q20">
        <v>0.29441000000000001</v>
      </c>
      <c r="R20">
        <v>0.21060000000000001</v>
      </c>
      <c r="S20">
        <v>0.23693</v>
      </c>
      <c r="T20">
        <v>0.22871</v>
      </c>
      <c r="U20">
        <v>0.21210999999999999</v>
      </c>
      <c r="V20">
        <v>0.22542000000000001</v>
      </c>
      <c r="W20">
        <v>0.19170999999999999</v>
      </c>
      <c r="X20">
        <v>4.1599999999999998E-2</v>
      </c>
      <c r="Y20">
        <v>6.1400000000000003E-2</v>
      </c>
      <c r="Z20">
        <v>3.2499999999999999E-3</v>
      </c>
      <c r="AA20">
        <v>4.2909999999999997E-2</v>
      </c>
      <c r="AB20">
        <v>5.6059999999999999E-2</v>
      </c>
      <c r="AC20">
        <v>7.8229999999999994E-2</v>
      </c>
      <c r="AD20">
        <v>9.7439999999999999E-2</v>
      </c>
      <c r="AE20">
        <v>0.11366999999999999</v>
      </c>
      <c r="AF20">
        <v>6.1269999999999998E-2</v>
      </c>
      <c r="AG20">
        <v>3.1609999999999999E-2</v>
      </c>
      <c r="AH20">
        <v>0.11706999999999999</v>
      </c>
      <c r="AI20">
        <v>0.13925999999999999</v>
      </c>
      <c r="AJ20">
        <v>0.21945999999999999</v>
      </c>
      <c r="AK20">
        <v>0.19832</v>
      </c>
      <c r="AL20">
        <v>0.29043000000000002</v>
      </c>
      <c r="AM20">
        <v>0.26938000000000001</v>
      </c>
      <c r="AN20">
        <v>7.3219999999999993E-2</v>
      </c>
      <c r="AO20">
        <v>3.6999999999999998E-2</v>
      </c>
      <c r="AP20">
        <v>4.7329999999999997E-2</v>
      </c>
      <c r="AQ20">
        <v>4.4319999999999998E-2</v>
      </c>
      <c r="AR20">
        <v>0.16972999999999999</v>
      </c>
      <c r="AS20">
        <v>8.3699999999999997E-2</v>
      </c>
      <c r="AT20">
        <v>6.8949999999999997E-2</v>
      </c>
      <c r="AU20">
        <v>8.6319999999999994E-2</v>
      </c>
      <c r="AV20">
        <v>0.10155</v>
      </c>
      <c r="AW20">
        <v>8.9499999999999996E-2</v>
      </c>
      <c r="AX20">
        <v>5.8090000000000003E-2</v>
      </c>
      <c r="AY20">
        <v>5.4769999999999999E-2</v>
      </c>
      <c r="AZ20">
        <v>0.16375000000000001</v>
      </c>
      <c r="BA20">
        <v>0.13125999999999999</v>
      </c>
    </row>
    <row r="21" spans="1:53" x14ac:dyDescent="0.25">
      <c r="B21" t="s">
        <v>88</v>
      </c>
      <c r="C21" t="s">
        <v>88</v>
      </c>
      <c r="D21" t="s">
        <v>88</v>
      </c>
      <c r="E21" t="s">
        <v>88</v>
      </c>
      <c r="F21" t="s">
        <v>88</v>
      </c>
      <c r="G21" t="s">
        <v>88</v>
      </c>
      <c r="H21" t="s">
        <v>88</v>
      </c>
      <c r="I21" t="s">
        <v>88</v>
      </c>
      <c r="J21" t="s">
        <v>88</v>
      </c>
      <c r="L21" t="s">
        <v>88</v>
      </c>
      <c r="M21" t="s">
        <v>88</v>
      </c>
      <c r="N21" t="s">
        <v>88</v>
      </c>
      <c r="O21" t="s">
        <v>88</v>
      </c>
      <c r="P21" t="s">
        <v>88</v>
      </c>
      <c r="Q21" t="s">
        <v>88</v>
      </c>
      <c r="R21" t="s">
        <v>88</v>
      </c>
      <c r="S21" t="s">
        <v>88</v>
      </c>
      <c r="T21" t="s">
        <v>88</v>
      </c>
      <c r="U21" t="s">
        <v>88</v>
      </c>
      <c r="V21" t="s">
        <v>88</v>
      </c>
      <c r="W21" t="s">
        <v>88</v>
      </c>
      <c r="X21">
        <v>0.31109999999999999</v>
      </c>
      <c r="Y21">
        <v>0.13469999999999999</v>
      </c>
      <c r="Z21">
        <v>0.93689999999999996</v>
      </c>
      <c r="AA21">
        <v>0.29609999999999997</v>
      </c>
      <c r="AB21">
        <v>0.17199999999999999</v>
      </c>
      <c r="AC21">
        <v>5.6500000000000002E-2</v>
      </c>
      <c r="AD21">
        <v>1.7399999999999999E-2</v>
      </c>
      <c r="AE21">
        <v>5.4999999999999997E-3</v>
      </c>
      <c r="AF21">
        <v>0.13550000000000001</v>
      </c>
      <c r="AG21">
        <v>0.4415</v>
      </c>
      <c r="AH21">
        <v>4.1999999999999997E-3</v>
      </c>
      <c r="AI21">
        <v>6.9999999999999999E-4</v>
      </c>
      <c r="AJ21" t="s">
        <v>88</v>
      </c>
      <c r="AK21" t="s">
        <v>88</v>
      </c>
      <c r="AL21" t="s">
        <v>88</v>
      </c>
      <c r="AM21" t="s">
        <v>88</v>
      </c>
      <c r="AN21">
        <v>7.4300000000000005E-2</v>
      </c>
      <c r="AO21">
        <v>0.36770000000000003</v>
      </c>
      <c r="AP21">
        <v>0.249</v>
      </c>
      <c r="AQ21">
        <v>0.28039999999999998</v>
      </c>
      <c r="AR21" t="s">
        <v>88</v>
      </c>
      <c r="AS21">
        <v>4.1300000000000003E-2</v>
      </c>
      <c r="AT21">
        <v>9.2899999999999996E-2</v>
      </c>
      <c r="AU21">
        <v>3.5299999999999998E-2</v>
      </c>
      <c r="AV21">
        <v>1.32E-2</v>
      </c>
      <c r="AW21">
        <v>2.9000000000000001E-2</v>
      </c>
      <c r="AX21">
        <v>0.157</v>
      </c>
      <c r="AY21">
        <v>0.1822</v>
      </c>
      <c r="AZ21" t="s">
        <v>88</v>
      </c>
      <c r="BA21">
        <v>1.2999999999999999E-3</v>
      </c>
    </row>
    <row r="22" spans="1:53" x14ac:dyDescent="0.25">
      <c r="A22" t="s">
        <v>26</v>
      </c>
      <c r="B22">
        <v>0.24509</v>
      </c>
      <c r="C22">
        <v>0.18398999999999999</v>
      </c>
      <c r="D22">
        <v>0.36826999999999999</v>
      </c>
      <c r="E22">
        <v>0.30124000000000001</v>
      </c>
      <c r="F22">
        <v>0.36005999999999999</v>
      </c>
      <c r="G22">
        <v>0.28553000000000001</v>
      </c>
      <c r="H22">
        <v>0.28377000000000002</v>
      </c>
      <c r="I22">
        <v>0.21229000000000001</v>
      </c>
      <c r="J22">
        <v>0.16042999999999999</v>
      </c>
      <c r="K22">
        <v>0.23177</v>
      </c>
      <c r="L22">
        <v>1</v>
      </c>
      <c r="M22">
        <v>0.92479</v>
      </c>
      <c r="N22">
        <v>0.62341000000000002</v>
      </c>
      <c r="O22">
        <v>0.55549999999999999</v>
      </c>
      <c r="P22">
        <v>0.41966999999999999</v>
      </c>
      <c r="Q22">
        <v>0.58292999999999995</v>
      </c>
      <c r="R22">
        <v>0.59001999999999999</v>
      </c>
      <c r="S22">
        <v>0.53249999999999997</v>
      </c>
      <c r="T22">
        <v>0.54078000000000004</v>
      </c>
      <c r="U22">
        <v>0.49931999999999999</v>
      </c>
      <c r="V22">
        <v>0.70465</v>
      </c>
      <c r="W22">
        <v>0.66164999999999996</v>
      </c>
      <c r="X22">
        <v>0.18819</v>
      </c>
      <c r="Y22">
        <v>0.14105999999999999</v>
      </c>
      <c r="Z22">
        <v>0.18704999999999999</v>
      </c>
      <c r="AA22">
        <v>0.17285</v>
      </c>
      <c r="AB22">
        <v>0.22356999999999999</v>
      </c>
      <c r="AC22">
        <v>0.26285999999999998</v>
      </c>
      <c r="AD22">
        <v>0.11545</v>
      </c>
      <c r="AE22">
        <v>0.16666</v>
      </c>
      <c r="AF22">
        <v>8.8959999999999997E-2</v>
      </c>
      <c r="AG22">
        <v>0.17385</v>
      </c>
      <c r="AH22">
        <v>0.13544999999999999</v>
      </c>
      <c r="AI22">
        <v>0.14249999999999999</v>
      </c>
      <c r="AJ22">
        <v>0.19128999999999999</v>
      </c>
      <c r="AK22">
        <v>0.2009</v>
      </c>
      <c r="AL22">
        <v>0.16589999999999999</v>
      </c>
      <c r="AM22">
        <v>0.1605</v>
      </c>
      <c r="AN22">
        <v>0.30545</v>
      </c>
      <c r="AO22">
        <v>0.25196000000000002</v>
      </c>
      <c r="AP22">
        <v>0.12778</v>
      </c>
      <c r="AQ22">
        <v>0.14549999999999999</v>
      </c>
      <c r="AR22">
        <v>0.17810999999999999</v>
      </c>
      <c r="AS22">
        <v>0.18953</v>
      </c>
      <c r="AT22">
        <v>0.30965999999999999</v>
      </c>
      <c r="AU22">
        <v>0.22408</v>
      </c>
      <c r="AV22">
        <v>0.26846999999999999</v>
      </c>
      <c r="AW22">
        <v>0.25064999999999998</v>
      </c>
      <c r="AX22">
        <v>0.24873999999999999</v>
      </c>
      <c r="AY22">
        <v>0.16466</v>
      </c>
      <c r="AZ22">
        <v>0.20168</v>
      </c>
      <c r="BA22">
        <v>0.20368</v>
      </c>
    </row>
    <row r="23" spans="1:53" x14ac:dyDescent="0.25">
      <c r="B23" t="s">
        <v>88</v>
      </c>
      <c r="C23" t="s">
        <v>88</v>
      </c>
      <c r="D23" t="s">
        <v>88</v>
      </c>
      <c r="E23" t="s">
        <v>88</v>
      </c>
      <c r="F23" t="s">
        <v>88</v>
      </c>
      <c r="G23" t="s">
        <v>88</v>
      </c>
      <c r="H23" t="s">
        <v>88</v>
      </c>
      <c r="I23" t="s">
        <v>88</v>
      </c>
      <c r="J23" t="s">
        <v>88</v>
      </c>
      <c r="K23" t="s">
        <v>88</v>
      </c>
      <c r="M23" t="s">
        <v>88</v>
      </c>
      <c r="N23" t="s">
        <v>88</v>
      </c>
      <c r="O23" t="s">
        <v>88</v>
      </c>
      <c r="P23" t="s">
        <v>88</v>
      </c>
      <c r="Q23" t="s">
        <v>88</v>
      </c>
      <c r="R23" t="s">
        <v>88</v>
      </c>
      <c r="S23" t="s">
        <v>88</v>
      </c>
      <c r="T23" t="s">
        <v>88</v>
      </c>
      <c r="U23" t="s">
        <v>88</v>
      </c>
      <c r="V23" t="s">
        <v>88</v>
      </c>
      <c r="W23" t="s">
        <v>88</v>
      </c>
      <c r="X23" t="s">
        <v>88</v>
      </c>
      <c r="Y23">
        <v>5.9999999999999995E-4</v>
      </c>
      <c r="Z23" t="s">
        <v>88</v>
      </c>
      <c r="AA23" t="s">
        <v>88</v>
      </c>
      <c r="AB23" t="s">
        <v>88</v>
      </c>
      <c r="AC23" t="s">
        <v>88</v>
      </c>
      <c r="AD23">
        <v>4.7999999999999996E-3</v>
      </c>
      <c r="AE23" t="s">
        <v>88</v>
      </c>
      <c r="AF23">
        <v>0.03</v>
      </c>
      <c r="AG23" t="s">
        <v>88</v>
      </c>
      <c r="AH23">
        <v>8.9999999999999998E-4</v>
      </c>
      <c r="AI23">
        <v>5.0000000000000001E-4</v>
      </c>
      <c r="AJ23" t="s">
        <v>88</v>
      </c>
      <c r="AK23" t="s">
        <v>88</v>
      </c>
      <c r="AL23" t="s">
        <v>88</v>
      </c>
      <c r="AM23" t="s">
        <v>88</v>
      </c>
      <c r="AN23" t="s">
        <v>88</v>
      </c>
      <c r="AO23" t="s">
        <v>88</v>
      </c>
      <c r="AP23">
        <v>1.8E-3</v>
      </c>
      <c r="AQ23">
        <v>4.0000000000000002E-4</v>
      </c>
      <c r="AR23" t="s">
        <v>88</v>
      </c>
      <c r="AS23" t="s">
        <v>88</v>
      </c>
      <c r="AT23" t="s">
        <v>88</v>
      </c>
      <c r="AU23" t="s">
        <v>88</v>
      </c>
      <c r="AV23" t="s">
        <v>88</v>
      </c>
      <c r="AW23" t="s">
        <v>88</v>
      </c>
      <c r="AX23" t="s">
        <v>88</v>
      </c>
      <c r="AY23" t="s">
        <v>88</v>
      </c>
      <c r="AZ23" t="s">
        <v>88</v>
      </c>
      <c r="BA23" t="s">
        <v>88</v>
      </c>
    </row>
    <row r="24" spans="1:53" x14ac:dyDescent="0.25">
      <c r="A24" t="s">
        <v>27</v>
      </c>
      <c r="B24">
        <v>0.25659999999999999</v>
      </c>
      <c r="C24">
        <v>0.21346999999999999</v>
      </c>
      <c r="D24">
        <v>0.40006000000000003</v>
      </c>
      <c r="E24">
        <v>0.30453000000000002</v>
      </c>
      <c r="F24">
        <v>0.34522999999999998</v>
      </c>
      <c r="G24">
        <v>0.31334000000000001</v>
      </c>
      <c r="H24">
        <v>0.30618000000000001</v>
      </c>
      <c r="I24">
        <v>0.24771000000000001</v>
      </c>
      <c r="J24">
        <v>0.19456000000000001</v>
      </c>
      <c r="K24">
        <v>0.25485000000000002</v>
      </c>
      <c r="L24">
        <v>0.92479</v>
      </c>
      <c r="M24">
        <v>1</v>
      </c>
      <c r="N24">
        <v>0.62365000000000004</v>
      </c>
      <c r="O24">
        <v>0.5887</v>
      </c>
      <c r="P24">
        <v>0.44763999999999998</v>
      </c>
      <c r="Q24">
        <v>0.62222</v>
      </c>
      <c r="R24">
        <v>0.59389999999999998</v>
      </c>
      <c r="S24">
        <v>0.56644000000000005</v>
      </c>
      <c r="T24">
        <v>0.58250000000000002</v>
      </c>
      <c r="U24">
        <v>0.53974999999999995</v>
      </c>
      <c r="V24">
        <v>0.67378000000000005</v>
      </c>
      <c r="W24">
        <v>0.66518999999999995</v>
      </c>
      <c r="X24">
        <v>0.18079000000000001</v>
      </c>
      <c r="Y24">
        <v>0.19744999999999999</v>
      </c>
      <c r="Z24">
        <v>0.2268</v>
      </c>
      <c r="AA24">
        <v>0.21346000000000001</v>
      </c>
      <c r="AB24">
        <v>0.27162999999999998</v>
      </c>
      <c r="AC24">
        <v>0.30596000000000001</v>
      </c>
      <c r="AD24">
        <v>0.10946</v>
      </c>
      <c r="AE24">
        <v>0.21471999999999999</v>
      </c>
      <c r="AF24">
        <v>0.13930999999999999</v>
      </c>
      <c r="AG24">
        <v>0.17069999999999999</v>
      </c>
      <c r="AH24">
        <v>0.13139999999999999</v>
      </c>
      <c r="AI24">
        <v>0.14679</v>
      </c>
      <c r="AJ24">
        <v>0.21733</v>
      </c>
      <c r="AK24">
        <v>0.23044999999999999</v>
      </c>
      <c r="AL24">
        <v>0.18418999999999999</v>
      </c>
      <c r="AM24">
        <v>0.17399999999999999</v>
      </c>
      <c r="AN24">
        <v>0.28810000000000002</v>
      </c>
      <c r="AO24">
        <v>0.19116</v>
      </c>
      <c r="AP24">
        <v>7.3980000000000004E-2</v>
      </c>
      <c r="AQ24">
        <v>0.13730000000000001</v>
      </c>
      <c r="AR24">
        <v>0.22153</v>
      </c>
      <c r="AS24">
        <v>0.25585999999999998</v>
      </c>
      <c r="AT24">
        <v>0.29044999999999999</v>
      </c>
      <c r="AU24">
        <v>0.21043000000000001</v>
      </c>
      <c r="AV24">
        <v>0.30091000000000001</v>
      </c>
      <c r="AW24">
        <v>0.28384999999999999</v>
      </c>
      <c r="AX24">
        <v>0.23457</v>
      </c>
      <c r="AY24">
        <v>0.20874999999999999</v>
      </c>
      <c r="AZ24">
        <v>0.22980999999999999</v>
      </c>
      <c r="BA24">
        <v>0.23241999999999999</v>
      </c>
    </row>
    <row r="25" spans="1:53" x14ac:dyDescent="0.25">
      <c r="B25" t="s">
        <v>88</v>
      </c>
      <c r="C25" t="s">
        <v>88</v>
      </c>
      <c r="D25" t="s">
        <v>88</v>
      </c>
      <c r="E25" t="s">
        <v>88</v>
      </c>
      <c r="F25" t="s">
        <v>88</v>
      </c>
      <c r="G25" t="s">
        <v>88</v>
      </c>
      <c r="H25" t="s">
        <v>88</v>
      </c>
      <c r="I25" t="s">
        <v>88</v>
      </c>
      <c r="J25" t="s">
        <v>88</v>
      </c>
      <c r="K25" t="s">
        <v>88</v>
      </c>
      <c r="L25" t="s">
        <v>88</v>
      </c>
      <c r="N25" t="s">
        <v>88</v>
      </c>
      <c r="O25" t="s">
        <v>88</v>
      </c>
      <c r="P25" t="s">
        <v>88</v>
      </c>
      <c r="Q25" t="s">
        <v>88</v>
      </c>
      <c r="R25" t="s">
        <v>88</v>
      </c>
      <c r="S25" t="s">
        <v>88</v>
      </c>
      <c r="T25" t="s">
        <v>88</v>
      </c>
      <c r="U25" t="s">
        <v>88</v>
      </c>
      <c r="V25" t="s">
        <v>88</v>
      </c>
      <c r="W25" t="s">
        <v>88</v>
      </c>
      <c r="X25" t="s">
        <v>88</v>
      </c>
      <c r="Y25" t="s">
        <v>88</v>
      </c>
      <c r="Z25" t="s">
        <v>88</v>
      </c>
      <c r="AA25" t="s">
        <v>88</v>
      </c>
      <c r="AB25" t="s">
        <v>88</v>
      </c>
      <c r="AC25" t="s">
        <v>88</v>
      </c>
      <c r="AD25">
        <v>7.4999999999999997E-3</v>
      </c>
      <c r="AE25" t="s">
        <v>88</v>
      </c>
      <c r="AF25">
        <v>6.9999999999999999E-4</v>
      </c>
      <c r="AG25" t="s">
        <v>88</v>
      </c>
      <c r="AH25">
        <v>1.2999999999999999E-3</v>
      </c>
      <c r="AI25">
        <v>2.9999999999999997E-4</v>
      </c>
      <c r="AJ25" t="s">
        <v>88</v>
      </c>
      <c r="AK25" t="s">
        <v>88</v>
      </c>
      <c r="AL25" t="s">
        <v>88</v>
      </c>
      <c r="AM25" t="s">
        <v>88</v>
      </c>
      <c r="AN25" t="s">
        <v>88</v>
      </c>
      <c r="AO25" t="s">
        <v>88</v>
      </c>
      <c r="AP25">
        <v>7.1300000000000002E-2</v>
      </c>
      <c r="AQ25">
        <v>8.0000000000000004E-4</v>
      </c>
      <c r="AR25" t="s">
        <v>88</v>
      </c>
      <c r="AS25" t="s">
        <v>88</v>
      </c>
      <c r="AT25" t="s">
        <v>88</v>
      </c>
      <c r="AU25" t="s">
        <v>88</v>
      </c>
      <c r="AV25" t="s">
        <v>88</v>
      </c>
      <c r="AW25" t="s">
        <v>88</v>
      </c>
      <c r="AX25" t="s">
        <v>88</v>
      </c>
      <c r="AY25" t="s">
        <v>88</v>
      </c>
      <c r="AZ25" t="s">
        <v>88</v>
      </c>
      <c r="BA25" t="s">
        <v>88</v>
      </c>
    </row>
    <row r="26" spans="1:53" x14ac:dyDescent="0.25">
      <c r="A26" t="s">
        <v>32</v>
      </c>
      <c r="B26">
        <v>0.22653999999999999</v>
      </c>
      <c r="C26">
        <v>0.13675999999999999</v>
      </c>
      <c r="D26">
        <v>0.36392999999999998</v>
      </c>
      <c r="E26">
        <v>0.25356000000000001</v>
      </c>
      <c r="F26">
        <v>0.38428000000000001</v>
      </c>
      <c r="G26">
        <v>0.30518000000000001</v>
      </c>
      <c r="H26">
        <v>0.31335000000000002</v>
      </c>
      <c r="I26">
        <v>0.25364999999999999</v>
      </c>
      <c r="J26">
        <v>0.17124</v>
      </c>
      <c r="K26">
        <v>0.28399999999999997</v>
      </c>
      <c r="L26">
        <v>0.62341000000000002</v>
      </c>
      <c r="M26">
        <v>0.62365000000000004</v>
      </c>
      <c r="N26">
        <v>1</v>
      </c>
      <c r="O26">
        <v>0.87504000000000004</v>
      </c>
      <c r="P26">
        <v>0.45739000000000002</v>
      </c>
      <c r="Q26">
        <v>0.50583999999999996</v>
      </c>
      <c r="R26">
        <v>0.51995000000000002</v>
      </c>
      <c r="S26">
        <v>0.49736000000000002</v>
      </c>
      <c r="T26">
        <v>0.56857999999999997</v>
      </c>
      <c r="U26">
        <v>0.53110000000000002</v>
      </c>
      <c r="V26">
        <v>0.71857000000000004</v>
      </c>
      <c r="W26">
        <v>0.67547999999999997</v>
      </c>
      <c r="X26">
        <v>0.18084</v>
      </c>
      <c r="Y26">
        <v>0.25223000000000001</v>
      </c>
      <c r="Z26">
        <v>0.21485000000000001</v>
      </c>
      <c r="AA26">
        <v>0.15075</v>
      </c>
      <c r="AB26">
        <v>0.13286999999999999</v>
      </c>
      <c r="AC26">
        <v>0.17721999999999999</v>
      </c>
      <c r="AD26">
        <v>0.33656999999999998</v>
      </c>
      <c r="AE26">
        <v>0.31890000000000002</v>
      </c>
      <c r="AF26">
        <v>6.4500000000000002E-2</v>
      </c>
      <c r="AG26">
        <v>0.1484</v>
      </c>
      <c r="AH26">
        <v>0.24843000000000001</v>
      </c>
      <c r="AI26">
        <v>0.31978000000000001</v>
      </c>
      <c r="AJ26">
        <v>0.28149000000000002</v>
      </c>
      <c r="AK26">
        <v>0.25890999999999997</v>
      </c>
      <c r="AL26">
        <v>0.22628999999999999</v>
      </c>
      <c r="AM26">
        <v>0.21537999999999999</v>
      </c>
      <c r="AN26">
        <v>0.10509</v>
      </c>
      <c r="AO26">
        <v>7.9390000000000002E-2</v>
      </c>
      <c r="AP26">
        <v>2.2270000000000002E-2</v>
      </c>
      <c r="AQ26">
        <v>3.1789999999999999E-2</v>
      </c>
      <c r="AR26">
        <v>0.22012000000000001</v>
      </c>
      <c r="AS26">
        <v>0.14157</v>
      </c>
      <c r="AT26">
        <v>0.27854000000000001</v>
      </c>
      <c r="AU26">
        <v>0.24489</v>
      </c>
      <c r="AV26">
        <v>0.23871000000000001</v>
      </c>
      <c r="AW26">
        <v>0.17373</v>
      </c>
      <c r="AX26">
        <v>0.14562</v>
      </c>
      <c r="AY26">
        <v>0.20063</v>
      </c>
      <c r="AZ26">
        <v>0.23011999999999999</v>
      </c>
      <c r="BA26">
        <v>0.26079999999999998</v>
      </c>
    </row>
    <row r="27" spans="1:53" x14ac:dyDescent="0.25">
      <c r="B27" t="s">
        <v>88</v>
      </c>
      <c r="C27">
        <v>8.0000000000000004E-4</v>
      </c>
      <c r="D27" t="s">
        <v>88</v>
      </c>
      <c r="E27" t="s">
        <v>88</v>
      </c>
      <c r="F27" t="s">
        <v>88</v>
      </c>
      <c r="G27" t="s">
        <v>88</v>
      </c>
      <c r="H27" t="s">
        <v>88</v>
      </c>
      <c r="I27" t="s">
        <v>88</v>
      </c>
      <c r="J27" t="s">
        <v>88</v>
      </c>
      <c r="K27" t="s">
        <v>88</v>
      </c>
      <c r="L27" t="s">
        <v>88</v>
      </c>
      <c r="M27" t="s">
        <v>88</v>
      </c>
      <c r="O27" t="s">
        <v>88</v>
      </c>
      <c r="P27" t="s">
        <v>88</v>
      </c>
      <c r="Q27" t="s">
        <v>88</v>
      </c>
      <c r="R27" t="s">
        <v>88</v>
      </c>
      <c r="S27" t="s">
        <v>88</v>
      </c>
      <c r="T27" t="s">
        <v>88</v>
      </c>
      <c r="U27" t="s">
        <v>88</v>
      </c>
      <c r="V27" t="s">
        <v>88</v>
      </c>
      <c r="W27" t="s">
        <v>88</v>
      </c>
      <c r="X27" t="s">
        <v>88</v>
      </c>
      <c r="Y27" t="s">
        <v>88</v>
      </c>
      <c r="Z27" t="s">
        <v>88</v>
      </c>
      <c r="AA27">
        <v>2.0000000000000001E-4</v>
      </c>
      <c r="AB27">
        <v>1.1999999999999999E-3</v>
      </c>
      <c r="AC27" t="s">
        <v>88</v>
      </c>
      <c r="AD27" t="s">
        <v>88</v>
      </c>
      <c r="AE27" t="s">
        <v>88</v>
      </c>
      <c r="AF27">
        <v>0.11600000000000001</v>
      </c>
      <c r="AG27">
        <v>2.9999999999999997E-4</v>
      </c>
      <c r="AH27" t="s">
        <v>88</v>
      </c>
      <c r="AI27" t="s">
        <v>88</v>
      </c>
      <c r="AJ27" t="s">
        <v>88</v>
      </c>
      <c r="AK27" t="s">
        <v>88</v>
      </c>
      <c r="AL27" t="s">
        <v>88</v>
      </c>
      <c r="AM27" t="s">
        <v>88</v>
      </c>
      <c r="AN27">
        <v>1.03E-2</v>
      </c>
      <c r="AO27">
        <v>5.2900000000000003E-2</v>
      </c>
      <c r="AP27">
        <v>0.58779999999999999</v>
      </c>
      <c r="AQ27">
        <v>0.439</v>
      </c>
      <c r="AR27" t="s">
        <v>88</v>
      </c>
      <c r="AS27">
        <v>5.0000000000000001E-4</v>
      </c>
      <c r="AT27" t="s">
        <v>88</v>
      </c>
      <c r="AU27" t="s">
        <v>88</v>
      </c>
      <c r="AV27" t="s">
        <v>88</v>
      </c>
      <c r="AW27" t="s">
        <v>88</v>
      </c>
      <c r="AX27">
        <v>4.0000000000000002E-4</v>
      </c>
      <c r="AY27" t="s">
        <v>88</v>
      </c>
      <c r="AZ27" t="s">
        <v>88</v>
      </c>
      <c r="BA27" t="s">
        <v>88</v>
      </c>
    </row>
    <row r="28" spans="1:53" x14ac:dyDescent="0.25">
      <c r="A28" t="s">
        <v>33</v>
      </c>
      <c r="B28">
        <v>0.20499999999999999</v>
      </c>
      <c r="C28">
        <v>0.16322999999999999</v>
      </c>
      <c r="D28">
        <v>0.35742000000000002</v>
      </c>
      <c r="E28">
        <v>0.29157</v>
      </c>
      <c r="F28">
        <v>0.37655</v>
      </c>
      <c r="G28">
        <v>0.29910999999999999</v>
      </c>
      <c r="H28">
        <v>0.31503999999999999</v>
      </c>
      <c r="I28">
        <v>0.24736</v>
      </c>
      <c r="J28">
        <v>0.20923</v>
      </c>
      <c r="K28">
        <v>0.27017999999999998</v>
      </c>
      <c r="L28">
        <v>0.55549999999999999</v>
      </c>
      <c r="M28">
        <v>0.5887</v>
      </c>
      <c r="N28">
        <v>0.87504000000000004</v>
      </c>
      <c r="O28">
        <v>1</v>
      </c>
      <c r="P28">
        <v>0.49426999999999999</v>
      </c>
      <c r="Q28">
        <v>0.52193000000000001</v>
      </c>
      <c r="R28">
        <v>0.51482000000000006</v>
      </c>
      <c r="S28">
        <v>0.52280000000000004</v>
      </c>
      <c r="T28">
        <v>0.56225000000000003</v>
      </c>
      <c r="U28">
        <v>0.57623999999999997</v>
      </c>
      <c r="V28">
        <v>0.67552000000000001</v>
      </c>
      <c r="W28">
        <v>0.73811000000000004</v>
      </c>
      <c r="X28">
        <v>0.16714999999999999</v>
      </c>
      <c r="Y28">
        <v>0.18962999999999999</v>
      </c>
      <c r="Z28">
        <v>0.10514999999999999</v>
      </c>
      <c r="AA28">
        <v>0.20061000000000001</v>
      </c>
      <c r="AB28">
        <v>0.12514</v>
      </c>
      <c r="AC28">
        <v>0.17954999999999999</v>
      </c>
      <c r="AD28">
        <v>0.3251</v>
      </c>
      <c r="AE28">
        <v>0.31945000000000001</v>
      </c>
      <c r="AF28">
        <v>5.4149999999999997E-2</v>
      </c>
      <c r="AG28">
        <v>0.15162</v>
      </c>
      <c r="AH28">
        <v>0.23987</v>
      </c>
      <c r="AI28">
        <v>0.38103999999999999</v>
      </c>
      <c r="AJ28">
        <v>0.3755</v>
      </c>
      <c r="AK28">
        <v>0.31906000000000001</v>
      </c>
      <c r="AL28">
        <v>0.27141999999999999</v>
      </c>
      <c r="AM28">
        <v>0.25750000000000001</v>
      </c>
      <c r="AN28">
        <v>0.10100000000000001</v>
      </c>
      <c r="AO28">
        <v>0.12755</v>
      </c>
      <c r="AP28">
        <v>1.5959999999999998E-2</v>
      </c>
      <c r="AQ28">
        <v>2.809E-2</v>
      </c>
      <c r="AR28">
        <v>0.21492</v>
      </c>
      <c r="AS28">
        <v>0.21351000000000001</v>
      </c>
      <c r="AT28">
        <v>0.27725</v>
      </c>
      <c r="AU28">
        <v>0.28094999999999998</v>
      </c>
      <c r="AV28">
        <v>0.23854</v>
      </c>
      <c r="AW28">
        <v>0.22059999999999999</v>
      </c>
      <c r="AX28">
        <v>0.14091999999999999</v>
      </c>
      <c r="AY28">
        <v>0.14518</v>
      </c>
      <c r="AZ28">
        <v>0.21908</v>
      </c>
      <c r="BA28">
        <v>0.21953</v>
      </c>
    </row>
    <row r="29" spans="1:53" x14ac:dyDescent="0.25">
      <c r="B29" t="s">
        <v>88</v>
      </c>
      <c r="C29" t="s">
        <v>88</v>
      </c>
      <c r="D29" t="s">
        <v>88</v>
      </c>
      <c r="E29" t="s">
        <v>88</v>
      </c>
      <c r="F29" t="s">
        <v>88</v>
      </c>
      <c r="G29" t="s">
        <v>88</v>
      </c>
      <c r="H29" t="s">
        <v>88</v>
      </c>
      <c r="I29" t="s">
        <v>88</v>
      </c>
      <c r="J29" t="s">
        <v>88</v>
      </c>
      <c r="K29" t="s">
        <v>88</v>
      </c>
      <c r="L29" t="s">
        <v>88</v>
      </c>
      <c r="M29" t="s">
        <v>88</v>
      </c>
      <c r="N29" t="s">
        <v>88</v>
      </c>
      <c r="P29" t="s">
        <v>88</v>
      </c>
      <c r="Q29" t="s">
        <v>88</v>
      </c>
      <c r="R29" t="s">
        <v>88</v>
      </c>
      <c r="S29" t="s">
        <v>88</v>
      </c>
      <c r="T29" t="s">
        <v>88</v>
      </c>
      <c r="U29" t="s">
        <v>88</v>
      </c>
      <c r="V29" t="s">
        <v>88</v>
      </c>
      <c r="W29" t="s">
        <v>88</v>
      </c>
      <c r="X29" t="s">
        <v>88</v>
      </c>
      <c r="Y29" t="s">
        <v>88</v>
      </c>
      <c r="Z29">
        <v>1.03E-2</v>
      </c>
      <c r="AA29" t="s">
        <v>88</v>
      </c>
      <c r="AB29">
        <v>2.2000000000000001E-3</v>
      </c>
      <c r="AC29" t="s">
        <v>88</v>
      </c>
      <c r="AD29" t="s">
        <v>88</v>
      </c>
      <c r="AE29" t="s">
        <v>88</v>
      </c>
      <c r="AF29">
        <v>0.18720000000000001</v>
      </c>
      <c r="AG29">
        <v>2.0000000000000001E-4</v>
      </c>
      <c r="AH29" t="s">
        <v>88</v>
      </c>
      <c r="AI29" t="s">
        <v>88</v>
      </c>
      <c r="AJ29" t="s">
        <v>88</v>
      </c>
      <c r="AK29" t="s">
        <v>88</v>
      </c>
      <c r="AL29" t="s">
        <v>88</v>
      </c>
      <c r="AM29" t="s">
        <v>88</v>
      </c>
      <c r="AN29">
        <v>1.37E-2</v>
      </c>
      <c r="AO29">
        <v>1.8E-3</v>
      </c>
      <c r="AP29">
        <v>0.69769999999999999</v>
      </c>
      <c r="AQ29">
        <v>0.49409999999999998</v>
      </c>
      <c r="AR29" t="s">
        <v>88</v>
      </c>
      <c r="AS29" t="s">
        <v>88</v>
      </c>
      <c r="AT29" t="s">
        <v>88</v>
      </c>
      <c r="AU29" t="s">
        <v>88</v>
      </c>
      <c r="AV29" t="s">
        <v>88</v>
      </c>
      <c r="AW29" t="s">
        <v>88</v>
      </c>
      <c r="AX29">
        <v>5.9999999999999995E-4</v>
      </c>
      <c r="AY29">
        <v>4.0000000000000002E-4</v>
      </c>
      <c r="AZ29" t="s">
        <v>88</v>
      </c>
      <c r="BA29" t="s">
        <v>88</v>
      </c>
    </row>
    <row r="30" spans="1:53" x14ac:dyDescent="0.25">
      <c r="A30" t="s">
        <v>16</v>
      </c>
      <c r="B30">
        <v>0.37880000000000003</v>
      </c>
      <c r="C30">
        <v>0.26413999999999999</v>
      </c>
      <c r="D30">
        <v>0.45800999999999997</v>
      </c>
      <c r="E30">
        <v>0.32358999999999999</v>
      </c>
      <c r="F30">
        <v>0.41233999999999998</v>
      </c>
      <c r="G30">
        <v>0.38718999999999998</v>
      </c>
      <c r="H30">
        <v>0.34136</v>
      </c>
      <c r="I30">
        <v>0.29909000000000002</v>
      </c>
      <c r="J30">
        <v>0.20630000000000001</v>
      </c>
      <c r="K30">
        <v>0.28753000000000001</v>
      </c>
      <c r="L30">
        <v>0.41966999999999999</v>
      </c>
      <c r="M30">
        <v>0.44763999999999998</v>
      </c>
      <c r="N30">
        <v>0.45739000000000002</v>
      </c>
      <c r="O30">
        <v>0.49426999999999999</v>
      </c>
      <c r="P30">
        <v>1</v>
      </c>
      <c r="Q30">
        <v>0.77207000000000003</v>
      </c>
      <c r="R30">
        <v>0.39913999999999999</v>
      </c>
      <c r="S30">
        <v>0.36286000000000002</v>
      </c>
      <c r="T30">
        <v>0.38851999999999998</v>
      </c>
      <c r="U30">
        <v>0.37847999999999998</v>
      </c>
      <c r="V30">
        <v>0.45389000000000002</v>
      </c>
      <c r="W30">
        <v>0.43219000000000002</v>
      </c>
      <c r="X30">
        <v>0.13880000000000001</v>
      </c>
      <c r="Y30">
        <v>0.24542</v>
      </c>
      <c r="Z30">
        <v>0.16631000000000001</v>
      </c>
      <c r="AA30">
        <v>0.15926000000000001</v>
      </c>
      <c r="AB30">
        <v>0.1966</v>
      </c>
      <c r="AC30">
        <v>0.18842999999999999</v>
      </c>
      <c r="AD30">
        <v>0.16486000000000001</v>
      </c>
      <c r="AE30">
        <v>0.24817</v>
      </c>
      <c r="AF30">
        <v>0.13985</v>
      </c>
      <c r="AG30">
        <v>0.14466000000000001</v>
      </c>
      <c r="AH30">
        <v>0.23879</v>
      </c>
      <c r="AI30">
        <v>0.30812</v>
      </c>
      <c r="AJ30">
        <v>0.25529000000000002</v>
      </c>
      <c r="AK30">
        <v>0.2364</v>
      </c>
      <c r="AL30">
        <v>0.25477</v>
      </c>
      <c r="AM30">
        <v>0.26606999999999997</v>
      </c>
      <c r="AN30">
        <v>0.21984999999999999</v>
      </c>
      <c r="AO30">
        <v>0.14452999999999999</v>
      </c>
      <c r="AP30">
        <v>4.3470000000000002E-2</v>
      </c>
      <c r="AQ30">
        <v>9.4070000000000001E-2</v>
      </c>
      <c r="AR30">
        <v>0.16178999999999999</v>
      </c>
      <c r="AS30">
        <v>0.16370999999999999</v>
      </c>
      <c r="AT30">
        <v>0.13949</v>
      </c>
      <c r="AU30">
        <v>0.18365999999999999</v>
      </c>
      <c r="AV30">
        <v>0.14427999999999999</v>
      </c>
      <c r="AW30">
        <v>0.17496999999999999</v>
      </c>
      <c r="AX30">
        <v>5.8569999999999997E-2</v>
      </c>
      <c r="AY30">
        <v>0.10677</v>
      </c>
      <c r="AZ30">
        <v>0.16864000000000001</v>
      </c>
      <c r="BA30">
        <v>0.15909000000000001</v>
      </c>
    </row>
    <row r="31" spans="1:53" x14ac:dyDescent="0.25">
      <c r="B31" t="s">
        <v>88</v>
      </c>
      <c r="C31" t="s">
        <v>88</v>
      </c>
      <c r="D31" t="s">
        <v>88</v>
      </c>
      <c r="E31" t="s">
        <v>88</v>
      </c>
      <c r="F31" t="s">
        <v>88</v>
      </c>
      <c r="G31" t="s">
        <v>88</v>
      </c>
      <c r="H31" t="s">
        <v>88</v>
      </c>
      <c r="I31" t="s">
        <v>88</v>
      </c>
      <c r="J31" t="s">
        <v>88</v>
      </c>
      <c r="K31" t="s">
        <v>88</v>
      </c>
      <c r="L31" t="s">
        <v>88</v>
      </c>
      <c r="M31" t="s">
        <v>88</v>
      </c>
      <c r="N31" t="s">
        <v>88</v>
      </c>
      <c r="O31" t="s">
        <v>88</v>
      </c>
      <c r="Q31" t="s">
        <v>88</v>
      </c>
      <c r="R31" t="s">
        <v>88</v>
      </c>
      <c r="S31" t="s">
        <v>88</v>
      </c>
      <c r="T31" t="s">
        <v>88</v>
      </c>
      <c r="U31" t="s">
        <v>88</v>
      </c>
      <c r="V31" t="s">
        <v>88</v>
      </c>
      <c r="W31" t="s">
        <v>88</v>
      </c>
      <c r="X31">
        <v>6.9999999999999999E-4</v>
      </c>
      <c r="Y31" t="s">
        <v>88</v>
      </c>
      <c r="Z31" t="s">
        <v>88</v>
      </c>
      <c r="AA31" t="s">
        <v>88</v>
      </c>
      <c r="AB31" t="s">
        <v>88</v>
      </c>
      <c r="AC31" t="s">
        <v>88</v>
      </c>
      <c r="AD31" t="s">
        <v>88</v>
      </c>
      <c r="AE31" t="s">
        <v>88</v>
      </c>
      <c r="AF31">
        <v>5.9999999999999995E-4</v>
      </c>
      <c r="AG31">
        <v>4.0000000000000002E-4</v>
      </c>
      <c r="AH31" t="s">
        <v>88</v>
      </c>
      <c r="AI31" t="s">
        <v>88</v>
      </c>
      <c r="AJ31" t="s">
        <v>88</v>
      </c>
      <c r="AK31" t="s">
        <v>88</v>
      </c>
      <c r="AL31" t="s">
        <v>88</v>
      </c>
      <c r="AM31" t="s">
        <v>88</v>
      </c>
      <c r="AN31" t="s">
        <v>88</v>
      </c>
      <c r="AO31">
        <v>4.0000000000000002E-4</v>
      </c>
      <c r="AP31">
        <v>0.28970000000000001</v>
      </c>
      <c r="AQ31">
        <v>2.1700000000000001E-2</v>
      </c>
      <c r="AR31" t="s">
        <v>88</v>
      </c>
      <c r="AS31" t="s">
        <v>88</v>
      </c>
      <c r="AT31">
        <v>5.9999999999999995E-4</v>
      </c>
      <c r="AU31" t="s">
        <v>88</v>
      </c>
      <c r="AV31">
        <v>4.0000000000000002E-4</v>
      </c>
      <c r="AW31" t="s">
        <v>88</v>
      </c>
      <c r="AX31">
        <v>0.15359999999999999</v>
      </c>
      <c r="AY31">
        <v>9.1000000000000004E-3</v>
      </c>
      <c r="AZ31" t="s">
        <v>88</v>
      </c>
      <c r="BA31" t="s">
        <v>88</v>
      </c>
    </row>
    <row r="32" spans="1:53" x14ac:dyDescent="0.25">
      <c r="A32" t="s">
        <v>17</v>
      </c>
      <c r="B32">
        <v>0.31946000000000002</v>
      </c>
      <c r="C32">
        <v>0.29905999999999999</v>
      </c>
      <c r="D32">
        <v>0.46837000000000001</v>
      </c>
      <c r="E32">
        <v>0.36658000000000002</v>
      </c>
      <c r="F32">
        <v>0.41555999999999998</v>
      </c>
      <c r="G32">
        <v>0.40736</v>
      </c>
      <c r="H32">
        <v>0.33706999999999998</v>
      </c>
      <c r="I32">
        <v>0.29374</v>
      </c>
      <c r="J32">
        <v>0.21284</v>
      </c>
      <c r="K32">
        <v>0.29441000000000001</v>
      </c>
      <c r="L32">
        <v>0.58292999999999995</v>
      </c>
      <c r="M32">
        <v>0.62222</v>
      </c>
      <c r="N32">
        <v>0.50583999999999996</v>
      </c>
      <c r="O32">
        <v>0.52193000000000001</v>
      </c>
      <c r="P32">
        <v>0.77207000000000003</v>
      </c>
      <c r="Q32">
        <v>1</v>
      </c>
      <c r="R32">
        <v>0.48033999999999999</v>
      </c>
      <c r="S32">
        <v>0.43330999999999997</v>
      </c>
      <c r="T32">
        <v>0.41809000000000002</v>
      </c>
      <c r="U32">
        <v>0.35759000000000002</v>
      </c>
      <c r="V32">
        <v>0.55740000000000001</v>
      </c>
      <c r="W32">
        <v>0.52337999999999996</v>
      </c>
      <c r="X32">
        <v>0.1381</v>
      </c>
      <c r="Y32">
        <v>0.24840000000000001</v>
      </c>
      <c r="Z32">
        <v>0.16933000000000001</v>
      </c>
      <c r="AA32">
        <v>0.15731000000000001</v>
      </c>
      <c r="AB32">
        <v>0.20513999999999999</v>
      </c>
      <c r="AC32">
        <v>0.23810000000000001</v>
      </c>
      <c r="AD32">
        <v>0.11871</v>
      </c>
      <c r="AE32">
        <v>0.20554</v>
      </c>
      <c r="AF32">
        <v>9.5899999999999999E-2</v>
      </c>
      <c r="AG32">
        <v>0.13147</v>
      </c>
      <c r="AH32">
        <v>9.1020000000000004E-2</v>
      </c>
      <c r="AI32">
        <v>0.20644999999999999</v>
      </c>
      <c r="AJ32">
        <v>0.20830000000000001</v>
      </c>
      <c r="AK32">
        <v>0.22461</v>
      </c>
      <c r="AL32">
        <v>0.25944</v>
      </c>
      <c r="AM32">
        <v>0.26890999999999998</v>
      </c>
      <c r="AN32">
        <v>0.18110999999999999</v>
      </c>
      <c r="AO32">
        <v>0.14187</v>
      </c>
      <c r="AP32">
        <v>5.0139999999999997E-2</v>
      </c>
      <c r="AQ32">
        <v>9.9989999999999996E-2</v>
      </c>
      <c r="AR32">
        <v>0.21357999999999999</v>
      </c>
      <c r="AS32">
        <v>0.26534000000000002</v>
      </c>
      <c r="AT32">
        <v>0.22716</v>
      </c>
      <c r="AU32">
        <v>0.22556000000000001</v>
      </c>
      <c r="AV32">
        <v>0.19461999999999999</v>
      </c>
      <c r="AW32">
        <v>0.26563999999999999</v>
      </c>
      <c r="AX32">
        <v>0.17968999999999999</v>
      </c>
      <c r="AY32">
        <v>0.15573000000000001</v>
      </c>
      <c r="AZ32">
        <v>0.21639</v>
      </c>
      <c r="BA32">
        <v>0.20057</v>
      </c>
    </row>
    <row r="33" spans="1:53" x14ac:dyDescent="0.25">
      <c r="B33" t="s">
        <v>88</v>
      </c>
      <c r="C33" t="s">
        <v>88</v>
      </c>
      <c r="D33" t="s">
        <v>88</v>
      </c>
      <c r="E33" t="s">
        <v>88</v>
      </c>
      <c r="F33" t="s">
        <v>88</v>
      </c>
      <c r="G33" t="s">
        <v>88</v>
      </c>
      <c r="H33" t="s">
        <v>88</v>
      </c>
      <c r="I33" t="s">
        <v>88</v>
      </c>
      <c r="J33" t="s">
        <v>88</v>
      </c>
      <c r="K33" t="s">
        <v>88</v>
      </c>
      <c r="L33" t="s">
        <v>88</v>
      </c>
      <c r="M33" t="s">
        <v>88</v>
      </c>
      <c r="N33" t="s">
        <v>88</v>
      </c>
      <c r="O33" t="s">
        <v>88</v>
      </c>
      <c r="P33" t="s">
        <v>88</v>
      </c>
      <c r="R33" t="s">
        <v>88</v>
      </c>
      <c r="S33" t="s">
        <v>88</v>
      </c>
      <c r="T33" t="s">
        <v>88</v>
      </c>
      <c r="U33" t="s">
        <v>88</v>
      </c>
      <c r="V33" t="s">
        <v>88</v>
      </c>
      <c r="W33" t="s">
        <v>88</v>
      </c>
      <c r="X33">
        <v>6.9999999999999999E-4</v>
      </c>
      <c r="Y33" t="s">
        <v>88</v>
      </c>
      <c r="Z33" t="s">
        <v>88</v>
      </c>
      <c r="AA33">
        <v>1E-4</v>
      </c>
      <c r="AB33" t="s">
        <v>88</v>
      </c>
      <c r="AC33" t="s">
        <v>88</v>
      </c>
      <c r="AD33">
        <v>3.7000000000000002E-3</v>
      </c>
      <c r="AE33" t="s">
        <v>88</v>
      </c>
      <c r="AF33">
        <v>1.9300000000000001E-2</v>
      </c>
      <c r="AG33">
        <v>1.2999999999999999E-3</v>
      </c>
      <c r="AH33">
        <v>2.64E-2</v>
      </c>
      <c r="AI33" t="s">
        <v>88</v>
      </c>
      <c r="AJ33" t="s">
        <v>88</v>
      </c>
      <c r="AK33" t="s">
        <v>88</v>
      </c>
      <c r="AL33" t="s">
        <v>88</v>
      </c>
      <c r="AM33" t="s">
        <v>88</v>
      </c>
      <c r="AN33" t="s">
        <v>88</v>
      </c>
      <c r="AO33">
        <v>5.0000000000000001E-4</v>
      </c>
      <c r="AP33">
        <v>0.222</v>
      </c>
      <c r="AQ33">
        <v>1.47E-2</v>
      </c>
      <c r="AR33" t="s">
        <v>88</v>
      </c>
      <c r="AS33" t="s">
        <v>88</v>
      </c>
      <c r="AT33" t="s">
        <v>88</v>
      </c>
      <c r="AU33" t="s">
        <v>88</v>
      </c>
      <c r="AV33" t="s">
        <v>88</v>
      </c>
      <c r="AW33" t="s">
        <v>88</v>
      </c>
      <c r="AX33" t="s">
        <v>88</v>
      </c>
      <c r="AY33">
        <v>1E-4</v>
      </c>
      <c r="AZ33" t="s">
        <v>88</v>
      </c>
      <c r="BA33" t="s">
        <v>88</v>
      </c>
    </row>
    <row r="34" spans="1:53" x14ac:dyDescent="0.25">
      <c r="A34" t="s">
        <v>28</v>
      </c>
      <c r="B34">
        <v>0.37048999999999999</v>
      </c>
      <c r="C34">
        <v>0.27717999999999998</v>
      </c>
      <c r="D34">
        <v>0.46892</v>
      </c>
      <c r="E34">
        <v>0.32356000000000001</v>
      </c>
      <c r="F34">
        <v>0.37430999999999998</v>
      </c>
      <c r="G34">
        <v>0.35886000000000001</v>
      </c>
      <c r="H34">
        <v>0.20415</v>
      </c>
      <c r="I34">
        <v>0.17965</v>
      </c>
      <c r="J34">
        <v>0.13438</v>
      </c>
      <c r="K34">
        <v>0.21060000000000001</v>
      </c>
      <c r="L34">
        <v>0.59001999999999999</v>
      </c>
      <c r="M34">
        <v>0.59389999999999998</v>
      </c>
      <c r="N34">
        <v>0.51995000000000002</v>
      </c>
      <c r="O34">
        <v>0.51482000000000006</v>
      </c>
      <c r="P34">
        <v>0.39913999999999999</v>
      </c>
      <c r="Q34">
        <v>0.48033999999999999</v>
      </c>
      <c r="R34">
        <v>1</v>
      </c>
      <c r="S34">
        <v>0.83952000000000004</v>
      </c>
      <c r="T34">
        <v>0.66713</v>
      </c>
      <c r="U34">
        <v>0.53227999999999998</v>
      </c>
      <c r="V34">
        <v>0.65707000000000004</v>
      </c>
      <c r="W34">
        <v>0.59028000000000003</v>
      </c>
      <c r="X34">
        <v>0.19273999999999999</v>
      </c>
      <c r="Y34">
        <v>0.26774999999999999</v>
      </c>
      <c r="Z34">
        <v>0.23183999999999999</v>
      </c>
      <c r="AA34">
        <v>0.31961000000000001</v>
      </c>
      <c r="AB34">
        <v>0.27839000000000003</v>
      </c>
      <c r="AC34">
        <v>0.26045000000000001</v>
      </c>
      <c r="AD34">
        <v>0.2853</v>
      </c>
      <c r="AE34">
        <v>0.32434000000000002</v>
      </c>
      <c r="AF34">
        <v>0.20111999999999999</v>
      </c>
      <c r="AG34">
        <v>0.18855</v>
      </c>
      <c r="AH34">
        <v>0.19539999999999999</v>
      </c>
      <c r="AI34">
        <v>0.27184000000000003</v>
      </c>
      <c r="AJ34">
        <v>0.28755999999999998</v>
      </c>
      <c r="AK34">
        <v>0.22645999999999999</v>
      </c>
      <c r="AL34">
        <v>0.27495999999999998</v>
      </c>
      <c r="AM34">
        <v>0.26269999999999999</v>
      </c>
      <c r="AN34">
        <v>0.22481000000000001</v>
      </c>
      <c r="AO34">
        <v>0.18314</v>
      </c>
      <c r="AP34">
        <v>2.726E-2</v>
      </c>
      <c r="AQ34">
        <v>8.0619999999999997E-2</v>
      </c>
      <c r="AR34">
        <v>0.21737999999999999</v>
      </c>
      <c r="AS34">
        <v>0.21439</v>
      </c>
      <c r="AT34">
        <v>0.33279999999999998</v>
      </c>
      <c r="AU34">
        <v>0.29125000000000001</v>
      </c>
      <c r="AV34">
        <v>0.34989999999999999</v>
      </c>
      <c r="AW34">
        <v>0.33368999999999999</v>
      </c>
      <c r="AX34">
        <v>0.24639</v>
      </c>
      <c r="AY34">
        <v>0.26580999999999999</v>
      </c>
      <c r="AZ34">
        <v>0.29138999999999998</v>
      </c>
      <c r="BA34">
        <v>0.27390999999999999</v>
      </c>
    </row>
    <row r="35" spans="1:53" x14ac:dyDescent="0.25">
      <c r="B35" t="s">
        <v>88</v>
      </c>
      <c r="C35" t="s">
        <v>88</v>
      </c>
      <c r="D35" t="s">
        <v>88</v>
      </c>
      <c r="E35" t="s">
        <v>88</v>
      </c>
      <c r="F35" t="s">
        <v>88</v>
      </c>
      <c r="G35" t="s">
        <v>88</v>
      </c>
      <c r="H35" t="s">
        <v>88</v>
      </c>
      <c r="I35" t="s">
        <v>88</v>
      </c>
      <c r="J35">
        <v>1E-3</v>
      </c>
      <c r="K35" t="s">
        <v>88</v>
      </c>
      <c r="L35" t="s">
        <v>88</v>
      </c>
      <c r="M35" t="s">
        <v>88</v>
      </c>
      <c r="N35" t="s">
        <v>88</v>
      </c>
      <c r="O35" t="s">
        <v>88</v>
      </c>
      <c r="P35" t="s">
        <v>88</v>
      </c>
      <c r="Q35" t="s">
        <v>88</v>
      </c>
      <c r="S35" t="s">
        <v>88</v>
      </c>
      <c r="T35" t="s">
        <v>88</v>
      </c>
      <c r="U35" t="s">
        <v>88</v>
      </c>
      <c r="V35" t="s">
        <v>88</v>
      </c>
      <c r="W35" t="s">
        <v>88</v>
      </c>
      <c r="X35" t="s">
        <v>88</v>
      </c>
      <c r="Y35" t="s">
        <v>88</v>
      </c>
      <c r="Z35" t="s">
        <v>88</v>
      </c>
      <c r="AA35" t="s">
        <v>88</v>
      </c>
      <c r="AB35" t="s">
        <v>88</v>
      </c>
      <c r="AC35" t="s">
        <v>88</v>
      </c>
      <c r="AD35" t="s">
        <v>88</v>
      </c>
      <c r="AE35" t="s">
        <v>88</v>
      </c>
      <c r="AF35" t="s">
        <v>88</v>
      </c>
      <c r="AG35" t="s">
        <v>88</v>
      </c>
      <c r="AH35" t="s">
        <v>88</v>
      </c>
      <c r="AI35" t="s">
        <v>88</v>
      </c>
      <c r="AJ35" t="s">
        <v>88</v>
      </c>
      <c r="AK35" t="s">
        <v>88</v>
      </c>
      <c r="AL35" t="s">
        <v>88</v>
      </c>
      <c r="AM35" t="s">
        <v>88</v>
      </c>
      <c r="AN35" t="s">
        <v>88</v>
      </c>
      <c r="AO35" t="s">
        <v>88</v>
      </c>
      <c r="AP35">
        <v>0.50690000000000002</v>
      </c>
      <c r="AQ35">
        <v>4.9299999999999997E-2</v>
      </c>
      <c r="AR35" t="s">
        <v>88</v>
      </c>
      <c r="AS35" t="s">
        <v>88</v>
      </c>
      <c r="AT35" t="s">
        <v>88</v>
      </c>
      <c r="AU35" t="s">
        <v>88</v>
      </c>
      <c r="AV35" t="s">
        <v>88</v>
      </c>
      <c r="AW35" t="s">
        <v>88</v>
      </c>
      <c r="AX35" t="s">
        <v>88</v>
      </c>
      <c r="AY35" t="s">
        <v>88</v>
      </c>
      <c r="AZ35" t="s">
        <v>88</v>
      </c>
      <c r="BA35" t="s">
        <v>88</v>
      </c>
    </row>
    <row r="36" spans="1:53" x14ac:dyDescent="0.25">
      <c r="A36" t="s">
        <v>29</v>
      </c>
      <c r="B36">
        <v>0.31362000000000001</v>
      </c>
      <c r="C36">
        <v>0.28249999999999997</v>
      </c>
      <c r="D36">
        <v>0.40010000000000001</v>
      </c>
      <c r="E36">
        <v>0.36587999999999998</v>
      </c>
      <c r="F36">
        <v>0.38213999999999998</v>
      </c>
      <c r="G36">
        <v>0.34436</v>
      </c>
      <c r="H36">
        <v>0.16092000000000001</v>
      </c>
      <c r="I36">
        <v>0.19148999999999999</v>
      </c>
      <c r="J36">
        <v>0.18454000000000001</v>
      </c>
      <c r="K36">
        <v>0.23693</v>
      </c>
      <c r="L36">
        <v>0.53249999999999997</v>
      </c>
      <c r="M36">
        <v>0.56644000000000005</v>
      </c>
      <c r="N36">
        <v>0.49736000000000002</v>
      </c>
      <c r="O36">
        <v>0.52280000000000004</v>
      </c>
      <c r="P36">
        <v>0.36286000000000002</v>
      </c>
      <c r="Q36">
        <v>0.43330999999999997</v>
      </c>
      <c r="R36">
        <v>0.83952000000000004</v>
      </c>
      <c r="S36">
        <v>1</v>
      </c>
      <c r="T36">
        <v>0.64071</v>
      </c>
      <c r="U36">
        <v>0.57416999999999996</v>
      </c>
      <c r="V36">
        <v>0.60060000000000002</v>
      </c>
      <c r="W36">
        <v>0.60121000000000002</v>
      </c>
      <c r="X36">
        <v>0.17305999999999999</v>
      </c>
      <c r="Y36">
        <v>0.23945</v>
      </c>
      <c r="Z36">
        <v>0.25677</v>
      </c>
      <c r="AA36">
        <v>0.29355999999999999</v>
      </c>
      <c r="AB36">
        <v>0.249</v>
      </c>
      <c r="AC36">
        <v>0.28710000000000002</v>
      </c>
      <c r="AD36">
        <v>0.31609999999999999</v>
      </c>
      <c r="AE36">
        <v>0.35204999999999997</v>
      </c>
      <c r="AF36">
        <v>0.17763999999999999</v>
      </c>
      <c r="AG36">
        <v>0.16481999999999999</v>
      </c>
      <c r="AH36">
        <v>0.17757999999999999</v>
      </c>
      <c r="AI36">
        <v>0.25319000000000003</v>
      </c>
      <c r="AJ36">
        <v>0.32433000000000001</v>
      </c>
      <c r="AK36">
        <v>0.24143000000000001</v>
      </c>
      <c r="AL36">
        <v>0.26400000000000001</v>
      </c>
      <c r="AM36">
        <v>0.22949</v>
      </c>
      <c r="AN36">
        <v>0.20655000000000001</v>
      </c>
      <c r="AO36">
        <v>0.21157999999999999</v>
      </c>
      <c r="AP36">
        <v>6.4810000000000006E-2</v>
      </c>
      <c r="AQ36">
        <v>7.4300000000000005E-2</v>
      </c>
      <c r="AR36">
        <v>0.24773999999999999</v>
      </c>
      <c r="AS36">
        <v>0.23352000000000001</v>
      </c>
      <c r="AT36">
        <v>0.30368000000000001</v>
      </c>
      <c r="AU36">
        <v>0.30656</v>
      </c>
      <c r="AV36">
        <v>0.37520999999999999</v>
      </c>
      <c r="AW36">
        <v>0.30717</v>
      </c>
      <c r="AX36">
        <v>0.21939</v>
      </c>
      <c r="AY36">
        <v>0.24697</v>
      </c>
      <c r="AZ36">
        <v>0.26241999999999999</v>
      </c>
      <c r="BA36">
        <v>0.28953000000000001</v>
      </c>
    </row>
    <row r="37" spans="1:53" x14ac:dyDescent="0.25">
      <c r="B37" t="s">
        <v>88</v>
      </c>
      <c r="C37" t="s">
        <v>88</v>
      </c>
      <c r="D37" t="s">
        <v>88</v>
      </c>
      <c r="E37" t="s">
        <v>88</v>
      </c>
      <c r="F37" t="s">
        <v>88</v>
      </c>
      <c r="G37" t="s">
        <v>88</v>
      </c>
      <c r="H37" t="s">
        <v>88</v>
      </c>
      <c r="I37" t="s">
        <v>88</v>
      </c>
      <c r="J37" t="s">
        <v>88</v>
      </c>
      <c r="K37" t="s">
        <v>88</v>
      </c>
      <c r="L37" t="s">
        <v>88</v>
      </c>
      <c r="M37" t="s">
        <v>88</v>
      </c>
      <c r="N37" t="s">
        <v>88</v>
      </c>
      <c r="O37" t="s">
        <v>88</v>
      </c>
      <c r="P37" t="s">
        <v>88</v>
      </c>
      <c r="Q37" t="s">
        <v>88</v>
      </c>
      <c r="R37" t="s">
        <v>88</v>
      </c>
      <c r="T37" t="s">
        <v>88</v>
      </c>
      <c r="U37" t="s">
        <v>88</v>
      </c>
      <c r="V37" t="s">
        <v>88</v>
      </c>
      <c r="W37" t="s">
        <v>88</v>
      </c>
      <c r="X37" t="s">
        <v>88</v>
      </c>
      <c r="Y37" t="s">
        <v>88</v>
      </c>
      <c r="Z37" t="s">
        <v>88</v>
      </c>
      <c r="AA37" t="s">
        <v>88</v>
      </c>
      <c r="AB37" t="s">
        <v>88</v>
      </c>
      <c r="AC37" t="s">
        <v>88</v>
      </c>
      <c r="AD37" t="s">
        <v>88</v>
      </c>
      <c r="AE37" t="s">
        <v>88</v>
      </c>
      <c r="AF37" t="s">
        <v>88</v>
      </c>
      <c r="AG37" t="s">
        <v>88</v>
      </c>
      <c r="AH37" t="s">
        <v>88</v>
      </c>
      <c r="AI37" t="s">
        <v>88</v>
      </c>
      <c r="AJ37" t="s">
        <v>88</v>
      </c>
      <c r="AK37" t="s">
        <v>88</v>
      </c>
      <c r="AL37" t="s">
        <v>88</v>
      </c>
      <c r="AM37" t="s">
        <v>88</v>
      </c>
      <c r="AN37" t="s">
        <v>88</v>
      </c>
      <c r="AO37" t="s">
        <v>88</v>
      </c>
      <c r="AP37">
        <v>0.1143</v>
      </c>
      <c r="AQ37">
        <v>7.0099999999999996E-2</v>
      </c>
      <c r="AR37" t="s">
        <v>88</v>
      </c>
      <c r="AS37" t="s">
        <v>88</v>
      </c>
      <c r="AT37" t="s">
        <v>88</v>
      </c>
      <c r="AU37" t="s">
        <v>88</v>
      </c>
      <c r="AV37" t="s">
        <v>88</v>
      </c>
      <c r="AW37" t="s">
        <v>88</v>
      </c>
      <c r="AX37" t="s">
        <v>88</v>
      </c>
      <c r="AY37" t="s">
        <v>88</v>
      </c>
      <c r="AZ37" t="s">
        <v>88</v>
      </c>
      <c r="BA37" t="s">
        <v>88</v>
      </c>
    </row>
    <row r="38" spans="1:53" x14ac:dyDescent="0.25">
      <c r="A38" t="s">
        <v>30</v>
      </c>
      <c r="B38">
        <v>0.34733000000000003</v>
      </c>
      <c r="C38">
        <v>0.23144000000000001</v>
      </c>
      <c r="D38">
        <v>0.46412999999999999</v>
      </c>
      <c r="E38">
        <v>0.36251</v>
      </c>
      <c r="F38">
        <v>0.40687000000000001</v>
      </c>
      <c r="G38">
        <v>0.37217</v>
      </c>
      <c r="H38">
        <v>0.18579999999999999</v>
      </c>
      <c r="I38">
        <v>0.16941000000000001</v>
      </c>
      <c r="J38">
        <v>0.14111000000000001</v>
      </c>
      <c r="K38">
        <v>0.22871</v>
      </c>
      <c r="L38">
        <v>0.54078000000000004</v>
      </c>
      <c r="M38">
        <v>0.58250000000000002</v>
      </c>
      <c r="N38">
        <v>0.56857999999999997</v>
      </c>
      <c r="O38">
        <v>0.56225000000000003</v>
      </c>
      <c r="P38">
        <v>0.38851999999999998</v>
      </c>
      <c r="Q38">
        <v>0.41809000000000002</v>
      </c>
      <c r="R38">
        <v>0.66713</v>
      </c>
      <c r="S38">
        <v>0.64071</v>
      </c>
      <c r="T38">
        <v>1</v>
      </c>
      <c r="U38">
        <v>0.84819</v>
      </c>
      <c r="V38">
        <v>0.63880000000000003</v>
      </c>
      <c r="W38">
        <v>0.68001</v>
      </c>
      <c r="X38">
        <v>0.19925999999999999</v>
      </c>
      <c r="Y38">
        <v>0.34583000000000003</v>
      </c>
      <c r="Z38">
        <v>0.29854999999999998</v>
      </c>
      <c r="AA38">
        <v>0.34677999999999998</v>
      </c>
      <c r="AB38">
        <v>0.28716999999999998</v>
      </c>
      <c r="AC38">
        <v>0.33606000000000003</v>
      </c>
      <c r="AD38">
        <v>0.24531</v>
      </c>
      <c r="AE38">
        <v>0.30066999999999999</v>
      </c>
      <c r="AF38">
        <v>0.15357999999999999</v>
      </c>
      <c r="AG38">
        <v>0.19122</v>
      </c>
      <c r="AH38">
        <v>0.21501000000000001</v>
      </c>
      <c r="AI38">
        <v>0.29107</v>
      </c>
      <c r="AJ38">
        <v>0.27318999999999999</v>
      </c>
      <c r="AK38">
        <v>0.21189</v>
      </c>
      <c r="AL38">
        <v>0.27964</v>
      </c>
      <c r="AM38">
        <v>0.26901000000000003</v>
      </c>
      <c r="AN38">
        <v>0.24746000000000001</v>
      </c>
      <c r="AO38">
        <v>0.21160000000000001</v>
      </c>
      <c r="AP38">
        <v>4.0649999999999999E-2</v>
      </c>
      <c r="AQ38">
        <v>9.819E-2</v>
      </c>
      <c r="AR38">
        <v>0.23924000000000001</v>
      </c>
      <c r="AS38">
        <v>0.20552000000000001</v>
      </c>
      <c r="AT38">
        <v>0.26162000000000002</v>
      </c>
      <c r="AU38">
        <v>0.23472999999999999</v>
      </c>
      <c r="AV38">
        <v>0.33862999999999999</v>
      </c>
      <c r="AW38">
        <v>0.26035000000000003</v>
      </c>
      <c r="AX38">
        <v>0.19098000000000001</v>
      </c>
      <c r="AY38">
        <v>0.29946</v>
      </c>
      <c r="AZ38">
        <v>0.31420999999999999</v>
      </c>
      <c r="BA38">
        <v>0.35152</v>
      </c>
    </row>
    <row r="39" spans="1:53" x14ac:dyDescent="0.25">
      <c r="B39" t="s">
        <v>88</v>
      </c>
      <c r="C39" t="s">
        <v>88</v>
      </c>
      <c r="D39" t="s">
        <v>88</v>
      </c>
      <c r="E39" t="s">
        <v>88</v>
      </c>
      <c r="F39" t="s">
        <v>88</v>
      </c>
      <c r="G39" t="s">
        <v>88</v>
      </c>
      <c r="H39" t="s">
        <v>88</v>
      </c>
      <c r="I39" t="s">
        <v>88</v>
      </c>
      <c r="J39">
        <v>5.9999999999999995E-4</v>
      </c>
      <c r="K39" t="s">
        <v>88</v>
      </c>
      <c r="L39" t="s">
        <v>88</v>
      </c>
      <c r="M39" t="s">
        <v>88</v>
      </c>
      <c r="N39" t="s">
        <v>88</v>
      </c>
      <c r="O39" t="s">
        <v>88</v>
      </c>
      <c r="P39" t="s">
        <v>88</v>
      </c>
      <c r="Q39" t="s">
        <v>88</v>
      </c>
      <c r="R39" t="s">
        <v>88</v>
      </c>
      <c r="S39" t="s">
        <v>88</v>
      </c>
      <c r="U39" t="s">
        <v>88</v>
      </c>
      <c r="V39" t="s">
        <v>88</v>
      </c>
      <c r="W39" t="s">
        <v>88</v>
      </c>
      <c r="X39" t="s">
        <v>88</v>
      </c>
      <c r="Y39" t="s">
        <v>88</v>
      </c>
      <c r="Z39" t="s">
        <v>88</v>
      </c>
      <c r="AA39" t="s">
        <v>88</v>
      </c>
      <c r="AB39" t="s">
        <v>88</v>
      </c>
      <c r="AC39" t="s">
        <v>88</v>
      </c>
      <c r="AD39" t="s">
        <v>88</v>
      </c>
      <c r="AE39" t="s">
        <v>88</v>
      </c>
      <c r="AF39">
        <v>2.0000000000000001E-4</v>
      </c>
      <c r="AG39" t="s">
        <v>88</v>
      </c>
      <c r="AH39" t="s">
        <v>88</v>
      </c>
      <c r="AI39" t="s">
        <v>88</v>
      </c>
      <c r="AJ39" t="s">
        <v>88</v>
      </c>
      <c r="AK39" t="s">
        <v>88</v>
      </c>
      <c r="AL39" t="s">
        <v>88</v>
      </c>
      <c r="AM39" t="s">
        <v>88</v>
      </c>
      <c r="AN39" t="s">
        <v>88</v>
      </c>
      <c r="AO39" t="s">
        <v>88</v>
      </c>
      <c r="AP39">
        <v>0.32219999999999999</v>
      </c>
      <c r="AQ39">
        <v>1.66E-2</v>
      </c>
      <c r="AR39" t="s">
        <v>88</v>
      </c>
      <c r="AS39" t="s">
        <v>88</v>
      </c>
      <c r="AT39" t="s">
        <v>88</v>
      </c>
      <c r="AU39" t="s">
        <v>88</v>
      </c>
      <c r="AV39" t="s">
        <v>88</v>
      </c>
      <c r="AW39" t="s">
        <v>88</v>
      </c>
      <c r="AX39" t="s">
        <v>88</v>
      </c>
      <c r="AY39" t="s">
        <v>88</v>
      </c>
      <c r="AZ39" t="s">
        <v>88</v>
      </c>
      <c r="BA39" t="s">
        <v>88</v>
      </c>
    </row>
    <row r="40" spans="1:53" x14ac:dyDescent="0.25">
      <c r="A40" t="s">
        <v>31</v>
      </c>
      <c r="B40">
        <v>0.31365999999999999</v>
      </c>
      <c r="C40">
        <v>0.23363999999999999</v>
      </c>
      <c r="D40">
        <v>0.37497999999999998</v>
      </c>
      <c r="E40">
        <v>0.37392999999999998</v>
      </c>
      <c r="F40">
        <v>0.39500000000000002</v>
      </c>
      <c r="G40">
        <v>0.32046000000000002</v>
      </c>
      <c r="H40">
        <v>0.17079</v>
      </c>
      <c r="I40">
        <v>0.16672000000000001</v>
      </c>
      <c r="J40">
        <v>0.13947000000000001</v>
      </c>
      <c r="K40">
        <v>0.21210999999999999</v>
      </c>
      <c r="L40">
        <v>0.49931999999999999</v>
      </c>
      <c r="M40">
        <v>0.53974999999999995</v>
      </c>
      <c r="N40">
        <v>0.53110000000000002</v>
      </c>
      <c r="O40">
        <v>0.57623999999999997</v>
      </c>
      <c r="P40">
        <v>0.37847999999999998</v>
      </c>
      <c r="Q40">
        <v>0.35759000000000002</v>
      </c>
      <c r="R40">
        <v>0.53227999999999998</v>
      </c>
      <c r="S40">
        <v>0.57416999999999996</v>
      </c>
      <c r="T40">
        <v>0.84819</v>
      </c>
      <c r="U40">
        <v>1</v>
      </c>
      <c r="V40">
        <v>0.55357999999999996</v>
      </c>
      <c r="W40">
        <v>0.63192000000000004</v>
      </c>
      <c r="X40">
        <v>0.18568999999999999</v>
      </c>
      <c r="Y40">
        <v>0.26362000000000002</v>
      </c>
      <c r="Z40">
        <v>0.22827</v>
      </c>
      <c r="AA40">
        <v>0.27640999999999999</v>
      </c>
      <c r="AB40">
        <v>0.27172000000000002</v>
      </c>
      <c r="AC40">
        <v>0.26479999999999998</v>
      </c>
      <c r="AD40">
        <v>0.22756000000000001</v>
      </c>
      <c r="AE40">
        <v>0.28219</v>
      </c>
      <c r="AF40">
        <v>0.20744000000000001</v>
      </c>
      <c r="AG40">
        <v>0.18593000000000001</v>
      </c>
      <c r="AH40">
        <v>0.37458000000000002</v>
      </c>
      <c r="AI40">
        <v>0.33909</v>
      </c>
      <c r="AJ40">
        <v>0.28039999999999998</v>
      </c>
      <c r="AK40">
        <v>0.22506999999999999</v>
      </c>
      <c r="AL40">
        <v>0.20416999999999999</v>
      </c>
      <c r="AM40">
        <v>0.22244</v>
      </c>
      <c r="AN40">
        <v>0.1764</v>
      </c>
      <c r="AO40">
        <v>0.19650999999999999</v>
      </c>
      <c r="AP40">
        <v>8.0920000000000006E-2</v>
      </c>
      <c r="AQ40">
        <v>3.9489999999999997E-2</v>
      </c>
      <c r="AR40">
        <v>0.17069999999999999</v>
      </c>
      <c r="AS40">
        <v>0.22644</v>
      </c>
      <c r="AT40">
        <v>0.23766000000000001</v>
      </c>
      <c r="AU40">
        <v>0.29646</v>
      </c>
      <c r="AV40">
        <v>0.25706000000000001</v>
      </c>
      <c r="AW40">
        <v>0.18518999999999999</v>
      </c>
      <c r="AX40">
        <v>0.17599999999999999</v>
      </c>
      <c r="AY40">
        <v>0.27232000000000001</v>
      </c>
      <c r="AZ40">
        <v>0.24518999999999999</v>
      </c>
      <c r="BA40">
        <v>0.28111000000000003</v>
      </c>
    </row>
    <row r="41" spans="1:53" x14ac:dyDescent="0.25">
      <c r="B41" t="s">
        <v>88</v>
      </c>
      <c r="C41" t="s">
        <v>88</v>
      </c>
      <c r="D41" t="s">
        <v>88</v>
      </c>
      <c r="E41" t="s">
        <v>88</v>
      </c>
      <c r="F41" t="s">
        <v>88</v>
      </c>
      <c r="G41" t="s">
        <v>88</v>
      </c>
      <c r="H41" t="s">
        <v>88</v>
      </c>
      <c r="I41" t="s">
        <v>88</v>
      </c>
      <c r="J41">
        <v>5.9999999999999995E-4</v>
      </c>
      <c r="K41" t="s">
        <v>88</v>
      </c>
      <c r="L41" t="s">
        <v>88</v>
      </c>
      <c r="M41" t="s">
        <v>88</v>
      </c>
      <c r="N41" t="s">
        <v>88</v>
      </c>
      <c r="O41" t="s">
        <v>88</v>
      </c>
      <c r="P41" t="s">
        <v>88</v>
      </c>
      <c r="Q41" t="s">
        <v>88</v>
      </c>
      <c r="R41" t="s">
        <v>88</v>
      </c>
      <c r="S41" t="s">
        <v>88</v>
      </c>
      <c r="T41" t="s">
        <v>88</v>
      </c>
      <c r="V41" t="s">
        <v>88</v>
      </c>
      <c r="W41" t="s">
        <v>88</v>
      </c>
      <c r="X41" t="s">
        <v>88</v>
      </c>
      <c r="Y41" t="s">
        <v>88</v>
      </c>
      <c r="Z41" t="s">
        <v>88</v>
      </c>
      <c r="AA41" t="s">
        <v>88</v>
      </c>
      <c r="AB41" t="s">
        <v>88</v>
      </c>
      <c r="AC41" t="s">
        <v>88</v>
      </c>
      <c r="AD41" t="s">
        <v>88</v>
      </c>
      <c r="AE41" t="s">
        <v>88</v>
      </c>
      <c r="AF41" t="s">
        <v>88</v>
      </c>
      <c r="AG41" t="s">
        <v>88</v>
      </c>
      <c r="AH41" t="s">
        <v>88</v>
      </c>
      <c r="AI41" t="s">
        <v>88</v>
      </c>
      <c r="AJ41" t="s">
        <v>88</v>
      </c>
      <c r="AK41" t="s">
        <v>88</v>
      </c>
      <c r="AL41" t="s">
        <v>88</v>
      </c>
      <c r="AM41" t="s">
        <v>88</v>
      </c>
      <c r="AN41" t="s">
        <v>88</v>
      </c>
      <c r="AO41" t="s">
        <v>88</v>
      </c>
      <c r="AP41">
        <v>4.8500000000000001E-2</v>
      </c>
      <c r="AQ41">
        <v>0.33629999999999999</v>
      </c>
      <c r="AR41" t="s">
        <v>88</v>
      </c>
      <c r="AS41" t="s">
        <v>88</v>
      </c>
      <c r="AT41" t="s">
        <v>88</v>
      </c>
      <c r="AU41" t="s">
        <v>88</v>
      </c>
      <c r="AV41" t="s">
        <v>88</v>
      </c>
      <c r="AW41" t="s">
        <v>88</v>
      </c>
      <c r="AX41" t="s">
        <v>88</v>
      </c>
      <c r="AY41" t="s">
        <v>88</v>
      </c>
      <c r="AZ41" t="s">
        <v>88</v>
      </c>
      <c r="BA41" t="s">
        <v>88</v>
      </c>
    </row>
    <row r="42" spans="1:53" x14ac:dyDescent="0.25">
      <c r="A42" t="s">
        <v>34</v>
      </c>
      <c r="B42">
        <v>0.21403</v>
      </c>
      <c r="C42">
        <v>0.15842999999999999</v>
      </c>
      <c r="D42">
        <v>0.33840999999999999</v>
      </c>
      <c r="E42">
        <v>0.24077000000000001</v>
      </c>
      <c r="F42">
        <v>0.40128999999999998</v>
      </c>
      <c r="G42">
        <v>0.31913000000000002</v>
      </c>
      <c r="H42">
        <v>0.25903999999999999</v>
      </c>
      <c r="I42">
        <v>0.19392999999999999</v>
      </c>
      <c r="J42">
        <v>0.14616000000000001</v>
      </c>
      <c r="K42">
        <v>0.22542000000000001</v>
      </c>
      <c r="L42">
        <v>0.70465</v>
      </c>
      <c r="M42">
        <v>0.67378000000000005</v>
      </c>
      <c r="N42">
        <v>0.71857000000000004</v>
      </c>
      <c r="O42">
        <v>0.67552000000000001</v>
      </c>
      <c r="P42">
        <v>0.45389000000000002</v>
      </c>
      <c r="Q42">
        <v>0.55740000000000001</v>
      </c>
      <c r="R42">
        <v>0.65707000000000004</v>
      </c>
      <c r="S42">
        <v>0.60060000000000002</v>
      </c>
      <c r="T42">
        <v>0.63880000000000003</v>
      </c>
      <c r="U42">
        <v>0.55357999999999996</v>
      </c>
      <c r="V42">
        <v>1</v>
      </c>
      <c r="W42">
        <v>0.85438000000000003</v>
      </c>
      <c r="X42">
        <v>0.23773</v>
      </c>
      <c r="Y42">
        <v>0.1779</v>
      </c>
      <c r="Z42">
        <v>0.15190999999999999</v>
      </c>
      <c r="AA42">
        <v>0.13977000000000001</v>
      </c>
      <c r="AB42">
        <v>0.18637000000000001</v>
      </c>
      <c r="AC42">
        <v>0.17560000000000001</v>
      </c>
      <c r="AD42">
        <v>0.22267999999999999</v>
      </c>
      <c r="AE42">
        <v>0.28456999999999999</v>
      </c>
      <c r="AF42">
        <v>9.7750000000000004E-2</v>
      </c>
      <c r="AG42">
        <v>0.19572999999999999</v>
      </c>
      <c r="AH42">
        <v>0.24598</v>
      </c>
      <c r="AI42">
        <v>0.26164999999999999</v>
      </c>
      <c r="AJ42">
        <v>0.20279</v>
      </c>
      <c r="AK42">
        <v>0.1666</v>
      </c>
      <c r="AL42">
        <v>0.16742000000000001</v>
      </c>
      <c r="AM42">
        <v>0.1898</v>
      </c>
      <c r="AN42">
        <v>0.15337000000000001</v>
      </c>
      <c r="AO42">
        <v>0.12077</v>
      </c>
      <c r="AP42">
        <v>4.9259999999999998E-2</v>
      </c>
      <c r="AQ42">
        <v>6.0679999999999998E-2</v>
      </c>
      <c r="AR42">
        <v>0.16002</v>
      </c>
      <c r="AS42">
        <v>0.14964</v>
      </c>
      <c r="AT42">
        <v>0.30784</v>
      </c>
      <c r="AU42">
        <v>0.26873000000000002</v>
      </c>
      <c r="AV42">
        <v>0.2596</v>
      </c>
      <c r="AW42">
        <v>0.24965000000000001</v>
      </c>
      <c r="AX42">
        <v>0.29614000000000001</v>
      </c>
      <c r="AY42">
        <v>0.20238</v>
      </c>
      <c r="AZ42">
        <v>0.24335000000000001</v>
      </c>
      <c r="BA42">
        <v>0.24540999999999999</v>
      </c>
    </row>
    <row r="43" spans="1:53" x14ac:dyDescent="0.25">
      <c r="B43" t="s">
        <v>88</v>
      </c>
      <c r="C43">
        <v>1E-4</v>
      </c>
      <c r="D43" t="s">
        <v>88</v>
      </c>
      <c r="E43" t="s">
        <v>88</v>
      </c>
      <c r="F43" t="s">
        <v>88</v>
      </c>
      <c r="G43" t="s">
        <v>88</v>
      </c>
      <c r="H43" t="s">
        <v>88</v>
      </c>
      <c r="I43" t="s">
        <v>88</v>
      </c>
      <c r="J43">
        <v>2.9999999999999997E-4</v>
      </c>
      <c r="K43" t="s">
        <v>88</v>
      </c>
      <c r="L43" t="s">
        <v>88</v>
      </c>
      <c r="M43" t="s">
        <v>88</v>
      </c>
      <c r="N43" t="s">
        <v>88</v>
      </c>
      <c r="O43" t="s">
        <v>88</v>
      </c>
      <c r="P43" t="s">
        <v>88</v>
      </c>
      <c r="Q43" t="s">
        <v>88</v>
      </c>
      <c r="R43" t="s">
        <v>88</v>
      </c>
      <c r="S43" t="s">
        <v>88</v>
      </c>
      <c r="T43" t="s">
        <v>88</v>
      </c>
      <c r="U43" t="s">
        <v>88</v>
      </c>
      <c r="W43" t="s">
        <v>88</v>
      </c>
      <c r="X43" t="s">
        <v>88</v>
      </c>
      <c r="Y43" t="s">
        <v>88</v>
      </c>
      <c r="Z43">
        <v>2.0000000000000001E-4</v>
      </c>
      <c r="AA43">
        <v>5.9999999999999995E-4</v>
      </c>
      <c r="AB43" t="s">
        <v>88</v>
      </c>
      <c r="AC43" t="s">
        <v>88</v>
      </c>
      <c r="AD43" t="s">
        <v>88</v>
      </c>
      <c r="AE43" t="s">
        <v>88</v>
      </c>
      <c r="AF43">
        <v>1.7100000000000001E-2</v>
      </c>
      <c r="AG43" t="s">
        <v>88</v>
      </c>
      <c r="AH43" t="s">
        <v>88</v>
      </c>
      <c r="AI43" t="s">
        <v>88</v>
      </c>
      <c r="AJ43" t="s">
        <v>88</v>
      </c>
      <c r="AK43" t="s">
        <v>88</v>
      </c>
      <c r="AL43" t="s">
        <v>88</v>
      </c>
      <c r="AM43" t="s">
        <v>88</v>
      </c>
      <c r="AN43">
        <v>2.0000000000000001E-4</v>
      </c>
      <c r="AO43">
        <v>3.2000000000000002E-3</v>
      </c>
      <c r="AP43">
        <v>0.2303</v>
      </c>
      <c r="AQ43">
        <v>0.13930000000000001</v>
      </c>
      <c r="AR43" t="s">
        <v>88</v>
      </c>
      <c r="AS43">
        <v>2.0000000000000001E-4</v>
      </c>
      <c r="AT43" t="s">
        <v>88</v>
      </c>
      <c r="AU43" t="s">
        <v>88</v>
      </c>
      <c r="AV43" t="s">
        <v>88</v>
      </c>
      <c r="AW43" t="s">
        <v>88</v>
      </c>
      <c r="AX43" t="s">
        <v>88</v>
      </c>
      <c r="AY43" t="s">
        <v>88</v>
      </c>
      <c r="AZ43" t="s">
        <v>88</v>
      </c>
      <c r="BA43" t="s">
        <v>88</v>
      </c>
    </row>
    <row r="44" spans="1:53" x14ac:dyDescent="0.25">
      <c r="A44" t="s">
        <v>35</v>
      </c>
      <c r="B44">
        <v>0.24993000000000001</v>
      </c>
      <c r="C44">
        <v>0.17438999999999999</v>
      </c>
      <c r="D44">
        <v>0.32873000000000002</v>
      </c>
      <c r="E44">
        <v>0.27738000000000002</v>
      </c>
      <c r="F44">
        <v>0.38012000000000001</v>
      </c>
      <c r="G44">
        <v>0.30085000000000001</v>
      </c>
      <c r="H44">
        <v>0.23993999999999999</v>
      </c>
      <c r="I44">
        <v>0.17619000000000001</v>
      </c>
      <c r="J44">
        <v>0.12748000000000001</v>
      </c>
      <c r="K44">
        <v>0.19170999999999999</v>
      </c>
      <c r="L44">
        <v>0.66164999999999996</v>
      </c>
      <c r="M44">
        <v>0.66518999999999995</v>
      </c>
      <c r="N44">
        <v>0.67547999999999997</v>
      </c>
      <c r="O44">
        <v>0.73811000000000004</v>
      </c>
      <c r="P44">
        <v>0.43219000000000002</v>
      </c>
      <c r="Q44">
        <v>0.52337999999999996</v>
      </c>
      <c r="R44">
        <v>0.59028000000000003</v>
      </c>
      <c r="S44">
        <v>0.60121000000000002</v>
      </c>
      <c r="T44">
        <v>0.68001</v>
      </c>
      <c r="U44">
        <v>0.63192000000000004</v>
      </c>
      <c r="V44">
        <v>0.85438000000000003</v>
      </c>
      <c r="W44">
        <v>1</v>
      </c>
      <c r="X44">
        <v>0.20358000000000001</v>
      </c>
      <c r="Y44">
        <v>0.15368000000000001</v>
      </c>
      <c r="Z44">
        <v>0.19689000000000001</v>
      </c>
      <c r="AA44">
        <v>0.25802000000000003</v>
      </c>
      <c r="AB44">
        <v>0.23935000000000001</v>
      </c>
      <c r="AC44">
        <v>0.36230000000000001</v>
      </c>
      <c r="AD44">
        <v>0.26311000000000001</v>
      </c>
      <c r="AE44">
        <v>0.26269999999999999</v>
      </c>
      <c r="AF44">
        <v>9.5369999999999996E-2</v>
      </c>
      <c r="AG44">
        <v>0.19092999999999999</v>
      </c>
      <c r="AH44">
        <v>0.22140000000000001</v>
      </c>
      <c r="AI44">
        <v>0.24287</v>
      </c>
      <c r="AJ44">
        <v>0.29615999999999998</v>
      </c>
      <c r="AK44">
        <v>0.26654</v>
      </c>
      <c r="AL44">
        <v>0.19491</v>
      </c>
      <c r="AM44">
        <v>0.18615999999999999</v>
      </c>
      <c r="AN44">
        <v>0.20183000000000001</v>
      </c>
      <c r="AO44">
        <v>0.16395999999999999</v>
      </c>
      <c r="AP44">
        <v>3.5680000000000003E-2</v>
      </c>
      <c r="AQ44">
        <v>4.5620000000000001E-2</v>
      </c>
      <c r="AR44">
        <v>0.20855000000000001</v>
      </c>
      <c r="AS44">
        <v>0.22225</v>
      </c>
      <c r="AT44">
        <v>0.27807999999999999</v>
      </c>
      <c r="AU44">
        <v>0.19051999999999999</v>
      </c>
      <c r="AV44">
        <v>0.29626999999999998</v>
      </c>
      <c r="AW44">
        <v>0.22155</v>
      </c>
      <c r="AX44">
        <v>0.18057000000000001</v>
      </c>
      <c r="AY44">
        <v>0.18157000000000001</v>
      </c>
      <c r="AZ44">
        <v>0.21695</v>
      </c>
      <c r="BA44">
        <v>0.22242000000000001</v>
      </c>
    </row>
    <row r="45" spans="1:53" x14ac:dyDescent="0.25">
      <c r="B45" t="s">
        <v>88</v>
      </c>
      <c r="C45" t="s">
        <v>88</v>
      </c>
      <c r="D45" t="s">
        <v>88</v>
      </c>
      <c r="E45" t="s">
        <v>88</v>
      </c>
      <c r="F45" t="s">
        <v>88</v>
      </c>
      <c r="G45" t="s">
        <v>88</v>
      </c>
      <c r="H45" t="s">
        <v>88</v>
      </c>
      <c r="I45" t="s">
        <v>88</v>
      </c>
      <c r="J45">
        <v>1.8E-3</v>
      </c>
      <c r="K45" t="s">
        <v>88</v>
      </c>
      <c r="L45" t="s">
        <v>88</v>
      </c>
      <c r="M45" t="s">
        <v>88</v>
      </c>
      <c r="N45" t="s">
        <v>88</v>
      </c>
      <c r="O45" t="s">
        <v>88</v>
      </c>
      <c r="P45" t="s">
        <v>88</v>
      </c>
      <c r="Q45" t="s">
        <v>88</v>
      </c>
      <c r="R45" t="s">
        <v>88</v>
      </c>
      <c r="S45" t="s">
        <v>88</v>
      </c>
      <c r="T45" t="s">
        <v>88</v>
      </c>
      <c r="U45" t="s">
        <v>88</v>
      </c>
      <c r="V45" t="s">
        <v>88</v>
      </c>
      <c r="X45" t="s">
        <v>88</v>
      </c>
      <c r="Y45">
        <v>2.0000000000000001E-4</v>
      </c>
      <c r="Z45" t="s">
        <v>88</v>
      </c>
      <c r="AA45" t="s">
        <v>88</v>
      </c>
      <c r="AB45" t="s">
        <v>88</v>
      </c>
      <c r="AC45" t="s">
        <v>88</v>
      </c>
      <c r="AD45" t="s">
        <v>88</v>
      </c>
      <c r="AE45" t="s">
        <v>88</v>
      </c>
      <c r="AF45">
        <v>0.02</v>
      </c>
      <c r="AG45" t="s">
        <v>88</v>
      </c>
      <c r="AH45" t="s">
        <v>88</v>
      </c>
      <c r="AI45" t="s">
        <v>88</v>
      </c>
      <c r="AJ45" t="s">
        <v>88</v>
      </c>
      <c r="AK45" t="s">
        <v>88</v>
      </c>
      <c r="AL45" t="s">
        <v>88</v>
      </c>
      <c r="AM45" t="s">
        <v>88</v>
      </c>
      <c r="AN45" t="s">
        <v>88</v>
      </c>
      <c r="AO45" t="s">
        <v>88</v>
      </c>
      <c r="AP45">
        <v>0.38500000000000001</v>
      </c>
      <c r="AQ45">
        <v>0.26650000000000001</v>
      </c>
      <c r="AR45" t="s">
        <v>88</v>
      </c>
      <c r="AS45" t="s">
        <v>88</v>
      </c>
      <c r="AT45" t="s">
        <v>88</v>
      </c>
      <c r="AU45" t="s">
        <v>88</v>
      </c>
      <c r="AV45" t="s">
        <v>88</v>
      </c>
      <c r="AW45" t="s">
        <v>88</v>
      </c>
      <c r="AX45" t="s">
        <v>88</v>
      </c>
      <c r="AY45" t="s">
        <v>88</v>
      </c>
      <c r="AZ45" t="s">
        <v>88</v>
      </c>
      <c r="BA45" t="s">
        <v>88</v>
      </c>
    </row>
    <row r="46" spans="1:53" x14ac:dyDescent="0.25">
      <c r="A46" t="s">
        <v>54</v>
      </c>
      <c r="B46">
        <v>0.12525</v>
      </c>
      <c r="C46">
        <v>9.6680000000000002E-2</v>
      </c>
      <c r="D46">
        <v>0.21318999999999999</v>
      </c>
      <c r="E46">
        <v>9.6729999999999997E-2</v>
      </c>
      <c r="F46">
        <v>0.13067999999999999</v>
      </c>
      <c r="G46">
        <v>0.11262999999999999</v>
      </c>
      <c r="H46">
        <v>7.9949999999999993E-2</v>
      </c>
      <c r="I46">
        <v>6.0100000000000001E-2</v>
      </c>
      <c r="J46">
        <v>7.3099999999999997E-3</v>
      </c>
      <c r="K46">
        <v>4.1599999999999998E-2</v>
      </c>
      <c r="L46">
        <v>0.18819</v>
      </c>
      <c r="M46">
        <v>0.18079000000000001</v>
      </c>
      <c r="N46">
        <v>0.18084</v>
      </c>
      <c r="O46">
        <v>0.16714999999999999</v>
      </c>
      <c r="P46">
        <v>0.13880000000000001</v>
      </c>
      <c r="Q46">
        <v>0.1381</v>
      </c>
      <c r="R46">
        <v>0.19273999999999999</v>
      </c>
      <c r="S46">
        <v>0.17305999999999999</v>
      </c>
      <c r="T46">
        <v>0.19925999999999999</v>
      </c>
      <c r="U46">
        <v>0.18568999999999999</v>
      </c>
      <c r="V46">
        <v>0.23773</v>
      </c>
      <c r="W46">
        <v>0.20358000000000001</v>
      </c>
      <c r="X46">
        <v>1</v>
      </c>
      <c r="Y46">
        <v>0.60902999999999996</v>
      </c>
      <c r="Z46">
        <v>0.69172999999999996</v>
      </c>
      <c r="AA46">
        <v>0.63563999999999998</v>
      </c>
      <c r="AB46">
        <v>0.57486000000000004</v>
      </c>
      <c r="AC46">
        <v>0.53591999999999995</v>
      </c>
      <c r="AD46">
        <v>0.50416000000000005</v>
      </c>
      <c r="AE46">
        <v>0.47466000000000003</v>
      </c>
      <c r="AF46">
        <v>0.41843999999999998</v>
      </c>
      <c r="AG46">
        <v>0.69686999999999999</v>
      </c>
      <c r="AH46">
        <v>0.37301000000000001</v>
      </c>
      <c r="AI46">
        <v>0.38647999999999999</v>
      </c>
      <c r="AJ46">
        <v>0.20008999999999999</v>
      </c>
      <c r="AK46">
        <v>0.20141999999999999</v>
      </c>
      <c r="AL46">
        <v>0.12404999999999999</v>
      </c>
      <c r="AM46">
        <v>0.11953999999999999</v>
      </c>
      <c r="AN46">
        <v>0.17696999999999999</v>
      </c>
      <c r="AO46">
        <v>0.13972000000000001</v>
      </c>
      <c r="AP46">
        <v>0.14581</v>
      </c>
      <c r="AQ46">
        <v>0.1641</v>
      </c>
      <c r="AR46">
        <v>0.17735000000000001</v>
      </c>
      <c r="AS46">
        <v>0.12741</v>
      </c>
      <c r="AT46">
        <v>0.43924000000000002</v>
      </c>
      <c r="AU46">
        <v>0.39900999999999998</v>
      </c>
      <c r="AV46">
        <v>0.31845000000000001</v>
      </c>
      <c r="AW46">
        <v>0.31197999999999998</v>
      </c>
      <c r="AX46">
        <v>0.24862999999999999</v>
      </c>
      <c r="AY46">
        <v>0.18965000000000001</v>
      </c>
      <c r="AZ46">
        <v>0.30318000000000001</v>
      </c>
      <c r="BA46">
        <v>0.26208999999999999</v>
      </c>
    </row>
    <row r="47" spans="1:53" x14ac:dyDescent="0.25">
      <c r="B47">
        <v>2.2000000000000001E-3</v>
      </c>
      <c r="C47">
        <v>1.83E-2</v>
      </c>
      <c r="D47" t="s">
        <v>88</v>
      </c>
      <c r="E47">
        <v>1.83E-2</v>
      </c>
      <c r="F47">
        <v>1.4E-3</v>
      </c>
      <c r="G47">
        <v>6.0000000000000001E-3</v>
      </c>
      <c r="H47">
        <v>5.1299999999999998E-2</v>
      </c>
      <c r="I47">
        <v>0.1431</v>
      </c>
      <c r="J47">
        <v>0.85880000000000001</v>
      </c>
      <c r="K47">
        <v>0.31109999999999999</v>
      </c>
      <c r="L47" t="s">
        <v>88</v>
      </c>
      <c r="M47" t="s">
        <v>88</v>
      </c>
      <c r="N47" t="s">
        <v>88</v>
      </c>
      <c r="O47" t="s">
        <v>88</v>
      </c>
      <c r="P47">
        <v>6.9999999999999999E-4</v>
      </c>
      <c r="Q47">
        <v>6.9999999999999999E-4</v>
      </c>
      <c r="R47" t="s">
        <v>88</v>
      </c>
      <c r="S47" t="s">
        <v>88</v>
      </c>
      <c r="T47" t="s">
        <v>88</v>
      </c>
      <c r="U47" t="s">
        <v>88</v>
      </c>
      <c r="V47" t="s">
        <v>88</v>
      </c>
      <c r="W47" t="s">
        <v>88</v>
      </c>
      <c r="Y47" t="s">
        <v>88</v>
      </c>
      <c r="Z47" t="s">
        <v>88</v>
      </c>
      <c r="AA47" t="s">
        <v>88</v>
      </c>
      <c r="AB47" t="s">
        <v>88</v>
      </c>
      <c r="AC47" t="s">
        <v>88</v>
      </c>
      <c r="AD47" t="s">
        <v>88</v>
      </c>
      <c r="AE47" t="s">
        <v>88</v>
      </c>
      <c r="AF47" t="s">
        <v>88</v>
      </c>
      <c r="AG47" t="s">
        <v>88</v>
      </c>
      <c r="AH47" t="s">
        <v>88</v>
      </c>
      <c r="AI47" t="s">
        <v>88</v>
      </c>
      <c r="AJ47" t="s">
        <v>88</v>
      </c>
      <c r="AK47" t="s">
        <v>88</v>
      </c>
      <c r="AL47">
        <v>2.3999999999999998E-3</v>
      </c>
      <c r="AM47">
        <v>3.5000000000000001E-3</v>
      </c>
      <c r="AN47" t="s">
        <v>88</v>
      </c>
      <c r="AO47">
        <v>5.9999999999999995E-4</v>
      </c>
      <c r="AP47">
        <v>4.0000000000000002E-4</v>
      </c>
      <c r="AQ47" t="s">
        <v>88</v>
      </c>
      <c r="AR47" t="s">
        <v>88</v>
      </c>
      <c r="AS47">
        <v>1.8E-3</v>
      </c>
      <c r="AT47" t="s">
        <v>88</v>
      </c>
      <c r="AU47" t="s">
        <v>88</v>
      </c>
      <c r="AV47" t="s">
        <v>88</v>
      </c>
      <c r="AW47" t="s">
        <v>88</v>
      </c>
      <c r="AX47" t="s">
        <v>88</v>
      </c>
      <c r="AY47" t="s">
        <v>88</v>
      </c>
      <c r="AZ47" t="s">
        <v>88</v>
      </c>
      <c r="BA47" t="s">
        <v>88</v>
      </c>
    </row>
    <row r="48" spans="1:53" x14ac:dyDescent="0.25">
      <c r="A48" t="s">
        <v>55</v>
      </c>
      <c r="B48">
        <v>0.17693</v>
      </c>
      <c r="C48">
        <v>8.3979999999999999E-2</v>
      </c>
      <c r="D48">
        <v>0.26491999999999999</v>
      </c>
      <c r="E48">
        <v>0.10564999999999999</v>
      </c>
      <c r="F48">
        <v>9.1270000000000004E-2</v>
      </c>
      <c r="G48">
        <v>0.12364</v>
      </c>
      <c r="H48">
        <v>3.0769999999999999E-2</v>
      </c>
      <c r="I48">
        <v>7.1540000000000006E-2</v>
      </c>
      <c r="J48">
        <v>2.4570000000000002E-2</v>
      </c>
      <c r="K48">
        <v>6.1400000000000003E-2</v>
      </c>
      <c r="L48">
        <v>0.14105999999999999</v>
      </c>
      <c r="M48">
        <v>0.19744999999999999</v>
      </c>
      <c r="N48">
        <v>0.25223000000000001</v>
      </c>
      <c r="O48">
        <v>0.18962999999999999</v>
      </c>
      <c r="P48">
        <v>0.24542</v>
      </c>
      <c r="Q48">
        <v>0.24840000000000001</v>
      </c>
      <c r="R48">
        <v>0.26774999999999999</v>
      </c>
      <c r="S48">
        <v>0.23945</v>
      </c>
      <c r="T48">
        <v>0.34583000000000003</v>
      </c>
      <c r="U48">
        <v>0.26362000000000002</v>
      </c>
      <c r="V48">
        <v>0.1779</v>
      </c>
      <c r="W48">
        <v>0.15368000000000001</v>
      </c>
      <c r="X48">
        <v>0.60902999999999996</v>
      </c>
      <c r="Y48">
        <v>1</v>
      </c>
      <c r="Z48">
        <v>0.76027</v>
      </c>
      <c r="AA48">
        <v>0.61468</v>
      </c>
      <c r="AB48">
        <v>0.57432000000000005</v>
      </c>
      <c r="AC48">
        <v>0.54386999999999996</v>
      </c>
      <c r="AD48">
        <v>0.40112999999999999</v>
      </c>
      <c r="AE48">
        <v>0.37737999999999999</v>
      </c>
      <c r="AF48">
        <v>0.42746000000000001</v>
      </c>
      <c r="AG48">
        <v>0.57418999999999998</v>
      </c>
      <c r="AH48">
        <v>0.26806000000000002</v>
      </c>
      <c r="AI48">
        <v>0.43035000000000001</v>
      </c>
      <c r="AJ48">
        <v>0.21573999999999999</v>
      </c>
      <c r="AK48">
        <v>0.14684</v>
      </c>
      <c r="AL48">
        <v>0.1804</v>
      </c>
      <c r="AM48">
        <v>0.17843999999999999</v>
      </c>
      <c r="AN48">
        <v>0.25588</v>
      </c>
      <c r="AO48">
        <v>0.22967000000000001</v>
      </c>
      <c r="AP48">
        <v>0.10458000000000001</v>
      </c>
      <c r="AQ48">
        <v>0.22803000000000001</v>
      </c>
      <c r="AR48">
        <v>0.24851000000000001</v>
      </c>
      <c r="AS48">
        <v>0.18504000000000001</v>
      </c>
      <c r="AT48">
        <v>0.34062999999999999</v>
      </c>
      <c r="AU48">
        <v>0.40092</v>
      </c>
      <c r="AV48">
        <v>0.35868</v>
      </c>
      <c r="AW48">
        <v>0.44657999999999998</v>
      </c>
      <c r="AX48">
        <v>0.20532</v>
      </c>
      <c r="AY48">
        <v>0.37989000000000001</v>
      </c>
      <c r="AZ48">
        <v>0.33339000000000002</v>
      </c>
      <c r="BA48">
        <v>0.36775000000000002</v>
      </c>
    </row>
    <row r="49" spans="1:53" x14ac:dyDescent="0.25">
      <c r="B49" t="s">
        <v>88</v>
      </c>
      <c r="C49">
        <v>4.0599999999999997E-2</v>
      </c>
      <c r="D49" t="s">
        <v>88</v>
      </c>
      <c r="E49">
        <v>9.9000000000000008E-3</v>
      </c>
      <c r="F49">
        <v>2.5999999999999999E-2</v>
      </c>
      <c r="G49">
        <v>2.5000000000000001E-3</v>
      </c>
      <c r="H49">
        <v>0.45369999999999999</v>
      </c>
      <c r="I49">
        <v>8.1199999999999994E-2</v>
      </c>
      <c r="J49">
        <v>0.54969999999999997</v>
      </c>
      <c r="K49">
        <v>0.13469999999999999</v>
      </c>
      <c r="L49">
        <v>5.9999999999999995E-4</v>
      </c>
      <c r="M49" t="s">
        <v>88</v>
      </c>
      <c r="N49" t="s">
        <v>88</v>
      </c>
      <c r="O49" t="s">
        <v>88</v>
      </c>
      <c r="P49" t="s">
        <v>88</v>
      </c>
      <c r="Q49" t="s">
        <v>88</v>
      </c>
      <c r="R49" t="s">
        <v>88</v>
      </c>
      <c r="S49" t="s">
        <v>88</v>
      </c>
      <c r="T49" t="s">
        <v>88</v>
      </c>
      <c r="U49" t="s">
        <v>88</v>
      </c>
      <c r="V49" t="s">
        <v>88</v>
      </c>
      <c r="W49">
        <v>2.0000000000000001E-4</v>
      </c>
      <c r="X49" t="s">
        <v>88</v>
      </c>
      <c r="Z49" t="s">
        <v>88</v>
      </c>
      <c r="AA49" t="s">
        <v>88</v>
      </c>
      <c r="AB49" t="s">
        <v>88</v>
      </c>
      <c r="AC49" t="s">
        <v>88</v>
      </c>
      <c r="AD49" t="s">
        <v>88</v>
      </c>
      <c r="AE49" t="s">
        <v>88</v>
      </c>
      <c r="AF49" t="s">
        <v>88</v>
      </c>
      <c r="AG49" t="s">
        <v>88</v>
      </c>
      <c r="AH49" t="s">
        <v>88</v>
      </c>
      <c r="AI49" t="s">
        <v>88</v>
      </c>
      <c r="AJ49" t="s">
        <v>88</v>
      </c>
      <c r="AK49">
        <v>2.9999999999999997E-4</v>
      </c>
      <c r="AL49" t="s">
        <v>88</v>
      </c>
      <c r="AM49" t="s">
        <v>88</v>
      </c>
      <c r="AN49" t="s">
        <v>88</v>
      </c>
      <c r="AO49" t="s">
        <v>88</v>
      </c>
      <c r="AP49">
        <v>1.0699999999999999E-2</v>
      </c>
      <c r="AQ49" t="s">
        <v>88</v>
      </c>
      <c r="AR49" t="s">
        <v>88</v>
      </c>
      <c r="AS49" t="s">
        <v>88</v>
      </c>
      <c r="AT49" t="s">
        <v>88</v>
      </c>
      <c r="AU49" t="s">
        <v>88</v>
      </c>
      <c r="AV49" t="s">
        <v>88</v>
      </c>
      <c r="AW49" t="s">
        <v>88</v>
      </c>
      <c r="AX49" t="s">
        <v>88</v>
      </c>
      <c r="AY49" t="s">
        <v>88</v>
      </c>
      <c r="AZ49" t="s">
        <v>88</v>
      </c>
      <c r="BA49" t="s">
        <v>88</v>
      </c>
    </row>
    <row r="50" spans="1:53" x14ac:dyDescent="0.25">
      <c r="A50" t="s">
        <v>56</v>
      </c>
      <c r="B50">
        <v>0.17677000000000001</v>
      </c>
      <c r="C50">
        <v>5.9560000000000002E-2</v>
      </c>
      <c r="D50">
        <v>0.17668</v>
      </c>
      <c r="E50">
        <v>8.2629999999999995E-2</v>
      </c>
      <c r="F50">
        <v>6.9819999999999993E-2</v>
      </c>
      <c r="G50">
        <v>9.7750000000000004E-2</v>
      </c>
      <c r="H50">
        <v>1.022E-2</v>
      </c>
      <c r="I50">
        <v>6.7030000000000006E-2</v>
      </c>
      <c r="J50">
        <v>-3.065E-2</v>
      </c>
      <c r="K50">
        <v>3.2499999999999999E-3</v>
      </c>
      <c r="L50">
        <v>0.18704999999999999</v>
      </c>
      <c r="M50">
        <v>0.2268</v>
      </c>
      <c r="N50">
        <v>0.21485000000000001</v>
      </c>
      <c r="O50">
        <v>0.10514999999999999</v>
      </c>
      <c r="P50">
        <v>0.16631000000000001</v>
      </c>
      <c r="Q50">
        <v>0.16933000000000001</v>
      </c>
      <c r="R50">
        <v>0.23183999999999999</v>
      </c>
      <c r="S50">
        <v>0.25677</v>
      </c>
      <c r="T50">
        <v>0.29854999999999998</v>
      </c>
      <c r="U50">
        <v>0.22827</v>
      </c>
      <c r="V50">
        <v>0.15190999999999999</v>
      </c>
      <c r="W50">
        <v>0.19689000000000001</v>
      </c>
      <c r="X50">
        <v>0.69172999999999996</v>
      </c>
      <c r="Y50">
        <v>0.76027</v>
      </c>
      <c r="Z50">
        <v>1</v>
      </c>
      <c r="AA50">
        <v>0.65764999999999996</v>
      </c>
      <c r="AB50">
        <v>0.64224000000000003</v>
      </c>
      <c r="AC50">
        <v>0.59792000000000001</v>
      </c>
      <c r="AD50">
        <v>0.35625000000000001</v>
      </c>
      <c r="AE50">
        <v>0.32214999999999999</v>
      </c>
      <c r="AF50">
        <v>0.38966000000000001</v>
      </c>
      <c r="AG50">
        <v>0.50729999999999997</v>
      </c>
      <c r="AH50">
        <v>0.24681</v>
      </c>
      <c r="AI50">
        <v>0.24970000000000001</v>
      </c>
      <c r="AJ50">
        <v>0.18837000000000001</v>
      </c>
      <c r="AK50">
        <v>0.13302</v>
      </c>
      <c r="AL50">
        <v>0.10195</v>
      </c>
      <c r="AM50">
        <v>9.9699999999999997E-2</v>
      </c>
      <c r="AN50">
        <v>0.34054000000000001</v>
      </c>
      <c r="AO50">
        <v>0.29464000000000001</v>
      </c>
      <c r="AP50">
        <v>0.18708</v>
      </c>
      <c r="AQ50">
        <v>0.20175999999999999</v>
      </c>
      <c r="AR50">
        <v>0.22794</v>
      </c>
      <c r="AS50">
        <v>0.23566000000000001</v>
      </c>
      <c r="AT50">
        <v>0.39961999999999998</v>
      </c>
      <c r="AU50">
        <v>0.34960000000000002</v>
      </c>
      <c r="AV50">
        <v>0.40933999999999998</v>
      </c>
      <c r="AW50">
        <v>0.29782999999999998</v>
      </c>
      <c r="AX50">
        <v>0.18945000000000001</v>
      </c>
      <c r="AY50">
        <v>0.33195000000000002</v>
      </c>
      <c r="AZ50">
        <v>0.29710999999999999</v>
      </c>
      <c r="BA50">
        <v>0.31990000000000002</v>
      </c>
    </row>
    <row r="51" spans="1:53" x14ac:dyDescent="0.25">
      <c r="B51" t="s">
        <v>88</v>
      </c>
      <c r="C51">
        <v>0.14680000000000001</v>
      </c>
      <c r="D51" t="s">
        <v>88</v>
      </c>
      <c r="E51">
        <v>4.3900000000000002E-2</v>
      </c>
      <c r="F51">
        <v>8.8800000000000004E-2</v>
      </c>
      <c r="G51">
        <v>1.7100000000000001E-2</v>
      </c>
      <c r="H51">
        <v>0.80349999999999999</v>
      </c>
      <c r="I51">
        <v>0.1024</v>
      </c>
      <c r="J51">
        <v>0.45550000000000002</v>
      </c>
      <c r="K51">
        <v>0.93689999999999996</v>
      </c>
      <c r="L51" t="s">
        <v>88</v>
      </c>
      <c r="M51" t="s">
        <v>88</v>
      </c>
      <c r="N51" t="s">
        <v>88</v>
      </c>
      <c r="O51">
        <v>1.03E-2</v>
      </c>
      <c r="P51" t="s">
        <v>88</v>
      </c>
      <c r="Q51" t="s">
        <v>88</v>
      </c>
      <c r="R51" t="s">
        <v>88</v>
      </c>
      <c r="S51" t="s">
        <v>88</v>
      </c>
      <c r="T51" t="s">
        <v>88</v>
      </c>
      <c r="U51" t="s">
        <v>88</v>
      </c>
      <c r="V51">
        <v>2.0000000000000001E-4</v>
      </c>
      <c r="W51" t="s">
        <v>88</v>
      </c>
      <c r="X51" t="s">
        <v>88</v>
      </c>
      <c r="Y51" t="s">
        <v>88</v>
      </c>
      <c r="AA51" t="s">
        <v>88</v>
      </c>
      <c r="AB51" t="s">
        <v>88</v>
      </c>
      <c r="AC51" t="s">
        <v>88</v>
      </c>
      <c r="AD51" t="s">
        <v>88</v>
      </c>
      <c r="AE51" t="s">
        <v>88</v>
      </c>
      <c r="AF51" t="s">
        <v>88</v>
      </c>
      <c r="AG51" t="s">
        <v>88</v>
      </c>
      <c r="AH51" t="s">
        <v>88</v>
      </c>
      <c r="AI51" t="s">
        <v>88</v>
      </c>
      <c r="AJ51" t="s">
        <v>88</v>
      </c>
      <c r="AK51">
        <v>1.1000000000000001E-3</v>
      </c>
      <c r="AL51">
        <v>1.2800000000000001E-2</v>
      </c>
      <c r="AM51">
        <v>1.4999999999999999E-2</v>
      </c>
      <c r="AN51" t="s">
        <v>88</v>
      </c>
      <c r="AO51" t="s">
        <v>88</v>
      </c>
      <c r="AP51" t="s">
        <v>88</v>
      </c>
      <c r="AQ51" t="s">
        <v>88</v>
      </c>
      <c r="AR51" t="s">
        <v>88</v>
      </c>
      <c r="AS51" t="s">
        <v>88</v>
      </c>
      <c r="AT51" t="s">
        <v>88</v>
      </c>
      <c r="AU51" t="s">
        <v>88</v>
      </c>
      <c r="AV51" t="s">
        <v>88</v>
      </c>
      <c r="AW51" t="s">
        <v>88</v>
      </c>
      <c r="AX51" t="s">
        <v>88</v>
      </c>
      <c r="AY51" t="s">
        <v>88</v>
      </c>
      <c r="AZ51" t="s">
        <v>88</v>
      </c>
      <c r="BA51" t="s">
        <v>88</v>
      </c>
    </row>
    <row r="52" spans="1:53" x14ac:dyDescent="0.25">
      <c r="A52" t="s">
        <v>57</v>
      </c>
      <c r="B52">
        <v>0.22961999999999999</v>
      </c>
      <c r="C52">
        <v>0.13854</v>
      </c>
      <c r="D52">
        <v>0.21621000000000001</v>
      </c>
      <c r="E52">
        <v>0.11935</v>
      </c>
      <c r="F52">
        <v>0.1157</v>
      </c>
      <c r="G52">
        <v>0.13428000000000001</v>
      </c>
      <c r="H52">
        <v>2.368E-2</v>
      </c>
      <c r="I52">
        <v>-1.7000000000000001E-4</v>
      </c>
      <c r="J52">
        <v>-2.0039999999999999E-2</v>
      </c>
      <c r="K52">
        <v>4.2909999999999997E-2</v>
      </c>
      <c r="L52">
        <v>0.17285</v>
      </c>
      <c r="M52">
        <v>0.21346000000000001</v>
      </c>
      <c r="N52">
        <v>0.15075</v>
      </c>
      <c r="O52">
        <v>0.20061000000000001</v>
      </c>
      <c r="P52">
        <v>0.15926000000000001</v>
      </c>
      <c r="Q52">
        <v>0.15731000000000001</v>
      </c>
      <c r="R52">
        <v>0.31961000000000001</v>
      </c>
      <c r="S52">
        <v>0.29355999999999999</v>
      </c>
      <c r="T52">
        <v>0.34677999999999998</v>
      </c>
      <c r="U52">
        <v>0.27640999999999999</v>
      </c>
      <c r="V52">
        <v>0.13977000000000001</v>
      </c>
      <c r="W52">
        <v>0.25802000000000003</v>
      </c>
      <c r="X52">
        <v>0.63563999999999998</v>
      </c>
      <c r="Y52">
        <v>0.61468</v>
      </c>
      <c r="Z52">
        <v>0.65764999999999996</v>
      </c>
      <c r="AA52">
        <v>1</v>
      </c>
      <c r="AB52">
        <v>0.61324000000000001</v>
      </c>
      <c r="AC52">
        <v>0.69155</v>
      </c>
      <c r="AD52">
        <v>0.42410999999999999</v>
      </c>
      <c r="AE52">
        <v>0.30545</v>
      </c>
      <c r="AF52">
        <v>0.37544</v>
      </c>
      <c r="AG52">
        <v>0.48243000000000003</v>
      </c>
      <c r="AH52">
        <v>0.23283999999999999</v>
      </c>
      <c r="AI52">
        <v>0.35353000000000001</v>
      </c>
      <c r="AJ52">
        <v>0.24709999999999999</v>
      </c>
      <c r="AK52">
        <v>0.19148000000000001</v>
      </c>
      <c r="AL52">
        <v>0.18406</v>
      </c>
      <c r="AM52">
        <v>0.13117000000000001</v>
      </c>
      <c r="AN52">
        <v>0.31498999999999999</v>
      </c>
      <c r="AO52">
        <v>0.27827000000000002</v>
      </c>
      <c r="AP52">
        <v>8.8789999999999994E-2</v>
      </c>
      <c r="AQ52">
        <v>0.18307999999999999</v>
      </c>
      <c r="AR52">
        <v>0.30867</v>
      </c>
      <c r="AS52">
        <v>0.29237999999999997</v>
      </c>
      <c r="AT52">
        <v>0.36729000000000001</v>
      </c>
      <c r="AU52">
        <v>0.33463999999999999</v>
      </c>
      <c r="AV52">
        <v>0.48877999999999999</v>
      </c>
      <c r="AW52">
        <v>0.37741999999999998</v>
      </c>
      <c r="AX52">
        <v>0.17821999999999999</v>
      </c>
      <c r="AY52">
        <v>0.41546</v>
      </c>
      <c r="AZ52">
        <v>0.27503</v>
      </c>
      <c r="BA52">
        <v>0.31507000000000002</v>
      </c>
    </row>
    <row r="53" spans="1:53" x14ac:dyDescent="0.25">
      <c r="B53" t="s">
        <v>88</v>
      </c>
      <c r="C53">
        <v>6.9999999999999999E-4</v>
      </c>
      <c r="D53" t="s">
        <v>88</v>
      </c>
      <c r="E53">
        <v>3.5999999999999999E-3</v>
      </c>
      <c r="F53">
        <v>4.7000000000000002E-3</v>
      </c>
      <c r="G53">
        <v>1E-3</v>
      </c>
      <c r="H53">
        <v>0.56430000000000002</v>
      </c>
      <c r="I53">
        <v>0.99670000000000003</v>
      </c>
      <c r="J53">
        <v>0.62570000000000003</v>
      </c>
      <c r="K53">
        <v>0.29609999999999997</v>
      </c>
      <c r="L53" t="s">
        <v>88</v>
      </c>
      <c r="M53" t="s">
        <v>88</v>
      </c>
      <c r="N53">
        <v>2.0000000000000001E-4</v>
      </c>
      <c r="O53" t="s">
        <v>88</v>
      </c>
      <c r="P53" t="s">
        <v>88</v>
      </c>
      <c r="Q53">
        <v>1E-4</v>
      </c>
      <c r="R53" t="s">
        <v>88</v>
      </c>
      <c r="S53" t="s">
        <v>88</v>
      </c>
      <c r="T53" t="s">
        <v>88</v>
      </c>
      <c r="U53" t="s">
        <v>88</v>
      </c>
      <c r="V53">
        <v>5.9999999999999995E-4</v>
      </c>
      <c r="W53" t="s">
        <v>88</v>
      </c>
      <c r="X53" t="s">
        <v>88</v>
      </c>
      <c r="Y53" t="s">
        <v>88</v>
      </c>
      <c r="Z53" t="s">
        <v>88</v>
      </c>
      <c r="AB53" t="s">
        <v>88</v>
      </c>
      <c r="AC53" t="s">
        <v>88</v>
      </c>
      <c r="AD53" t="s">
        <v>88</v>
      </c>
      <c r="AE53" t="s">
        <v>88</v>
      </c>
      <c r="AF53" t="s">
        <v>88</v>
      </c>
      <c r="AG53" t="s">
        <v>88</v>
      </c>
      <c r="AH53" t="s">
        <v>88</v>
      </c>
      <c r="AI53" t="s">
        <v>88</v>
      </c>
      <c r="AJ53" t="s">
        <v>88</v>
      </c>
      <c r="AK53" t="s">
        <v>88</v>
      </c>
      <c r="AL53" t="s">
        <v>88</v>
      </c>
      <c r="AM53">
        <v>1.2999999999999999E-3</v>
      </c>
      <c r="AN53" t="s">
        <v>88</v>
      </c>
      <c r="AO53" t="s">
        <v>88</v>
      </c>
      <c r="AP53">
        <v>3.0300000000000001E-2</v>
      </c>
      <c r="AQ53" t="s">
        <v>88</v>
      </c>
      <c r="AR53" t="s">
        <v>88</v>
      </c>
      <c r="AS53" t="s">
        <v>88</v>
      </c>
      <c r="AT53" t="s">
        <v>88</v>
      </c>
      <c r="AU53" t="s">
        <v>88</v>
      </c>
      <c r="AV53" t="s">
        <v>88</v>
      </c>
      <c r="AW53" t="s">
        <v>88</v>
      </c>
      <c r="AX53" t="s">
        <v>88</v>
      </c>
      <c r="AY53" t="s">
        <v>88</v>
      </c>
      <c r="AZ53" t="s">
        <v>88</v>
      </c>
      <c r="BA53" t="s">
        <v>88</v>
      </c>
    </row>
    <row r="54" spans="1:53" x14ac:dyDescent="0.25">
      <c r="A54" t="s">
        <v>58</v>
      </c>
      <c r="B54">
        <v>0.18758</v>
      </c>
      <c r="C54">
        <v>0.12471</v>
      </c>
      <c r="D54">
        <v>0.27411000000000002</v>
      </c>
      <c r="E54">
        <v>0.11226</v>
      </c>
      <c r="F54">
        <v>0.14904000000000001</v>
      </c>
      <c r="G54">
        <v>0.17380999999999999</v>
      </c>
      <c r="H54">
        <v>6.8049999999999999E-2</v>
      </c>
      <c r="I54">
        <v>7.5060000000000002E-2</v>
      </c>
      <c r="J54">
        <v>2.164E-2</v>
      </c>
      <c r="K54">
        <v>5.6059999999999999E-2</v>
      </c>
      <c r="L54">
        <v>0.22356999999999999</v>
      </c>
      <c r="M54">
        <v>0.27162999999999998</v>
      </c>
      <c r="N54">
        <v>0.13286999999999999</v>
      </c>
      <c r="O54">
        <v>0.12514</v>
      </c>
      <c r="P54">
        <v>0.1966</v>
      </c>
      <c r="Q54">
        <v>0.20513999999999999</v>
      </c>
      <c r="R54">
        <v>0.27839000000000003</v>
      </c>
      <c r="S54">
        <v>0.249</v>
      </c>
      <c r="T54">
        <v>0.28716999999999998</v>
      </c>
      <c r="U54">
        <v>0.27172000000000002</v>
      </c>
      <c r="V54">
        <v>0.18637000000000001</v>
      </c>
      <c r="W54">
        <v>0.23935000000000001</v>
      </c>
      <c r="X54">
        <v>0.57486000000000004</v>
      </c>
      <c r="Y54">
        <v>0.57432000000000005</v>
      </c>
      <c r="Z54">
        <v>0.64224000000000003</v>
      </c>
      <c r="AA54">
        <v>0.61324000000000001</v>
      </c>
      <c r="AB54">
        <v>1</v>
      </c>
      <c r="AC54">
        <v>0.81471000000000005</v>
      </c>
      <c r="AD54">
        <v>0.38679999999999998</v>
      </c>
      <c r="AE54">
        <v>0.37025000000000002</v>
      </c>
      <c r="AF54">
        <v>0.46733000000000002</v>
      </c>
      <c r="AG54">
        <v>0.57855000000000001</v>
      </c>
      <c r="AH54">
        <v>0.41553000000000001</v>
      </c>
      <c r="AI54">
        <v>0.29349999999999998</v>
      </c>
      <c r="AJ54">
        <v>0.14252000000000001</v>
      </c>
      <c r="AK54">
        <v>0.14501</v>
      </c>
      <c r="AL54">
        <v>0.12828000000000001</v>
      </c>
      <c r="AM54">
        <v>0.12218999999999999</v>
      </c>
      <c r="AN54">
        <v>0.38250000000000001</v>
      </c>
      <c r="AO54">
        <v>0.22946</v>
      </c>
      <c r="AP54">
        <v>0.11999</v>
      </c>
      <c r="AQ54">
        <v>0.22402</v>
      </c>
      <c r="AR54">
        <v>0.25075999999999998</v>
      </c>
      <c r="AS54">
        <v>0.26985999999999999</v>
      </c>
      <c r="AT54">
        <v>0.45663999999999999</v>
      </c>
      <c r="AU54">
        <v>0.40076000000000001</v>
      </c>
      <c r="AV54">
        <v>0.45961000000000002</v>
      </c>
      <c r="AW54">
        <v>0.34267999999999998</v>
      </c>
      <c r="AX54">
        <v>0.22642999999999999</v>
      </c>
      <c r="AY54">
        <v>0.26122000000000001</v>
      </c>
      <c r="AZ54">
        <v>0.32856999999999997</v>
      </c>
      <c r="BA54">
        <v>0.27833999999999998</v>
      </c>
    </row>
    <row r="55" spans="1:53" x14ac:dyDescent="0.25">
      <c r="B55" t="s">
        <v>88</v>
      </c>
      <c r="C55">
        <v>2.3E-3</v>
      </c>
      <c r="D55" t="s">
        <v>88</v>
      </c>
      <c r="E55">
        <v>6.1000000000000004E-3</v>
      </c>
      <c r="F55">
        <v>2.9999999999999997E-4</v>
      </c>
      <c r="G55" t="s">
        <v>88</v>
      </c>
      <c r="H55">
        <v>9.7199999999999995E-2</v>
      </c>
      <c r="I55">
        <v>6.7299999999999999E-2</v>
      </c>
      <c r="J55">
        <v>0.59840000000000004</v>
      </c>
      <c r="K55">
        <v>0.17199999999999999</v>
      </c>
      <c r="L55" t="s">
        <v>88</v>
      </c>
      <c r="M55" t="s">
        <v>88</v>
      </c>
      <c r="N55">
        <v>1.1999999999999999E-3</v>
      </c>
      <c r="O55">
        <v>2.2000000000000001E-3</v>
      </c>
      <c r="P55" t="s">
        <v>88</v>
      </c>
      <c r="Q55" t="s">
        <v>88</v>
      </c>
      <c r="R55" t="s">
        <v>88</v>
      </c>
      <c r="S55" t="s">
        <v>88</v>
      </c>
      <c r="T55" t="s">
        <v>88</v>
      </c>
      <c r="U55" t="s">
        <v>88</v>
      </c>
      <c r="V55" t="s">
        <v>88</v>
      </c>
      <c r="W55" t="s">
        <v>88</v>
      </c>
      <c r="X55" t="s">
        <v>88</v>
      </c>
      <c r="Y55" t="s">
        <v>88</v>
      </c>
      <c r="Z55" t="s">
        <v>88</v>
      </c>
      <c r="AA55" t="s">
        <v>88</v>
      </c>
      <c r="AC55" t="s">
        <v>88</v>
      </c>
      <c r="AD55" t="s">
        <v>88</v>
      </c>
      <c r="AE55" t="s">
        <v>88</v>
      </c>
      <c r="AF55" t="s">
        <v>88</v>
      </c>
      <c r="AG55" t="s">
        <v>88</v>
      </c>
      <c r="AH55" t="s">
        <v>88</v>
      </c>
      <c r="AI55" t="s">
        <v>88</v>
      </c>
      <c r="AJ55">
        <v>5.0000000000000001E-4</v>
      </c>
      <c r="AK55">
        <v>4.0000000000000002E-4</v>
      </c>
      <c r="AL55">
        <v>1.6999999999999999E-3</v>
      </c>
      <c r="AM55">
        <v>2.8E-3</v>
      </c>
      <c r="AN55" t="s">
        <v>88</v>
      </c>
      <c r="AO55" t="s">
        <v>88</v>
      </c>
      <c r="AP55">
        <v>3.3999999999999998E-3</v>
      </c>
      <c r="AQ55" t="s">
        <v>88</v>
      </c>
      <c r="AR55" t="s">
        <v>88</v>
      </c>
      <c r="AS55" t="s">
        <v>88</v>
      </c>
      <c r="AT55" t="s">
        <v>88</v>
      </c>
      <c r="AU55" t="s">
        <v>88</v>
      </c>
      <c r="AV55" t="s">
        <v>88</v>
      </c>
      <c r="AW55" t="s">
        <v>88</v>
      </c>
      <c r="AX55" t="s">
        <v>88</v>
      </c>
      <c r="AY55" t="s">
        <v>88</v>
      </c>
      <c r="AZ55" t="s">
        <v>88</v>
      </c>
      <c r="BA55" t="s">
        <v>88</v>
      </c>
    </row>
    <row r="56" spans="1:53" x14ac:dyDescent="0.25">
      <c r="A56" t="s">
        <v>59</v>
      </c>
      <c r="B56">
        <v>0.20382</v>
      </c>
      <c r="C56">
        <v>0.14026</v>
      </c>
      <c r="D56">
        <v>0.25439000000000001</v>
      </c>
      <c r="E56">
        <v>0.14324000000000001</v>
      </c>
      <c r="F56">
        <v>0.18967999999999999</v>
      </c>
      <c r="G56">
        <v>0.20704</v>
      </c>
      <c r="H56">
        <v>5.33E-2</v>
      </c>
      <c r="I56">
        <v>5.1589999999999997E-2</v>
      </c>
      <c r="J56">
        <v>8.9200000000000008E-3</v>
      </c>
      <c r="K56">
        <v>7.8229999999999994E-2</v>
      </c>
      <c r="L56">
        <v>0.26285999999999998</v>
      </c>
      <c r="M56">
        <v>0.30596000000000001</v>
      </c>
      <c r="N56">
        <v>0.17721999999999999</v>
      </c>
      <c r="O56">
        <v>0.17954999999999999</v>
      </c>
      <c r="P56">
        <v>0.18842999999999999</v>
      </c>
      <c r="Q56">
        <v>0.23810000000000001</v>
      </c>
      <c r="R56">
        <v>0.26045000000000001</v>
      </c>
      <c r="S56">
        <v>0.28710000000000002</v>
      </c>
      <c r="T56">
        <v>0.33606000000000003</v>
      </c>
      <c r="U56">
        <v>0.26479999999999998</v>
      </c>
      <c r="V56">
        <v>0.17560000000000001</v>
      </c>
      <c r="W56">
        <v>0.36230000000000001</v>
      </c>
      <c r="X56">
        <v>0.53591999999999995</v>
      </c>
      <c r="Y56">
        <v>0.54386999999999996</v>
      </c>
      <c r="Z56">
        <v>0.59792000000000001</v>
      </c>
      <c r="AA56">
        <v>0.69155</v>
      </c>
      <c r="AB56">
        <v>0.81471000000000005</v>
      </c>
      <c r="AC56">
        <v>1</v>
      </c>
      <c r="AD56">
        <v>0.47159000000000001</v>
      </c>
      <c r="AE56">
        <v>0.34043000000000001</v>
      </c>
      <c r="AF56">
        <v>0.44357999999999997</v>
      </c>
      <c r="AG56">
        <v>0.55557999999999996</v>
      </c>
      <c r="AH56">
        <v>0.27687</v>
      </c>
      <c r="AI56">
        <v>0.28076000000000001</v>
      </c>
      <c r="AJ56">
        <v>0.20745</v>
      </c>
      <c r="AK56">
        <v>0.21240999999999999</v>
      </c>
      <c r="AL56">
        <v>0.16936999999999999</v>
      </c>
      <c r="AM56">
        <v>0.11137</v>
      </c>
      <c r="AN56">
        <v>0.35491</v>
      </c>
      <c r="AO56">
        <v>0.20912</v>
      </c>
      <c r="AP56">
        <v>9.8890000000000006E-2</v>
      </c>
      <c r="AQ56">
        <v>0.20086000000000001</v>
      </c>
      <c r="AR56">
        <v>0.34932999999999997</v>
      </c>
      <c r="AS56">
        <v>0.34057999999999999</v>
      </c>
      <c r="AT56">
        <v>0.42407</v>
      </c>
      <c r="AU56">
        <v>0.29097000000000001</v>
      </c>
      <c r="AV56">
        <v>0.54049000000000003</v>
      </c>
      <c r="AW56">
        <v>0.41893999999999998</v>
      </c>
      <c r="AX56">
        <v>0.20088</v>
      </c>
      <c r="AY56">
        <v>0.35450999999999999</v>
      </c>
      <c r="AZ56">
        <v>0.30426999999999998</v>
      </c>
      <c r="BA56">
        <v>0.34531000000000001</v>
      </c>
    </row>
    <row r="57" spans="1:53" x14ac:dyDescent="0.25">
      <c r="B57" t="s">
        <v>88</v>
      </c>
      <c r="C57">
        <v>5.9999999999999995E-4</v>
      </c>
      <c r="D57" t="s">
        <v>88</v>
      </c>
      <c r="E57">
        <v>5.0000000000000001E-4</v>
      </c>
      <c r="F57" t="s">
        <v>88</v>
      </c>
      <c r="G57" t="s">
        <v>88</v>
      </c>
      <c r="H57">
        <v>0.19420000000000001</v>
      </c>
      <c r="I57">
        <v>0.2089</v>
      </c>
      <c r="J57">
        <v>0.82809999999999995</v>
      </c>
      <c r="K57">
        <v>5.6500000000000002E-2</v>
      </c>
      <c r="L57" t="s">
        <v>88</v>
      </c>
      <c r="M57" t="s">
        <v>88</v>
      </c>
      <c r="N57" t="s">
        <v>88</v>
      </c>
      <c r="O57" t="s">
        <v>88</v>
      </c>
      <c r="P57" t="s">
        <v>88</v>
      </c>
      <c r="Q57" t="s">
        <v>88</v>
      </c>
      <c r="R57" t="s">
        <v>88</v>
      </c>
      <c r="S57" t="s">
        <v>88</v>
      </c>
      <c r="T57" t="s">
        <v>88</v>
      </c>
      <c r="U57" t="s">
        <v>88</v>
      </c>
      <c r="V57" t="s">
        <v>88</v>
      </c>
      <c r="W57" t="s">
        <v>88</v>
      </c>
      <c r="X57" t="s">
        <v>88</v>
      </c>
      <c r="Y57" t="s">
        <v>88</v>
      </c>
      <c r="Z57" t="s">
        <v>88</v>
      </c>
      <c r="AA57" t="s">
        <v>88</v>
      </c>
      <c r="AB57" t="s">
        <v>88</v>
      </c>
      <c r="AD57" t="s">
        <v>88</v>
      </c>
      <c r="AE57" t="s">
        <v>88</v>
      </c>
      <c r="AF57" t="s">
        <v>88</v>
      </c>
      <c r="AG57" t="s">
        <v>88</v>
      </c>
      <c r="AH57" t="s">
        <v>88</v>
      </c>
      <c r="AI57" t="s">
        <v>88</v>
      </c>
      <c r="AJ57" t="s">
        <v>88</v>
      </c>
      <c r="AK57" t="s">
        <v>88</v>
      </c>
      <c r="AL57" t="s">
        <v>88</v>
      </c>
      <c r="AM57">
        <v>6.4999999999999997E-3</v>
      </c>
      <c r="AN57" t="s">
        <v>88</v>
      </c>
      <c r="AO57" t="s">
        <v>88</v>
      </c>
      <c r="AP57">
        <v>1.5800000000000002E-2</v>
      </c>
      <c r="AQ57" t="s">
        <v>88</v>
      </c>
      <c r="AR57" t="s">
        <v>88</v>
      </c>
      <c r="AS57" t="s">
        <v>88</v>
      </c>
      <c r="AT57" t="s">
        <v>88</v>
      </c>
      <c r="AU57" t="s">
        <v>88</v>
      </c>
      <c r="AV57" t="s">
        <v>88</v>
      </c>
      <c r="AW57" t="s">
        <v>88</v>
      </c>
      <c r="AX57" t="s">
        <v>88</v>
      </c>
      <c r="AY57" t="s">
        <v>88</v>
      </c>
      <c r="AZ57" t="s">
        <v>88</v>
      </c>
      <c r="BA57" t="s">
        <v>88</v>
      </c>
    </row>
    <row r="58" spans="1:53" x14ac:dyDescent="0.25">
      <c r="A58" t="s">
        <v>64</v>
      </c>
      <c r="B58">
        <v>0.17596999999999999</v>
      </c>
      <c r="C58">
        <v>0.11513</v>
      </c>
      <c r="D58">
        <v>0.23005</v>
      </c>
      <c r="E58">
        <v>8.5180000000000006E-2</v>
      </c>
      <c r="F58">
        <v>0.17308999999999999</v>
      </c>
      <c r="G58">
        <v>0.10362</v>
      </c>
      <c r="H58">
        <v>9.8369999999999999E-2</v>
      </c>
      <c r="I58">
        <v>0.10539</v>
      </c>
      <c r="J58">
        <v>6.7000000000000002E-4</v>
      </c>
      <c r="K58">
        <v>9.7439999999999999E-2</v>
      </c>
      <c r="L58">
        <v>0.11545</v>
      </c>
      <c r="M58">
        <v>0.10946</v>
      </c>
      <c r="N58">
        <v>0.33656999999999998</v>
      </c>
      <c r="O58">
        <v>0.3251</v>
      </c>
      <c r="P58">
        <v>0.16486000000000001</v>
      </c>
      <c r="Q58">
        <v>0.11871</v>
      </c>
      <c r="R58">
        <v>0.2853</v>
      </c>
      <c r="S58">
        <v>0.31609999999999999</v>
      </c>
      <c r="T58">
        <v>0.24531</v>
      </c>
      <c r="U58">
        <v>0.22756000000000001</v>
      </c>
      <c r="V58">
        <v>0.22267999999999999</v>
      </c>
      <c r="W58">
        <v>0.26311000000000001</v>
      </c>
      <c r="X58">
        <v>0.50416000000000005</v>
      </c>
      <c r="Y58">
        <v>0.40112999999999999</v>
      </c>
      <c r="Z58">
        <v>0.35625000000000001</v>
      </c>
      <c r="AA58">
        <v>0.42410999999999999</v>
      </c>
      <c r="AB58">
        <v>0.38679999999999998</v>
      </c>
      <c r="AC58">
        <v>0.47159000000000001</v>
      </c>
      <c r="AD58">
        <v>1</v>
      </c>
      <c r="AE58">
        <v>0.84355999999999998</v>
      </c>
      <c r="AF58">
        <v>0.26523999999999998</v>
      </c>
      <c r="AG58">
        <v>0.46251999999999999</v>
      </c>
      <c r="AH58">
        <v>0.48335</v>
      </c>
      <c r="AI58">
        <v>0.63261999999999996</v>
      </c>
      <c r="AJ58">
        <v>0.26057999999999998</v>
      </c>
      <c r="AK58">
        <v>0.19284999999999999</v>
      </c>
      <c r="AL58">
        <v>0.15576999999999999</v>
      </c>
      <c r="AM58">
        <v>0.10433000000000001</v>
      </c>
      <c r="AN58">
        <v>0.10698000000000001</v>
      </c>
      <c r="AO58">
        <v>8.7359999999999993E-2</v>
      </c>
      <c r="AP58">
        <v>8.4360000000000004E-2</v>
      </c>
      <c r="AQ58">
        <v>9.1730000000000006E-2</v>
      </c>
      <c r="AR58">
        <v>0.22775000000000001</v>
      </c>
      <c r="AS58">
        <v>0.16339999999999999</v>
      </c>
      <c r="AT58">
        <v>0.38723000000000002</v>
      </c>
      <c r="AU58">
        <v>0.35271999999999998</v>
      </c>
      <c r="AV58">
        <v>0.31073000000000001</v>
      </c>
      <c r="AW58">
        <v>0.19824</v>
      </c>
      <c r="AX58">
        <v>0.16933000000000001</v>
      </c>
      <c r="AY58">
        <v>0.23701</v>
      </c>
      <c r="AZ58">
        <v>0.29146</v>
      </c>
      <c r="BA58">
        <v>0.32452999999999999</v>
      </c>
    </row>
    <row r="59" spans="1:53" x14ac:dyDescent="0.25">
      <c r="B59" t="s">
        <v>88</v>
      </c>
      <c r="C59">
        <v>4.8999999999999998E-3</v>
      </c>
      <c r="D59" t="s">
        <v>88</v>
      </c>
      <c r="E59">
        <v>3.78E-2</v>
      </c>
      <c r="F59" t="s">
        <v>88</v>
      </c>
      <c r="G59">
        <v>1.14E-2</v>
      </c>
      <c r="H59">
        <v>1.6400000000000001E-2</v>
      </c>
      <c r="I59">
        <v>1.01E-2</v>
      </c>
      <c r="J59">
        <v>0.9869</v>
      </c>
      <c r="K59">
        <v>1.7399999999999999E-2</v>
      </c>
      <c r="L59">
        <v>4.7999999999999996E-3</v>
      </c>
      <c r="M59">
        <v>7.4999999999999997E-3</v>
      </c>
      <c r="N59" t="s">
        <v>88</v>
      </c>
      <c r="O59" t="s">
        <v>88</v>
      </c>
      <c r="P59" t="s">
        <v>88</v>
      </c>
      <c r="Q59">
        <v>3.7000000000000002E-3</v>
      </c>
      <c r="R59" t="s">
        <v>88</v>
      </c>
      <c r="S59" t="s">
        <v>88</v>
      </c>
      <c r="T59" t="s">
        <v>88</v>
      </c>
      <c r="U59" t="s">
        <v>88</v>
      </c>
      <c r="V59" t="s">
        <v>88</v>
      </c>
      <c r="W59" t="s">
        <v>88</v>
      </c>
      <c r="X59" t="s">
        <v>88</v>
      </c>
      <c r="Y59" t="s">
        <v>88</v>
      </c>
      <c r="Z59" t="s">
        <v>88</v>
      </c>
      <c r="AA59" t="s">
        <v>88</v>
      </c>
      <c r="AB59" t="s">
        <v>88</v>
      </c>
      <c r="AC59" t="s">
        <v>88</v>
      </c>
      <c r="AE59" t="s">
        <v>88</v>
      </c>
      <c r="AF59" t="s">
        <v>88</v>
      </c>
      <c r="AG59" t="s">
        <v>88</v>
      </c>
      <c r="AH59" t="s">
        <v>88</v>
      </c>
      <c r="AI59" t="s">
        <v>88</v>
      </c>
      <c r="AJ59" t="s">
        <v>88</v>
      </c>
      <c r="AK59" t="s">
        <v>88</v>
      </c>
      <c r="AL59">
        <v>1E-4</v>
      </c>
      <c r="AM59">
        <v>1.09E-2</v>
      </c>
      <c r="AN59">
        <v>8.9999999999999993E-3</v>
      </c>
      <c r="AO59">
        <v>3.3099999999999997E-2</v>
      </c>
      <c r="AP59">
        <v>3.9699999999999999E-2</v>
      </c>
      <c r="AQ59">
        <v>2.52E-2</v>
      </c>
      <c r="AR59" t="s">
        <v>88</v>
      </c>
      <c r="AS59" t="s">
        <v>88</v>
      </c>
      <c r="AT59" t="s">
        <v>88</v>
      </c>
      <c r="AU59" t="s">
        <v>88</v>
      </c>
      <c r="AV59" t="s">
        <v>88</v>
      </c>
      <c r="AW59" t="s">
        <v>88</v>
      </c>
      <c r="AX59" t="s">
        <v>88</v>
      </c>
      <c r="AY59" t="s">
        <v>88</v>
      </c>
      <c r="AZ59" t="s">
        <v>88</v>
      </c>
      <c r="BA59" t="s">
        <v>88</v>
      </c>
    </row>
    <row r="60" spans="1:53" x14ac:dyDescent="0.25">
      <c r="A60" t="s">
        <v>65</v>
      </c>
      <c r="B60">
        <v>0.19089</v>
      </c>
      <c r="C60">
        <v>0.13519999999999999</v>
      </c>
      <c r="D60">
        <v>0.3201</v>
      </c>
      <c r="E60">
        <v>0.11991</v>
      </c>
      <c r="F60">
        <v>0.21042</v>
      </c>
      <c r="G60">
        <v>0.13897999999999999</v>
      </c>
      <c r="H60">
        <v>0.14346999999999999</v>
      </c>
      <c r="I60">
        <v>0.14299999999999999</v>
      </c>
      <c r="J60">
        <v>4.5769999999999998E-2</v>
      </c>
      <c r="K60">
        <v>0.11366999999999999</v>
      </c>
      <c r="L60">
        <v>0.16666</v>
      </c>
      <c r="M60">
        <v>0.21471999999999999</v>
      </c>
      <c r="N60">
        <v>0.31890000000000002</v>
      </c>
      <c r="O60">
        <v>0.31945000000000001</v>
      </c>
      <c r="P60">
        <v>0.24817</v>
      </c>
      <c r="Q60">
        <v>0.20554</v>
      </c>
      <c r="R60">
        <v>0.32434000000000002</v>
      </c>
      <c r="S60">
        <v>0.35204999999999997</v>
      </c>
      <c r="T60">
        <v>0.30066999999999999</v>
      </c>
      <c r="U60">
        <v>0.28219</v>
      </c>
      <c r="V60">
        <v>0.28456999999999999</v>
      </c>
      <c r="W60">
        <v>0.26269999999999999</v>
      </c>
      <c r="X60">
        <v>0.47466000000000003</v>
      </c>
      <c r="Y60">
        <v>0.37737999999999999</v>
      </c>
      <c r="Z60">
        <v>0.32214999999999999</v>
      </c>
      <c r="AA60">
        <v>0.30545</v>
      </c>
      <c r="AB60">
        <v>0.37025000000000002</v>
      </c>
      <c r="AC60">
        <v>0.34043000000000001</v>
      </c>
      <c r="AD60">
        <v>0.84355999999999998</v>
      </c>
      <c r="AE60">
        <v>1</v>
      </c>
      <c r="AF60">
        <v>0.24195</v>
      </c>
      <c r="AG60">
        <v>0.43756</v>
      </c>
      <c r="AH60">
        <v>0.46823999999999999</v>
      </c>
      <c r="AI60">
        <v>0.62129999999999996</v>
      </c>
      <c r="AJ60">
        <v>0.24944</v>
      </c>
      <c r="AK60">
        <v>0.18970000000000001</v>
      </c>
      <c r="AL60">
        <v>0.1489</v>
      </c>
      <c r="AM60">
        <v>0.14488999999999999</v>
      </c>
      <c r="AN60">
        <v>0.11125</v>
      </c>
      <c r="AO60">
        <v>9.2119999999999994E-2</v>
      </c>
      <c r="AP60">
        <v>7.6859999999999998E-2</v>
      </c>
      <c r="AQ60">
        <v>9.0709999999999999E-2</v>
      </c>
      <c r="AR60">
        <v>0.12388</v>
      </c>
      <c r="AS60">
        <v>9.8619999999999999E-2</v>
      </c>
      <c r="AT60">
        <v>0.36884</v>
      </c>
      <c r="AU60">
        <v>0.34584999999999999</v>
      </c>
      <c r="AV60">
        <v>0.21797</v>
      </c>
      <c r="AW60">
        <v>0.20745</v>
      </c>
      <c r="AX60">
        <v>0.16505</v>
      </c>
      <c r="AY60">
        <v>0.13306000000000001</v>
      </c>
      <c r="AZ60">
        <v>0.36890000000000001</v>
      </c>
      <c r="BA60">
        <v>0.31312000000000001</v>
      </c>
    </row>
    <row r="61" spans="1:53" x14ac:dyDescent="0.25">
      <c r="B61" t="s">
        <v>88</v>
      </c>
      <c r="C61">
        <v>8.9999999999999998E-4</v>
      </c>
      <c r="D61" t="s">
        <v>88</v>
      </c>
      <c r="E61">
        <v>3.3999999999999998E-3</v>
      </c>
      <c r="F61" t="s">
        <v>88</v>
      </c>
      <c r="G61">
        <v>6.9999999999999999E-4</v>
      </c>
      <c r="H61">
        <v>4.0000000000000002E-4</v>
      </c>
      <c r="I61">
        <v>5.0000000000000001E-4</v>
      </c>
      <c r="J61">
        <v>0.26500000000000001</v>
      </c>
      <c r="K61">
        <v>5.4999999999999997E-3</v>
      </c>
      <c r="L61" t="s">
        <v>88</v>
      </c>
      <c r="M61" t="s">
        <v>88</v>
      </c>
      <c r="N61" t="s">
        <v>88</v>
      </c>
      <c r="O61" t="s">
        <v>88</v>
      </c>
      <c r="P61" t="s">
        <v>88</v>
      </c>
      <c r="Q61" t="s">
        <v>88</v>
      </c>
      <c r="R61" t="s">
        <v>88</v>
      </c>
      <c r="S61" t="s">
        <v>88</v>
      </c>
      <c r="T61" t="s">
        <v>88</v>
      </c>
      <c r="U61" t="s">
        <v>88</v>
      </c>
      <c r="V61" t="s">
        <v>88</v>
      </c>
      <c r="W61" t="s">
        <v>88</v>
      </c>
      <c r="X61" t="s">
        <v>88</v>
      </c>
      <c r="Y61" t="s">
        <v>88</v>
      </c>
      <c r="Z61" t="s">
        <v>88</v>
      </c>
      <c r="AA61" t="s">
        <v>88</v>
      </c>
      <c r="AB61" t="s">
        <v>88</v>
      </c>
      <c r="AC61" t="s">
        <v>88</v>
      </c>
      <c r="AD61" t="s">
        <v>88</v>
      </c>
      <c r="AF61" t="s">
        <v>88</v>
      </c>
      <c r="AG61" t="s">
        <v>88</v>
      </c>
      <c r="AH61" t="s">
        <v>88</v>
      </c>
      <c r="AI61" t="s">
        <v>88</v>
      </c>
      <c r="AJ61" t="s">
        <v>88</v>
      </c>
      <c r="AK61" t="s">
        <v>88</v>
      </c>
      <c r="AL61">
        <v>2.9999999999999997E-4</v>
      </c>
      <c r="AM61">
        <v>4.0000000000000002E-4</v>
      </c>
      <c r="AN61">
        <v>6.6E-3</v>
      </c>
      <c r="AO61">
        <v>2.46E-2</v>
      </c>
      <c r="AP61">
        <v>6.0999999999999999E-2</v>
      </c>
      <c r="AQ61">
        <v>2.69E-2</v>
      </c>
      <c r="AR61">
        <v>2.5000000000000001E-3</v>
      </c>
      <c r="AS61">
        <v>1.61E-2</v>
      </c>
      <c r="AT61" t="s">
        <v>88</v>
      </c>
      <c r="AU61" t="s">
        <v>88</v>
      </c>
      <c r="AV61" t="s">
        <v>88</v>
      </c>
      <c r="AW61" t="s">
        <v>88</v>
      </c>
      <c r="AX61" t="s">
        <v>88</v>
      </c>
      <c r="AY61">
        <v>1.1000000000000001E-3</v>
      </c>
      <c r="AZ61" t="s">
        <v>88</v>
      </c>
      <c r="BA61" t="s">
        <v>88</v>
      </c>
    </row>
    <row r="62" spans="1:53" x14ac:dyDescent="0.25">
      <c r="A62" t="s">
        <v>60</v>
      </c>
      <c r="B62">
        <v>0.14676</v>
      </c>
      <c r="C62">
        <v>8.72E-2</v>
      </c>
      <c r="D62">
        <v>0.21629000000000001</v>
      </c>
      <c r="E62">
        <v>6.8330000000000002E-2</v>
      </c>
      <c r="F62">
        <v>0.15598999999999999</v>
      </c>
      <c r="G62">
        <v>0.13256000000000001</v>
      </c>
      <c r="H62">
        <v>3.3660000000000002E-2</v>
      </c>
      <c r="I62">
        <v>0.10564999999999999</v>
      </c>
      <c r="J62">
        <v>-5.8399999999999997E-3</v>
      </c>
      <c r="K62">
        <v>6.1269999999999998E-2</v>
      </c>
      <c r="L62">
        <v>8.8959999999999997E-2</v>
      </c>
      <c r="M62">
        <v>0.13930999999999999</v>
      </c>
      <c r="N62">
        <v>6.4500000000000002E-2</v>
      </c>
      <c r="O62">
        <v>5.4149999999999997E-2</v>
      </c>
      <c r="P62">
        <v>0.13985</v>
      </c>
      <c r="Q62">
        <v>9.5899999999999999E-2</v>
      </c>
      <c r="R62">
        <v>0.20111999999999999</v>
      </c>
      <c r="S62">
        <v>0.17763999999999999</v>
      </c>
      <c r="T62">
        <v>0.15357999999999999</v>
      </c>
      <c r="U62">
        <v>0.20744000000000001</v>
      </c>
      <c r="V62">
        <v>9.7750000000000004E-2</v>
      </c>
      <c r="W62">
        <v>9.5369999999999996E-2</v>
      </c>
      <c r="X62">
        <v>0.41843999999999998</v>
      </c>
      <c r="Y62">
        <v>0.42746000000000001</v>
      </c>
      <c r="Z62">
        <v>0.38966000000000001</v>
      </c>
      <c r="AA62">
        <v>0.37544</v>
      </c>
      <c r="AB62">
        <v>0.46733000000000002</v>
      </c>
      <c r="AC62">
        <v>0.44357999999999997</v>
      </c>
      <c r="AD62">
        <v>0.26523999999999998</v>
      </c>
      <c r="AE62">
        <v>0.24195</v>
      </c>
      <c r="AF62">
        <v>1</v>
      </c>
      <c r="AG62">
        <v>0.60948000000000002</v>
      </c>
      <c r="AH62">
        <v>0.42193000000000003</v>
      </c>
      <c r="AI62">
        <v>0.29803000000000002</v>
      </c>
      <c r="AJ62">
        <v>6.0839999999999998E-2</v>
      </c>
      <c r="AK62">
        <v>6.3950000000000007E-2</v>
      </c>
      <c r="AL62">
        <v>0.12207</v>
      </c>
      <c r="AM62">
        <v>0.11963</v>
      </c>
      <c r="AN62">
        <v>0.27183000000000002</v>
      </c>
      <c r="AO62">
        <v>0.13266</v>
      </c>
      <c r="AP62">
        <v>0.21201999999999999</v>
      </c>
      <c r="AQ62">
        <v>0.23266000000000001</v>
      </c>
      <c r="AR62">
        <v>0.24875</v>
      </c>
      <c r="AS62">
        <v>0.26429999999999998</v>
      </c>
      <c r="AT62">
        <v>0.23723</v>
      </c>
      <c r="AU62">
        <v>0.30102000000000001</v>
      </c>
      <c r="AV62">
        <v>0.24418000000000001</v>
      </c>
      <c r="AW62">
        <v>0.23213</v>
      </c>
      <c r="AX62">
        <v>0.21629999999999999</v>
      </c>
      <c r="AY62">
        <v>0.36781000000000003</v>
      </c>
      <c r="AZ62">
        <v>0.33243</v>
      </c>
      <c r="BA62">
        <v>0.26944000000000001</v>
      </c>
    </row>
    <row r="63" spans="1:53" x14ac:dyDescent="0.25">
      <c r="B63">
        <v>2.9999999999999997E-4</v>
      </c>
      <c r="C63">
        <v>3.3500000000000002E-2</v>
      </c>
      <c r="D63" t="s">
        <v>88</v>
      </c>
      <c r="E63">
        <v>9.5899999999999999E-2</v>
      </c>
      <c r="F63">
        <v>1E-4</v>
      </c>
      <c r="G63">
        <v>1.1999999999999999E-3</v>
      </c>
      <c r="H63">
        <v>0.41249999999999998</v>
      </c>
      <c r="I63">
        <v>9.9000000000000008E-3</v>
      </c>
      <c r="J63">
        <v>0.88700000000000001</v>
      </c>
      <c r="K63">
        <v>0.13550000000000001</v>
      </c>
      <c r="L63">
        <v>0.03</v>
      </c>
      <c r="M63">
        <v>6.9999999999999999E-4</v>
      </c>
      <c r="N63">
        <v>0.11600000000000001</v>
      </c>
      <c r="O63">
        <v>0.18720000000000001</v>
      </c>
      <c r="P63">
        <v>5.9999999999999995E-4</v>
      </c>
      <c r="Q63">
        <v>1.9300000000000001E-2</v>
      </c>
      <c r="R63" t="s">
        <v>88</v>
      </c>
      <c r="S63" t="s">
        <v>88</v>
      </c>
      <c r="T63">
        <v>2.0000000000000001E-4</v>
      </c>
      <c r="U63" t="s">
        <v>88</v>
      </c>
      <c r="V63">
        <v>1.7100000000000001E-2</v>
      </c>
      <c r="W63">
        <v>0.02</v>
      </c>
      <c r="X63" t="s">
        <v>88</v>
      </c>
      <c r="Y63" t="s">
        <v>88</v>
      </c>
      <c r="Z63" t="s">
        <v>88</v>
      </c>
      <c r="AA63" t="s">
        <v>88</v>
      </c>
      <c r="AB63" t="s">
        <v>88</v>
      </c>
      <c r="AC63" t="s">
        <v>88</v>
      </c>
      <c r="AD63" t="s">
        <v>88</v>
      </c>
      <c r="AE63" t="s">
        <v>88</v>
      </c>
      <c r="AG63" t="s">
        <v>88</v>
      </c>
      <c r="AH63" t="s">
        <v>88</v>
      </c>
      <c r="AI63" t="s">
        <v>88</v>
      </c>
      <c r="AJ63">
        <v>0.13830000000000001</v>
      </c>
      <c r="AK63">
        <v>0.1192</v>
      </c>
      <c r="AL63">
        <v>2.8999999999999998E-3</v>
      </c>
      <c r="AM63">
        <v>3.5000000000000001E-3</v>
      </c>
      <c r="AN63" t="s">
        <v>88</v>
      </c>
      <c r="AO63">
        <v>1.1999999999999999E-3</v>
      </c>
      <c r="AP63" t="s">
        <v>88</v>
      </c>
      <c r="AQ63" t="s">
        <v>88</v>
      </c>
      <c r="AR63" t="s">
        <v>88</v>
      </c>
      <c r="AS63" t="s">
        <v>88</v>
      </c>
      <c r="AT63" t="s">
        <v>88</v>
      </c>
      <c r="AU63" t="s">
        <v>88</v>
      </c>
      <c r="AV63" t="s">
        <v>88</v>
      </c>
      <c r="AW63" t="s">
        <v>88</v>
      </c>
      <c r="AX63" t="s">
        <v>88</v>
      </c>
      <c r="AY63" t="s">
        <v>88</v>
      </c>
      <c r="AZ63" t="s">
        <v>88</v>
      </c>
      <c r="BA63" t="s">
        <v>88</v>
      </c>
    </row>
    <row r="64" spans="1:53" x14ac:dyDescent="0.25">
      <c r="A64" t="s">
        <v>61</v>
      </c>
      <c r="B64">
        <v>9.5229999999999995E-2</v>
      </c>
      <c r="C64">
        <v>6.2030000000000002E-2</v>
      </c>
      <c r="D64">
        <v>0.25141000000000002</v>
      </c>
      <c r="E64">
        <v>0.10013</v>
      </c>
      <c r="F64">
        <v>0.13414999999999999</v>
      </c>
      <c r="G64">
        <v>0.12023</v>
      </c>
      <c r="H64">
        <v>9.1120000000000007E-2</v>
      </c>
      <c r="I64">
        <v>7.7079999999999996E-2</v>
      </c>
      <c r="J64">
        <v>-1.75E-3</v>
      </c>
      <c r="K64">
        <v>3.1609999999999999E-2</v>
      </c>
      <c r="L64">
        <v>0.17385</v>
      </c>
      <c r="M64">
        <v>0.17069999999999999</v>
      </c>
      <c r="N64">
        <v>0.1484</v>
      </c>
      <c r="O64">
        <v>0.15162</v>
      </c>
      <c r="P64">
        <v>0.14466000000000001</v>
      </c>
      <c r="Q64">
        <v>0.13147</v>
      </c>
      <c r="R64">
        <v>0.18855</v>
      </c>
      <c r="S64">
        <v>0.16481999999999999</v>
      </c>
      <c r="T64">
        <v>0.19122</v>
      </c>
      <c r="U64">
        <v>0.18593000000000001</v>
      </c>
      <c r="V64">
        <v>0.19572999999999999</v>
      </c>
      <c r="W64">
        <v>0.19092999999999999</v>
      </c>
      <c r="X64">
        <v>0.69686999999999999</v>
      </c>
      <c r="Y64">
        <v>0.57418999999999998</v>
      </c>
      <c r="Z64">
        <v>0.50729999999999997</v>
      </c>
      <c r="AA64">
        <v>0.48243000000000003</v>
      </c>
      <c r="AB64">
        <v>0.57855000000000001</v>
      </c>
      <c r="AC64">
        <v>0.55557999999999996</v>
      </c>
      <c r="AD64">
        <v>0.46251999999999999</v>
      </c>
      <c r="AE64">
        <v>0.43756</v>
      </c>
      <c r="AF64">
        <v>0.60948000000000002</v>
      </c>
      <c r="AG64">
        <v>1</v>
      </c>
      <c r="AH64">
        <v>0.27717000000000003</v>
      </c>
      <c r="AI64">
        <v>0.29126999999999997</v>
      </c>
      <c r="AJ64">
        <v>0.15809999999999999</v>
      </c>
      <c r="AK64">
        <v>0.15554000000000001</v>
      </c>
      <c r="AL64">
        <v>0.10106999999999999</v>
      </c>
      <c r="AM64">
        <v>9.7009999999999999E-2</v>
      </c>
      <c r="AN64">
        <v>0.28384999999999999</v>
      </c>
      <c r="AO64">
        <v>0.23369000000000001</v>
      </c>
      <c r="AP64">
        <v>0.20205999999999999</v>
      </c>
      <c r="AQ64">
        <v>0.22864999999999999</v>
      </c>
      <c r="AR64">
        <v>0.25712000000000002</v>
      </c>
      <c r="AS64">
        <v>0.20893</v>
      </c>
      <c r="AT64">
        <v>0.42177999999999999</v>
      </c>
      <c r="AU64">
        <v>0.38579999999999998</v>
      </c>
      <c r="AV64">
        <v>0.26934999999999998</v>
      </c>
      <c r="AW64">
        <v>0.26917999999999997</v>
      </c>
      <c r="AX64">
        <v>0.35321000000000002</v>
      </c>
      <c r="AY64">
        <v>0.28499999999999998</v>
      </c>
      <c r="AZ64">
        <v>0.23133999999999999</v>
      </c>
      <c r="BA64">
        <v>0.2084</v>
      </c>
    </row>
    <row r="65" spans="1:53" x14ac:dyDescent="0.25">
      <c r="B65">
        <v>2.0199999999999999E-2</v>
      </c>
      <c r="C65">
        <v>0.13070000000000001</v>
      </c>
      <c r="D65" t="s">
        <v>88</v>
      </c>
      <c r="E65">
        <v>1.4500000000000001E-2</v>
      </c>
      <c r="F65">
        <v>1E-3</v>
      </c>
      <c r="G65">
        <v>3.3E-3</v>
      </c>
      <c r="H65">
        <v>2.6200000000000001E-2</v>
      </c>
      <c r="I65">
        <v>6.0199999999999997E-2</v>
      </c>
      <c r="J65">
        <v>0.96609999999999996</v>
      </c>
      <c r="K65">
        <v>0.4415</v>
      </c>
      <c r="L65" t="s">
        <v>88</v>
      </c>
      <c r="M65" t="s">
        <v>88</v>
      </c>
      <c r="N65">
        <v>2.9999999999999997E-4</v>
      </c>
      <c r="O65">
        <v>2.0000000000000001E-4</v>
      </c>
      <c r="P65">
        <v>4.0000000000000002E-4</v>
      </c>
      <c r="Q65">
        <v>1.2999999999999999E-3</v>
      </c>
      <c r="R65" t="s">
        <v>88</v>
      </c>
      <c r="S65" t="s">
        <v>88</v>
      </c>
      <c r="T65" t="s">
        <v>88</v>
      </c>
      <c r="U65" t="s">
        <v>88</v>
      </c>
      <c r="V65" t="s">
        <v>88</v>
      </c>
      <c r="W65" t="s">
        <v>88</v>
      </c>
      <c r="X65" t="s">
        <v>88</v>
      </c>
      <c r="Y65" t="s">
        <v>88</v>
      </c>
      <c r="Z65" t="s">
        <v>88</v>
      </c>
      <c r="AA65" t="s">
        <v>88</v>
      </c>
      <c r="AB65" t="s">
        <v>88</v>
      </c>
      <c r="AC65" t="s">
        <v>88</v>
      </c>
      <c r="AD65" t="s">
        <v>88</v>
      </c>
      <c r="AE65" t="s">
        <v>88</v>
      </c>
      <c r="AF65" t="s">
        <v>88</v>
      </c>
      <c r="AH65" t="s">
        <v>88</v>
      </c>
      <c r="AI65" t="s">
        <v>88</v>
      </c>
      <c r="AJ65">
        <v>1E-4</v>
      </c>
      <c r="AK65">
        <v>1E-4</v>
      </c>
      <c r="AL65">
        <v>1.3599999999999999E-2</v>
      </c>
      <c r="AM65">
        <v>1.7899999999999999E-2</v>
      </c>
      <c r="AN65" t="s">
        <v>88</v>
      </c>
      <c r="AO65" t="s">
        <v>88</v>
      </c>
      <c r="AP65" t="s">
        <v>88</v>
      </c>
      <c r="AQ65" t="s">
        <v>88</v>
      </c>
      <c r="AR65" t="s">
        <v>88</v>
      </c>
      <c r="AS65" t="s">
        <v>88</v>
      </c>
      <c r="AT65" t="s">
        <v>88</v>
      </c>
      <c r="AU65" t="s">
        <v>88</v>
      </c>
      <c r="AV65" t="s">
        <v>88</v>
      </c>
      <c r="AW65" t="s">
        <v>88</v>
      </c>
      <c r="AX65" t="s">
        <v>88</v>
      </c>
      <c r="AY65" t="s">
        <v>88</v>
      </c>
      <c r="AZ65" t="s">
        <v>88</v>
      </c>
      <c r="BA65" t="s">
        <v>88</v>
      </c>
    </row>
    <row r="66" spans="1:53" x14ac:dyDescent="0.25">
      <c r="A66" t="s">
        <v>52</v>
      </c>
      <c r="B66">
        <v>0.16769999999999999</v>
      </c>
      <c r="C66">
        <v>4.1689999999999998E-2</v>
      </c>
      <c r="D66">
        <v>0.15701000000000001</v>
      </c>
      <c r="E66">
        <v>6.3130000000000006E-2</v>
      </c>
      <c r="F66">
        <v>0.19319</v>
      </c>
      <c r="G66">
        <v>7.8359999999999999E-2</v>
      </c>
      <c r="H66">
        <v>9.196E-2</v>
      </c>
      <c r="I66">
        <v>9.6439999999999998E-2</v>
      </c>
      <c r="J66">
        <v>1.6500000000000001E-2</v>
      </c>
      <c r="K66">
        <v>0.11706999999999999</v>
      </c>
      <c r="L66">
        <v>0.13544999999999999</v>
      </c>
      <c r="M66">
        <v>0.13139999999999999</v>
      </c>
      <c r="N66">
        <v>0.24843000000000001</v>
      </c>
      <c r="O66">
        <v>0.23987</v>
      </c>
      <c r="P66">
        <v>0.23879</v>
      </c>
      <c r="Q66">
        <v>9.1020000000000004E-2</v>
      </c>
      <c r="R66">
        <v>0.19539999999999999</v>
      </c>
      <c r="S66">
        <v>0.17757999999999999</v>
      </c>
      <c r="T66">
        <v>0.21501000000000001</v>
      </c>
      <c r="U66">
        <v>0.37458000000000002</v>
      </c>
      <c r="V66">
        <v>0.24598</v>
      </c>
      <c r="W66">
        <v>0.22140000000000001</v>
      </c>
      <c r="X66">
        <v>0.37301000000000001</v>
      </c>
      <c r="Y66">
        <v>0.26806000000000002</v>
      </c>
      <c r="Z66">
        <v>0.24681</v>
      </c>
      <c r="AA66">
        <v>0.23283999999999999</v>
      </c>
      <c r="AB66">
        <v>0.41553000000000001</v>
      </c>
      <c r="AC66">
        <v>0.27687</v>
      </c>
      <c r="AD66">
        <v>0.48335</v>
      </c>
      <c r="AE66">
        <v>0.46823999999999999</v>
      </c>
      <c r="AF66">
        <v>0.42193000000000003</v>
      </c>
      <c r="AG66">
        <v>0.27717000000000003</v>
      </c>
      <c r="AH66">
        <v>1</v>
      </c>
      <c r="AI66">
        <v>0.69447000000000003</v>
      </c>
      <c r="AJ66">
        <v>0.21398</v>
      </c>
      <c r="AK66">
        <v>0.14318</v>
      </c>
      <c r="AL66">
        <v>7.1340000000000001E-2</v>
      </c>
      <c r="AM66">
        <v>0.12325999999999999</v>
      </c>
      <c r="AN66">
        <v>0.12947</v>
      </c>
      <c r="AO66">
        <v>0.10162</v>
      </c>
      <c r="AP66">
        <v>0.18148</v>
      </c>
      <c r="AQ66">
        <v>9.8820000000000005E-2</v>
      </c>
      <c r="AR66">
        <v>0.12470000000000001</v>
      </c>
      <c r="AS66">
        <v>0.16786000000000001</v>
      </c>
      <c r="AT66">
        <v>0.22214</v>
      </c>
      <c r="AU66">
        <v>0.37309999999999999</v>
      </c>
      <c r="AV66">
        <v>0.21587000000000001</v>
      </c>
      <c r="AW66">
        <v>0.20655999999999999</v>
      </c>
      <c r="AX66">
        <v>0.18815999999999999</v>
      </c>
      <c r="AY66">
        <v>0.22536999999999999</v>
      </c>
      <c r="AZ66">
        <v>0.22500999999999999</v>
      </c>
      <c r="BA66">
        <v>0.17566000000000001</v>
      </c>
    </row>
    <row r="67" spans="1:53" x14ac:dyDescent="0.25">
      <c r="B67" t="s">
        <v>88</v>
      </c>
      <c r="C67">
        <v>0.31</v>
      </c>
      <c r="D67">
        <v>1E-4</v>
      </c>
      <c r="E67">
        <v>0.124</v>
      </c>
      <c r="F67" t="s">
        <v>88</v>
      </c>
      <c r="G67">
        <v>5.6099999999999997E-2</v>
      </c>
      <c r="H67">
        <v>2.4899999999999999E-2</v>
      </c>
      <c r="I67">
        <v>1.8599999999999998E-2</v>
      </c>
      <c r="J67">
        <v>0.68789999999999996</v>
      </c>
      <c r="K67">
        <v>4.1999999999999997E-3</v>
      </c>
      <c r="L67">
        <v>8.9999999999999998E-4</v>
      </c>
      <c r="M67">
        <v>1.2999999999999999E-3</v>
      </c>
      <c r="N67" t="s">
        <v>88</v>
      </c>
      <c r="O67" t="s">
        <v>88</v>
      </c>
      <c r="P67" t="s">
        <v>88</v>
      </c>
      <c r="Q67">
        <v>2.64E-2</v>
      </c>
      <c r="R67" t="s">
        <v>88</v>
      </c>
      <c r="S67" t="s">
        <v>88</v>
      </c>
      <c r="T67" t="s">
        <v>88</v>
      </c>
      <c r="U67" t="s">
        <v>88</v>
      </c>
      <c r="V67" t="s">
        <v>88</v>
      </c>
      <c r="W67" t="s">
        <v>88</v>
      </c>
      <c r="X67" t="s">
        <v>88</v>
      </c>
      <c r="Y67" t="s">
        <v>88</v>
      </c>
      <c r="Z67" t="s">
        <v>88</v>
      </c>
      <c r="AA67" t="s">
        <v>88</v>
      </c>
      <c r="AB67" t="s">
        <v>88</v>
      </c>
      <c r="AC67" t="s">
        <v>88</v>
      </c>
      <c r="AD67" t="s">
        <v>88</v>
      </c>
      <c r="AE67" t="s">
        <v>88</v>
      </c>
      <c r="AF67" t="s">
        <v>88</v>
      </c>
      <c r="AG67" t="s">
        <v>88</v>
      </c>
      <c r="AI67" t="s">
        <v>88</v>
      </c>
      <c r="AJ67" t="s">
        <v>88</v>
      </c>
      <c r="AK67">
        <v>5.0000000000000001E-4</v>
      </c>
      <c r="AL67">
        <v>8.2100000000000006E-2</v>
      </c>
      <c r="AM67">
        <v>2.5999999999999999E-3</v>
      </c>
      <c r="AN67">
        <v>1.6000000000000001E-3</v>
      </c>
      <c r="AO67">
        <v>1.3100000000000001E-2</v>
      </c>
      <c r="AP67" t="s">
        <v>88</v>
      </c>
      <c r="AQ67">
        <v>1.5900000000000001E-2</v>
      </c>
      <c r="AR67">
        <v>2.3E-3</v>
      </c>
      <c r="AS67" t="s">
        <v>88</v>
      </c>
      <c r="AT67" t="s">
        <v>88</v>
      </c>
      <c r="AU67" t="s">
        <v>88</v>
      </c>
      <c r="AV67" t="s">
        <v>88</v>
      </c>
      <c r="AW67" t="s">
        <v>88</v>
      </c>
      <c r="AX67" t="s">
        <v>88</v>
      </c>
      <c r="AY67" t="s">
        <v>88</v>
      </c>
      <c r="AZ67" t="s">
        <v>88</v>
      </c>
      <c r="BA67" t="s">
        <v>88</v>
      </c>
    </row>
    <row r="68" spans="1:53" x14ac:dyDescent="0.25">
      <c r="A68" t="s">
        <v>53</v>
      </c>
      <c r="B68">
        <v>0.17904</v>
      </c>
      <c r="C68">
        <v>8.5430000000000006E-2</v>
      </c>
      <c r="D68">
        <v>0.27066000000000001</v>
      </c>
      <c r="E68">
        <v>0.11225</v>
      </c>
      <c r="F68">
        <v>0.15175</v>
      </c>
      <c r="G68">
        <v>7.8539999999999999E-2</v>
      </c>
      <c r="H68">
        <v>0.10176</v>
      </c>
      <c r="I68">
        <v>8.4949999999999998E-2</v>
      </c>
      <c r="J68">
        <v>3.934E-2</v>
      </c>
      <c r="K68">
        <v>0.13925999999999999</v>
      </c>
      <c r="L68">
        <v>0.14249999999999999</v>
      </c>
      <c r="M68">
        <v>0.14679</v>
      </c>
      <c r="N68">
        <v>0.31978000000000001</v>
      </c>
      <c r="O68">
        <v>0.38103999999999999</v>
      </c>
      <c r="P68">
        <v>0.30812</v>
      </c>
      <c r="Q68">
        <v>0.20644999999999999</v>
      </c>
      <c r="R68">
        <v>0.27184000000000003</v>
      </c>
      <c r="S68">
        <v>0.25319000000000003</v>
      </c>
      <c r="T68">
        <v>0.29107</v>
      </c>
      <c r="U68">
        <v>0.33909</v>
      </c>
      <c r="V68">
        <v>0.26164999999999999</v>
      </c>
      <c r="W68">
        <v>0.24287</v>
      </c>
      <c r="X68">
        <v>0.38647999999999999</v>
      </c>
      <c r="Y68">
        <v>0.43035000000000001</v>
      </c>
      <c r="Z68">
        <v>0.24970000000000001</v>
      </c>
      <c r="AA68">
        <v>0.35353000000000001</v>
      </c>
      <c r="AB68">
        <v>0.29349999999999998</v>
      </c>
      <c r="AC68">
        <v>0.28076000000000001</v>
      </c>
      <c r="AD68">
        <v>0.63261999999999996</v>
      </c>
      <c r="AE68">
        <v>0.62129999999999996</v>
      </c>
      <c r="AF68">
        <v>0.29803000000000002</v>
      </c>
      <c r="AG68">
        <v>0.29126999999999997</v>
      </c>
      <c r="AH68">
        <v>0.69447000000000003</v>
      </c>
      <c r="AI68">
        <v>1</v>
      </c>
      <c r="AJ68">
        <v>0.29832999999999998</v>
      </c>
      <c r="AK68">
        <v>0.14638000000000001</v>
      </c>
      <c r="AL68">
        <v>0.13424</v>
      </c>
      <c r="AM68">
        <v>0.18318999999999999</v>
      </c>
      <c r="AN68">
        <v>0.12679000000000001</v>
      </c>
      <c r="AO68">
        <v>0.20745</v>
      </c>
      <c r="AP68">
        <v>0.10549</v>
      </c>
      <c r="AQ68">
        <v>0.10987</v>
      </c>
      <c r="AR68">
        <v>0.13392999999999999</v>
      </c>
      <c r="AS68">
        <v>0.10985</v>
      </c>
      <c r="AT68">
        <v>0.3362</v>
      </c>
      <c r="AU68">
        <v>0.49258000000000002</v>
      </c>
      <c r="AV68">
        <v>0.23257</v>
      </c>
      <c r="AW68">
        <v>0.32385000000000003</v>
      </c>
      <c r="AX68">
        <v>0.18276999999999999</v>
      </c>
      <c r="AY68">
        <v>0.13589000000000001</v>
      </c>
      <c r="AZ68">
        <v>0.33856999999999998</v>
      </c>
      <c r="BA68">
        <v>0.2833</v>
      </c>
    </row>
    <row r="69" spans="1:53" x14ac:dyDescent="0.25">
      <c r="B69" t="s">
        <v>88</v>
      </c>
      <c r="C69">
        <v>3.7199999999999997E-2</v>
      </c>
      <c r="D69" t="s">
        <v>88</v>
      </c>
      <c r="E69">
        <v>6.1000000000000004E-3</v>
      </c>
      <c r="F69">
        <v>2.0000000000000001E-4</v>
      </c>
      <c r="G69">
        <v>5.5500000000000001E-2</v>
      </c>
      <c r="H69">
        <v>1.2999999999999999E-2</v>
      </c>
      <c r="I69">
        <v>3.8300000000000001E-2</v>
      </c>
      <c r="J69">
        <v>0.33810000000000001</v>
      </c>
      <c r="K69">
        <v>6.9999999999999999E-4</v>
      </c>
      <c r="L69">
        <v>5.0000000000000001E-4</v>
      </c>
      <c r="M69">
        <v>2.9999999999999997E-4</v>
      </c>
      <c r="N69" t="s">
        <v>88</v>
      </c>
      <c r="O69" t="s">
        <v>88</v>
      </c>
      <c r="P69" t="s">
        <v>88</v>
      </c>
      <c r="Q69" t="s">
        <v>88</v>
      </c>
      <c r="R69" t="s">
        <v>88</v>
      </c>
      <c r="S69" t="s">
        <v>88</v>
      </c>
      <c r="T69" t="s">
        <v>88</v>
      </c>
      <c r="U69" t="s">
        <v>88</v>
      </c>
      <c r="V69" t="s">
        <v>88</v>
      </c>
      <c r="W69" t="s">
        <v>88</v>
      </c>
      <c r="X69" t="s">
        <v>88</v>
      </c>
      <c r="Y69" t="s">
        <v>88</v>
      </c>
      <c r="Z69" t="s">
        <v>88</v>
      </c>
      <c r="AA69" t="s">
        <v>88</v>
      </c>
      <c r="AB69" t="s">
        <v>88</v>
      </c>
      <c r="AC69" t="s">
        <v>88</v>
      </c>
      <c r="AD69" t="s">
        <v>88</v>
      </c>
      <c r="AE69" t="s">
        <v>88</v>
      </c>
      <c r="AF69" t="s">
        <v>88</v>
      </c>
      <c r="AG69" t="s">
        <v>88</v>
      </c>
      <c r="AH69" t="s">
        <v>88</v>
      </c>
      <c r="AJ69" t="s">
        <v>88</v>
      </c>
      <c r="AK69">
        <v>2.9999999999999997E-4</v>
      </c>
      <c r="AL69">
        <v>1E-3</v>
      </c>
      <c r="AM69" t="s">
        <v>88</v>
      </c>
      <c r="AN69">
        <v>1.9E-3</v>
      </c>
      <c r="AO69" t="s">
        <v>88</v>
      </c>
      <c r="AP69">
        <v>0.01</v>
      </c>
      <c r="AQ69">
        <v>7.3000000000000001E-3</v>
      </c>
      <c r="AR69">
        <v>1.1000000000000001E-3</v>
      </c>
      <c r="AS69">
        <v>7.3000000000000001E-3</v>
      </c>
      <c r="AT69" t="s">
        <v>88</v>
      </c>
      <c r="AU69" t="s">
        <v>88</v>
      </c>
      <c r="AV69" t="s">
        <v>88</v>
      </c>
      <c r="AW69" t="s">
        <v>88</v>
      </c>
      <c r="AX69" t="s">
        <v>88</v>
      </c>
      <c r="AY69">
        <v>8.9999999999999998E-4</v>
      </c>
      <c r="AZ69" t="s">
        <v>88</v>
      </c>
      <c r="BA69" t="s">
        <v>88</v>
      </c>
    </row>
    <row r="70" spans="1:53" x14ac:dyDescent="0.25">
      <c r="A70" t="s">
        <v>70</v>
      </c>
      <c r="B70">
        <v>0.16566</v>
      </c>
      <c r="C70">
        <v>0.14635999999999999</v>
      </c>
      <c r="D70">
        <v>0.26489000000000001</v>
      </c>
      <c r="E70">
        <v>0.26688000000000001</v>
      </c>
      <c r="F70">
        <v>0.33229999999999998</v>
      </c>
      <c r="G70">
        <v>0.26404</v>
      </c>
      <c r="H70">
        <v>0.17821999999999999</v>
      </c>
      <c r="I70">
        <v>0.15451999999999999</v>
      </c>
      <c r="J70">
        <v>0.13980999999999999</v>
      </c>
      <c r="K70">
        <v>0.21945999999999999</v>
      </c>
      <c r="L70">
        <v>0.19128999999999999</v>
      </c>
      <c r="M70">
        <v>0.21733</v>
      </c>
      <c r="N70">
        <v>0.28149000000000002</v>
      </c>
      <c r="O70">
        <v>0.3755</v>
      </c>
      <c r="P70">
        <v>0.25529000000000002</v>
      </c>
      <c r="Q70">
        <v>0.20830000000000001</v>
      </c>
      <c r="R70">
        <v>0.28755999999999998</v>
      </c>
      <c r="S70">
        <v>0.32433000000000001</v>
      </c>
      <c r="T70">
        <v>0.27318999999999999</v>
      </c>
      <c r="U70">
        <v>0.28039999999999998</v>
      </c>
      <c r="V70">
        <v>0.20279</v>
      </c>
      <c r="W70">
        <v>0.29615999999999998</v>
      </c>
      <c r="X70">
        <v>0.20008999999999999</v>
      </c>
      <c r="Y70">
        <v>0.21573999999999999</v>
      </c>
      <c r="Z70">
        <v>0.18837000000000001</v>
      </c>
      <c r="AA70">
        <v>0.24709999999999999</v>
      </c>
      <c r="AB70">
        <v>0.14252000000000001</v>
      </c>
      <c r="AC70">
        <v>0.20745</v>
      </c>
      <c r="AD70">
        <v>0.26057999999999998</v>
      </c>
      <c r="AE70">
        <v>0.24944</v>
      </c>
      <c r="AF70">
        <v>6.0839999999999998E-2</v>
      </c>
      <c r="AG70">
        <v>0.15809999999999999</v>
      </c>
      <c r="AH70">
        <v>0.21398</v>
      </c>
      <c r="AI70">
        <v>0.29832999999999998</v>
      </c>
      <c r="AJ70">
        <v>1</v>
      </c>
      <c r="AK70">
        <v>0.87122999999999995</v>
      </c>
      <c r="AL70">
        <v>0.52351000000000003</v>
      </c>
      <c r="AM70">
        <v>0.50795999999999997</v>
      </c>
      <c r="AN70">
        <v>0.12948999999999999</v>
      </c>
      <c r="AO70">
        <v>0.21758</v>
      </c>
      <c r="AP70">
        <v>0.19158</v>
      </c>
      <c r="AQ70">
        <v>0.16077</v>
      </c>
      <c r="AR70">
        <v>0.32806000000000002</v>
      </c>
      <c r="AS70">
        <v>0.26789000000000002</v>
      </c>
      <c r="AT70">
        <v>0.22388</v>
      </c>
      <c r="AU70">
        <v>0.29587000000000002</v>
      </c>
      <c r="AV70">
        <v>0.31079000000000001</v>
      </c>
      <c r="AW70">
        <v>0.29561999999999999</v>
      </c>
      <c r="AX70">
        <v>0.17418</v>
      </c>
      <c r="AY70">
        <v>0.18028</v>
      </c>
      <c r="AZ70">
        <v>0.23197999999999999</v>
      </c>
      <c r="BA70">
        <v>0.23960999999999999</v>
      </c>
    </row>
    <row r="71" spans="1:53" x14ac:dyDescent="0.25">
      <c r="B71" t="s">
        <v>88</v>
      </c>
      <c r="C71">
        <v>2.9999999999999997E-4</v>
      </c>
      <c r="D71" t="s">
        <v>88</v>
      </c>
      <c r="E71" t="s">
        <v>88</v>
      </c>
      <c r="F71" t="s">
        <v>88</v>
      </c>
      <c r="G71" t="s">
        <v>88</v>
      </c>
      <c r="H71" t="s">
        <v>88</v>
      </c>
      <c r="I71">
        <v>2.0000000000000001E-4</v>
      </c>
      <c r="J71">
        <v>5.9999999999999995E-4</v>
      </c>
      <c r="K71" t="s">
        <v>88</v>
      </c>
      <c r="L71" t="s">
        <v>88</v>
      </c>
      <c r="M71" t="s">
        <v>88</v>
      </c>
      <c r="N71" t="s">
        <v>88</v>
      </c>
      <c r="O71" t="s">
        <v>88</v>
      </c>
      <c r="P71" t="s">
        <v>88</v>
      </c>
      <c r="Q71" t="s">
        <v>88</v>
      </c>
      <c r="R71" t="s">
        <v>88</v>
      </c>
      <c r="S71" t="s">
        <v>88</v>
      </c>
      <c r="T71" t="s">
        <v>88</v>
      </c>
      <c r="U71" t="s">
        <v>88</v>
      </c>
      <c r="V71" t="s">
        <v>88</v>
      </c>
      <c r="W71" t="s">
        <v>88</v>
      </c>
      <c r="X71" t="s">
        <v>88</v>
      </c>
      <c r="Y71" t="s">
        <v>88</v>
      </c>
      <c r="Z71" t="s">
        <v>88</v>
      </c>
      <c r="AA71" t="s">
        <v>88</v>
      </c>
      <c r="AB71">
        <v>5.0000000000000001E-4</v>
      </c>
      <c r="AC71" t="s">
        <v>88</v>
      </c>
      <c r="AD71" t="s">
        <v>88</v>
      </c>
      <c r="AE71" t="s">
        <v>88</v>
      </c>
      <c r="AF71">
        <v>0.13830000000000001</v>
      </c>
      <c r="AG71">
        <v>1E-4</v>
      </c>
      <c r="AH71" t="s">
        <v>88</v>
      </c>
      <c r="AI71" t="s">
        <v>88</v>
      </c>
      <c r="AK71" t="s">
        <v>88</v>
      </c>
      <c r="AL71" t="s">
        <v>88</v>
      </c>
      <c r="AM71" t="s">
        <v>88</v>
      </c>
      <c r="AN71">
        <v>1.5E-3</v>
      </c>
      <c r="AO71" t="s">
        <v>88</v>
      </c>
      <c r="AP71" t="s">
        <v>88</v>
      </c>
      <c r="AQ71" t="s">
        <v>88</v>
      </c>
      <c r="AR71" t="s">
        <v>88</v>
      </c>
      <c r="AS71" t="s">
        <v>88</v>
      </c>
      <c r="AT71" t="s">
        <v>88</v>
      </c>
      <c r="AU71" t="s">
        <v>88</v>
      </c>
      <c r="AV71" t="s">
        <v>88</v>
      </c>
      <c r="AW71" t="s">
        <v>88</v>
      </c>
      <c r="AX71" t="s">
        <v>88</v>
      </c>
      <c r="AY71" t="s">
        <v>88</v>
      </c>
      <c r="AZ71" t="s">
        <v>88</v>
      </c>
      <c r="BA71" t="s">
        <v>88</v>
      </c>
    </row>
    <row r="72" spans="1:53" x14ac:dyDescent="0.25">
      <c r="A72" t="s">
        <v>71</v>
      </c>
      <c r="B72">
        <v>0.15853999999999999</v>
      </c>
      <c r="C72">
        <v>0.18590999999999999</v>
      </c>
      <c r="D72">
        <v>0.21282000000000001</v>
      </c>
      <c r="E72">
        <v>0.26112000000000002</v>
      </c>
      <c r="F72">
        <v>0.34794000000000003</v>
      </c>
      <c r="G72">
        <v>0.33450000000000002</v>
      </c>
      <c r="H72">
        <v>0.17474000000000001</v>
      </c>
      <c r="I72">
        <v>0.13594999999999999</v>
      </c>
      <c r="J72">
        <v>0.16234999999999999</v>
      </c>
      <c r="K72">
        <v>0.19832</v>
      </c>
      <c r="L72">
        <v>0.2009</v>
      </c>
      <c r="M72">
        <v>0.23044999999999999</v>
      </c>
      <c r="N72">
        <v>0.25890999999999997</v>
      </c>
      <c r="O72">
        <v>0.31906000000000001</v>
      </c>
      <c r="P72">
        <v>0.2364</v>
      </c>
      <c r="Q72">
        <v>0.22461</v>
      </c>
      <c r="R72">
        <v>0.22645999999999999</v>
      </c>
      <c r="S72">
        <v>0.24143000000000001</v>
      </c>
      <c r="T72">
        <v>0.21189</v>
      </c>
      <c r="U72">
        <v>0.22506999999999999</v>
      </c>
      <c r="V72">
        <v>0.1666</v>
      </c>
      <c r="W72">
        <v>0.26654</v>
      </c>
      <c r="X72">
        <v>0.20141999999999999</v>
      </c>
      <c r="Y72">
        <v>0.14684</v>
      </c>
      <c r="Z72">
        <v>0.13302</v>
      </c>
      <c r="AA72">
        <v>0.19148000000000001</v>
      </c>
      <c r="AB72">
        <v>0.14501</v>
      </c>
      <c r="AC72">
        <v>0.21240999999999999</v>
      </c>
      <c r="AD72">
        <v>0.19284999999999999</v>
      </c>
      <c r="AE72">
        <v>0.18970000000000001</v>
      </c>
      <c r="AF72">
        <v>6.3950000000000007E-2</v>
      </c>
      <c r="AG72">
        <v>0.15554000000000001</v>
      </c>
      <c r="AH72">
        <v>0.14318</v>
      </c>
      <c r="AI72">
        <v>0.14638000000000001</v>
      </c>
      <c r="AJ72">
        <v>0.87122999999999995</v>
      </c>
      <c r="AK72">
        <v>1</v>
      </c>
      <c r="AL72">
        <v>0.51880999999999999</v>
      </c>
      <c r="AM72">
        <v>0.47321000000000002</v>
      </c>
      <c r="AN72">
        <v>0.12798999999999999</v>
      </c>
      <c r="AO72">
        <v>0.10774</v>
      </c>
      <c r="AP72">
        <v>8.7720000000000006E-2</v>
      </c>
      <c r="AQ72">
        <v>9.9629999999999996E-2</v>
      </c>
      <c r="AR72">
        <v>0.33483000000000002</v>
      </c>
      <c r="AS72">
        <v>0.32538</v>
      </c>
      <c r="AT72">
        <v>0.23458000000000001</v>
      </c>
      <c r="AU72">
        <v>0.20207</v>
      </c>
      <c r="AV72">
        <v>0.31696000000000002</v>
      </c>
      <c r="AW72">
        <v>0.24467</v>
      </c>
      <c r="AX72">
        <v>0.18129999999999999</v>
      </c>
      <c r="AY72">
        <v>0.18447</v>
      </c>
      <c r="AZ72">
        <v>0.23952999999999999</v>
      </c>
      <c r="BA72">
        <v>0.24876999999999999</v>
      </c>
    </row>
    <row r="73" spans="1:53" x14ac:dyDescent="0.25">
      <c r="B73">
        <v>1E-4</v>
      </c>
      <c r="C73" t="s">
        <v>88</v>
      </c>
      <c r="D73" t="s">
        <v>88</v>
      </c>
      <c r="E73" t="s">
        <v>88</v>
      </c>
      <c r="F73" t="s">
        <v>88</v>
      </c>
      <c r="G73" t="s">
        <v>88</v>
      </c>
      <c r="H73" t="s">
        <v>88</v>
      </c>
      <c r="I73">
        <v>8.9999999999999998E-4</v>
      </c>
      <c r="J73" t="s">
        <v>88</v>
      </c>
      <c r="K73" t="s">
        <v>88</v>
      </c>
      <c r="L73" t="s">
        <v>88</v>
      </c>
      <c r="M73" t="s">
        <v>88</v>
      </c>
      <c r="N73" t="s">
        <v>88</v>
      </c>
      <c r="O73" t="s">
        <v>88</v>
      </c>
      <c r="P73" t="s">
        <v>88</v>
      </c>
      <c r="Q73" t="s">
        <v>88</v>
      </c>
      <c r="R73" t="s">
        <v>88</v>
      </c>
      <c r="S73" t="s">
        <v>88</v>
      </c>
      <c r="T73" t="s">
        <v>88</v>
      </c>
      <c r="U73" t="s">
        <v>88</v>
      </c>
      <c r="V73" t="s">
        <v>88</v>
      </c>
      <c r="W73" t="s">
        <v>88</v>
      </c>
      <c r="X73" t="s">
        <v>88</v>
      </c>
      <c r="Y73">
        <v>2.9999999999999997E-4</v>
      </c>
      <c r="Z73">
        <v>1.1000000000000001E-3</v>
      </c>
      <c r="AA73" t="s">
        <v>88</v>
      </c>
      <c r="AB73">
        <v>4.0000000000000002E-4</v>
      </c>
      <c r="AC73" t="s">
        <v>88</v>
      </c>
      <c r="AD73" t="s">
        <v>88</v>
      </c>
      <c r="AE73" t="s">
        <v>88</v>
      </c>
      <c r="AF73">
        <v>0.1192</v>
      </c>
      <c r="AG73">
        <v>1E-4</v>
      </c>
      <c r="AH73">
        <v>5.0000000000000001E-4</v>
      </c>
      <c r="AI73">
        <v>2.9999999999999997E-4</v>
      </c>
      <c r="AJ73" t="s">
        <v>88</v>
      </c>
      <c r="AL73" t="s">
        <v>88</v>
      </c>
      <c r="AM73" t="s">
        <v>88</v>
      </c>
      <c r="AN73">
        <v>1.8E-3</v>
      </c>
      <c r="AO73">
        <v>8.5000000000000006E-3</v>
      </c>
      <c r="AP73">
        <v>3.2399999999999998E-2</v>
      </c>
      <c r="AQ73">
        <v>1.4999999999999999E-2</v>
      </c>
      <c r="AR73" t="s">
        <v>88</v>
      </c>
      <c r="AS73" t="s">
        <v>88</v>
      </c>
      <c r="AT73" t="s">
        <v>88</v>
      </c>
      <c r="AU73" t="s">
        <v>88</v>
      </c>
      <c r="AV73" t="s">
        <v>88</v>
      </c>
      <c r="AW73" t="s">
        <v>88</v>
      </c>
      <c r="AX73" t="s">
        <v>88</v>
      </c>
      <c r="AY73" t="s">
        <v>88</v>
      </c>
      <c r="AZ73" t="s">
        <v>88</v>
      </c>
      <c r="BA73" t="s">
        <v>88</v>
      </c>
    </row>
    <row r="74" spans="1:53" x14ac:dyDescent="0.25">
      <c r="A74" t="s">
        <v>69</v>
      </c>
      <c r="B74">
        <v>0.21948999999999999</v>
      </c>
      <c r="C74">
        <v>0.20499999999999999</v>
      </c>
      <c r="D74">
        <v>0.23907999999999999</v>
      </c>
      <c r="E74">
        <v>0.23011999999999999</v>
      </c>
      <c r="F74">
        <v>0.22520999999999999</v>
      </c>
      <c r="G74">
        <v>0.21984999999999999</v>
      </c>
      <c r="H74">
        <v>0.21364</v>
      </c>
      <c r="I74">
        <v>0.20305000000000001</v>
      </c>
      <c r="J74">
        <v>0.20247999999999999</v>
      </c>
      <c r="K74">
        <v>0.29043000000000002</v>
      </c>
      <c r="L74">
        <v>0.16589999999999999</v>
      </c>
      <c r="M74">
        <v>0.18418999999999999</v>
      </c>
      <c r="N74">
        <v>0.22628999999999999</v>
      </c>
      <c r="O74">
        <v>0.27141999999999999</v>
      </c>
      <c r="P74">
        <v>0.25477</v>
      </c>
      <c r="Q74">
        <v>0.25944</v>
      </c>
      <c r="R74">
        <v>0.27495999999999998</v>
      </c>
      <c r="S74">
        <v>0.26400000000000001</v>
      </c>
      <c r="T74">
        <v>0.27964</v>
      </c>
      <c r="U74">
        <v>0.20416999999999999</v>
      </c>
      <c r="V74">
        <v>0.16742000000000001</v>
      </c>
      <c r="W74">
        <v>0.19491</v>
      </c>
      <c r="X74">
        <v>0.12404999999999999</v>
      </c>
      <c r="Y74">
        <v>0.1804</v>
      </c>
      <c r="Z74">
        <v>0.10195</v>
      </c>
      <c r="AA74">
        <v>0.18406</v>
      </c>
      <c r="AB74">
        <v>0.12828000000000001</v>
      </c>
      <c r="AC74">
        <v>0.16936999999999999</v>
      </c>
      <c r="AD74">
        <v>0.15576999999999999</v>
      </c>
      <c r="AE74">
        <v>0.1489</v>
      </c>
      <c r="AF74">
        <v>0.12207</v>
      </c>
      <c r="AG74">
        <v>0.10106999999999999</v>
      </c>
      <c r="AH74">
        <v>7.1340000000000001E-2</v>
      </c>
      <c r="AI74">
        <v>0.13424</v>
      </c>
      <c r="AJ74">
        <v>0.52351000000000003</v>
      </c>
      <c r="AK74">
        <v>0.51880999999999999</v>
      </c>
      <c r="AL74">
        <v>1</v>
      </c>
      <c r="AM74">
        <v>0.88119999999999998</v>
      </c>
      <c r="AN74">
        <v>0.15864</v>
      </c>
      <c r="AO74">
        <v>0.13277</v>
      </c>
      <c r="AP74">
        <v>7.5590000000000004E-2</v>
      </c>
      <c r="AQ74">
        <v>0.13231000000000001</v>
      </c>
      <c r="AR74">
        <v>0.37275000000000003</v>
      </c>
      <c r="AS74">
        <v>0.24481</v>
      </c>
      <c r="AT74">
        <v>0.25901999999999997</v>
      </c>
      <c r="AU74">
        <v>0.26384999999999997</v>
      </c>
      <c r="AV74">
        <v>0.27172000000000002</v>
      </c>
      <c r="AW74">
        <v>0.26040999999999997</v>
      </c>
      <c r="AX74">
        <v>0.17691000000000001</v>
      </c>
      <c r="AY74">
        <v>0.19619</v>
      </c>
      <c r="AZ74">
        <v>0.3362</v>
      </c>
      <c r="BA74">
        <v>0.30735000000000001</v>
      </c>
    </row>
    <row r="75" spans="1:53" x14ac:dyDescent="0.25">
      <c r="B75" t="s">
        <v>88</v>
      </c>
      <c r="C75" t="s">
        <v>88</v>
      </c>
      <c r="D75" t="s">
        <v>88</v>
      </c>
      <c r="E75" t="s">
        <v>88</v>
      </c>
      <c r="F75" t="s">
        <v>88</v>
      </c>
      <c r="G75" t="s">
        <v>88</v>
      </c>
      <c r="H75" t="s">
        <v>88</v>
      </c>
      <c r="I75" t="s">
        <v>88</v>
      </c>
      <c r="J75" t="s">
        <v>88</v>
      </c>
      <c r="K75" t="s">
        <v>88</v>
      </c>
      <c r="L75" t="s">
        <v>88</v>
      </c>
      <c r="M75" t="s">
        <v>88</v>
      </c>
      <c r="N75" t="s">
        <v>88</v>
      </c>
      <c r="O75" t="s">
        <v>88</v>
      </c>
      <c r="P75" t="s">
        <v>88</v>
      </c>
      <c r="Q75" t="s">
        <v>88</v>
      </c>
      <c r="R75" t="s">
        <v>88</v>
      </c>
      <c r="S75" t="s">
        <v>88</v>
      </c>
      <c r="T75" t="s">
        <v>88</v>
      </c>
      <c r="U75" t="s">
        <v>88</v>
      </c>
      <c r="V75" t="s">
        <v>88</v>
      </c>
      <c r="W75" t="s">
        <v>88</v>
      </c>
      <c r="X75">
        <v>2.3999999999999998E-3</v>
      </c>
      <c r="Y75" t="s">
        <v>88</v>
      </c>
      <c r="Z75">
        <v>1.2800000000000001E-2</v>
      </c>
      <c r="AA75" t="s">
        <v>88</v>
      </c>
      <c r="AB75">
        <v>1.6999999999999999E-3</v>
      </c>
      <c r="AC75" t="s">
        <v>88</v>
      </c>
      <c r="AD75">
        <v>1E-4</v>
      </c>
      <c r="AE75">
        <v>2.9999999999999997E-4</v>
      </c>
      <c r="AF75">
        <v>2.8999999999999998E-3</v>
      </c>
      <c r="AG75">
        <v>1.3599999999999999E-2</v>
      </c>
      <c r="AH75">
        <v>8.2100000000000006E-2</v>
      </c>
      <c r="AI75">
        <v>1E-3</v>
      </c>
      <c r="AJ75" t="s">
        <v>88</v>
      </c>
      <c r="AK75" t="s">
        <v>88</v>
      </c>
      <c r="AM75" t="s">
        <v>88</v>
      </c>
      <c r="AN75">
        <v>1E-4</v>
      </c>
      <c r="AO75">
        <v>1.1999999999999999E-3</v>
      </c>
      <c r="AP75">
        <v>6.54E-2</v>
      </c>
      <c r="AQ75">
        <v>1.1999999999999999E-3</v>
      </c>
      <c r="AR75" t="s">
        <v>88</v>
      </c>
      <c r="AS75" t="s">
        <v>88</v>
      </c>
      <c r="AT75" t="s">
        <v>88</v>
      </c>
      <c r="AU75" t="s">
        <v>88</v>
      </c>
      <c r="AV75" t="s">
        <v>88</v>
      </c>
      <c r="AW75" t="s">
        <v>88</v>
      </c>
      <c r="AX75" t="s">
        <v>88</v>
      </c>
      <c r="AY75" t="s">
        <v>88</v>
      </c>
      <c r="AZ75" t="s">
        <v>88</v>
      </c>
      <c r="BA75" t="s">
        <v>88</v>
      </c>
    </row>
    <row r="76" spans="1:53" x14ac:dyDescent="0.25">
      <c r="A76" t="s">
        <v>68</v>
      </c>
      <c r="B76">
        <v>0.19019</v>
      </c>
      <c r="C76">
        <v>0.16158</v>
      </c>
      <c r="D76">
        <v>0.27263999999999999</v>
      </c>
      <c r="E76">
        <v>0.1978</v>
      </c>
      <c r="F76">
        <v>0.23074</v>
      </c>
      <c r="G76">
        <v>0.22281999999999999</v>
      </c>
      <c r="H76">
        <v>0.19636999999999999</v>
      </c>
      <c r="I76">
        <v>0.20832000000000001</v>
      </c>
      <c r="J76">
        <v>0.16739000000000001</v>
      </c>
      <c r="K76">
        <v>0.26938000000000001</v>
      </c>
      <c r="L76">
        <v>0.1605</v>
      </c>
      <c r="M76">
        <v>0.17399999999999999</v>
      </c>
      <c r="N76">
        <v>0.21537999999999999</v>
      </c>
      <c r="O76">
        <v>0.25750000000000001</v>
      </c>
      <c r="P76">
        <v>0.26606999999999997</v>
      </c>
      <c r="Q76">
        <v>0.26890999999999998</v>
      </c>
      <c r="R76">
        <v>0.26269999999999999</v>
      </c>
      <c r="S76">
        <v>0.22949</v>
      </c>
      <c r="T76">
        <v>0.26901000000000003</v>
      </c>
      <c r="U76">
        <v>0.22244</v>
      </c>
      <c r="V76">
        <v>0.1898</v>
      </c>
      <c r="W76">
        <v>0.18615999999999999</v>
      </c>
      <c r="X76">
        <v>0.11953999999999999</v>
      </c>
      <c r="Y76">
        <v>0.17843999999999999</v>
      </c>
      <c r="Z76">
        <v>9.9699999999999997E-2</v>
      </c>
      <c r="AA76">
        <v>0.13117000000000001</v>
      </c>
      <c r="AB76">
        <v>0.12218999999999999</v>
      </c>
      <c r="AC76">
        <v>0.11137</v>
      </c>
      <c r="AD76">
        <v>0.10433000000000001</v>
      </c>
      <c r="AE76">
        <v>0.14488999999999999</v>
      </c>
      <c r="AF76">
        <v>0.11963</v>
      </c>
      <c r="AG76">
        <v>9.7009999999999999E-2</v>
      </c>
      <c r="AH76">
        <v>0.12325999999999999</v>
      </c>
      <c r="AI76">
        <v>0.18318999999999999</v>
      </c>
      <c r="AJ76">
        <v>0.50795999999999997</v>
      </c>
      <c r="AK76">
        <v>0.47321000000000002</v>
      </c>
      <c r="AL76">
        <v>0.88119999999999998</v>
      </c>
      <c r="AM76">
        <v>1</v>
      </c>
      <c r="AN76">
        <v>0.15421000000000001</v>
      </c>
      <c r="AO76">
        <v>0.16736999999999999</v>
      </c>
      <c r="AP76">
        <v>7.5429999999999997E-2</v>
      </c>
      <c r="AQ76">
        <v>0.13197999999999999</v>
      </c>
      <c r="AR76">
        <v>0.31469999999999998</v>
      </c>
      <c r="AS76">
        <v>0.19872999999999999</v>
      </c>
      <c r="AT76">
        <v>0.28722999999999999</v>
      </c>
      <c r="AU76">
        <v>0.28733999999999998</v>
      </c>
      <c r="AV76">
        <v>0.25530999999999998</v>
      </c>
      <c r="AW76">
        <v>0.28634999999999999</v>
      </c>
      <c r="AX76">
        <v>0.22649</v>
      </c>
      <c r="AY76">
        <v>0.18497</v>
      </c>
      <c r="AZ76">
        <v>0.36151</v>
      </c>
      <c r="BA76">
        <v>0.29715000000000003</v>
      </c>
    </row>
    <row r="77" spans="1:53" x14ac:dyDescent="0.25">
      <c r="B77" t="s">
        <v>88</v>
      </c>
      <c r="C77" t="s">
        <v>88</v>
      </c>
      <c r="D77" t="s">
        <v>88</v>
      </c>
      <c r="E77" t="s">
        <v>88</v>
      </c>
      <c r="F77" t="s">
        <v>88</v>
      </c>
      <c r="G77" t="s">
        <v>88</v>
      </c>
      <c r="H77" t="s">
        <v>88</v>
      </c>
      <c r="I77" t="s">
        <v>88</v>
      </c>
      <c r="J77" t="s">
        <v>88</v>
      </c>
      <c r="K77" t="s">
        <v>88</v>
      </c>
      <c r="L77" t="s">
        <v>88</v>
      </c>
      <c r="M77" t="s">
        <v>88</v>
      </c>
      <c r="N77" t="s">
        <v>88</v>
      </c>
      <c r="O77" t="s">
        <v>88</v>
      </c>
      <c r="P77" t="s">
        <v>88</v>
      </c>
      <c r="Q77" t="s">
        <v>88</v>
      </c>
      <c r="R77" t="s">
        <v>88</v>
      </c>
      <c r="S77" t="s">
        <v>88</v>
      </c>
      <c r="T77" t="s">
        <v>88</v>
      </c>
      <c r="U77" t="s">
        <v>88</v>
      </c>
      <c r="V77" t="s">
        <v>88</v>
      </c>
      <c r="W77" t="s">
        <v>88</v>
      </c>
      <c r="X77">
        <v>3.5000000000000001E-3</v>
      </c>
      <c r="Y77" t="s">
        <v>88</v>
      </c>
      <c r="Z77">
        <v>1.4999999999999999E-2</v>
      </c>
      <c r="AA77">
        <v>1.2999999999999999E-3</v>
      </c>
      <c r="AB77">
        <v>2.8E-3</v>
      </c>
      <c r="AC77">
        <v>6.4999999999999997E-3</v>
      </c>
      <c r="AD77">
        <v>1.09E-2</v>
      </c>
      <c r="AE77">
        <v>4.0000000000000002E-4</v>
      </c>
      <c r="AF77">
        <v>3.5000000000000001E-3</v>
      </c>
      <c r="AG77">
        <v>1.7899999999999999E-2</v>
      </c>
      <c r="AH77">
        <v>2.5999999999999999E-3</v>
      </c>
      <c r="AI77" t="s">
        <v>88</v>
      </c>
      <c r="AJ77" t="s">
        <v>88</v>
      </c>
      <c r="AK77" t="s">
        <v>88</v>
      </c>
      <c r="AL77" t="s">
        <v>88</v>
      </c>
      <c r="AN77">
        <v>2.0000000000000001E-4</v>
      </c>
      <c r="AO77" t="s">
        <v>88</v>
      </c>
      <c r="AP77">
        <v>6.6000000000000003E-2</v>
      </c>
      <c r="AQ77">
        <v>1.2999999999999999E-3</v>
      </c>
      <c r="AR77" t="s">
        <v>88</v>
      </c>
      <c r="AS77" t="s">
        <v>88</v>
      </c>
      <c r="AT77" t="s">
        <v>88</v>
      </c>
      <c r="AU77" t="s">
        <v>88</v>
      </c>
      <c r="AV77" t="s">
        <v>88</v>
      </c>
      <c r="AW77" t="s">
        <v>88</v>
      </c>
      <c r="AX77" t="s">
        <v>88</v>
      </c>
      <c r="AY77" t="s">
        <v>88</v>
      </c>
      <c r="AZ77" t="s">
        <v>88</v>
      </c>
      <c r="BA77" t="s">
        <v>88</v>
      </c>
    </row>
    <row r="78" spans="1:53" x14ac:dyDescent="0.25">
      <c r="A78" t="s">
        <v>38</v>
      </c>
      <c r="B78">
        <v>0.16322</v>
      </c>
      <c r="C78">
        <v>8.5059999999999997E-2</v>
      </c>
      <c r="D78">
        <v>0.15662000000000001</v>
      </c>
      <c r="E78">
        <v>0.10557999999999999</v>
      </c>
      <c r="F78">
        <v>0.12640999999999999</v>
      </c>
      <c r="G78">
        <v>0.10308</v>
      </c>
      <c r="H78">
        <v>5.3760000000000002E-2</v>
      </c>
      <c r="I78">
        <v>5.0700000000000002E-2</v>
      </c>
      <c r="J78">
        <v>3.3989999999999999E-2</v>
      </c>
      <c r="K78">
        <v>7.3219999999999993E-2</v>
      </c>
      <c r="L78">
        <v>0.30545</v>
      </c>
      <c r="M78">
        <v>0.28810000000000002</v>
      </c>
      <c r="N78">
        <v>0.10509</v>
      </c>
      <c r="O78">
        <v>0.10100000000000001</v>
      </c>
      <c r="P78">
        <v>0.21984999999999999</v>
      </c>
      <c r="Q78">
        <v>0.18110999999999999</v>
      </c>
      <c r="R78">
        <v>0.22481000000000001</v>
      </c>
      <c r="S78">
        <v>0.20655000000000001</v>
      </c>
      <c r="T78">
        <v>0.24746000000000001</v>
      </c>
      <c r="U78">
        <v>0.1764</v>
      </c>
      <c r="V78">
        <v>0.15337000000000001</v>
      </c>
      <c r="W78">
        <v>0.20183000000000001</v>
      </c>
      <c r="X78">
        <v>0.17696999999999999</v>
      </c>
      <c r="Y78">
        <v>0.25588</v>
      </c>
      <c r="Z78">
        <v>0.34054000000000001</v>
      </c>
      <c r="AA78">
        <v>0.31498999999999999</v>
      </c>
      <c r="AB78">
        <v>0.38250000000000001</v>
      </c>
      <c r="AC78">
        <v>0.35491</v>
      </c>
      <c r="AD78">
        <v>0.10698000000000001</v>
      </c>
      <c r="AE78">
        <v>0.11125</v>
      </c>
      <c r="AF78">
        <v>0.27183000000000002</v>
      </c>
      <c r="AG78">
        <v>0.28384999999999999</v>
      </c>
      <c r="AH78">
        <v>0.12947</v>
      </c>
      <c r="AI78">
        <v>0.12679000000000001</v>
      </c>
      <c r="AJ78">
        <v>0.12948999999999999</v>
      </c>
      <c r="AK78">
        <v>0.12798999999999999</v>
      </c>
      <c r="AL78">
        <v>0.15864</v>
      </c>
      <c r="AM78">
        <v>0.15421000000000001</v>
      </c>
      <c r="AN78">
        <v>1</v>
      </c>
      <c r="AO78">
        <v>0.59877999999999998</v>
      </c>
      <c r="AP78">
        <v>0.37830999999999998</v>
      </c>
      <c r="AQ78">
        <v>0.50934000000000001</v>
      </c>
      <c r="AR78">
        <v>0.41617999999999999</v>
      </c>
      <c r="AS78">
        <v>0.36753999999999998</v>
      </c>
      <c r="AT78">
        <v>0.20688000000000001</v>
      </c>
      <c r="AU78">
        <v>0.10401000000000001</v>
      </c>
      <c r="AV78">
        <v>0.39799000000000001</v>
      </c>
      <c r="AW78">
        <v>0.28882999999999998</v>
      </c>
      <c r="AX78">
        <v>0.17566000000000001</v>
      </c>
      <c r="AY78">
        <v>0.22123999999999999</v>
      </c>
      <c r="AZ78">
        <v>0.19442000000000001</v>
      </c>
      <c r="BA78">
        <v>0.17046</v>
      </c>
    </row>
    <row r="79" spans="1:53" x14ac:dyDescent="0.25">
      <c r="B79" t="s">
        <v>88</v>
      </c>
      <c r="C79">
        <v>3.7999999999999999E-2</v>
      </c>
      <c r="D79">
        <v>1E-4</v>
      </c>
      <c r="E79">
        <v>0.01</v>
      </c>
      <c r="F79">
        <v>2E-3</v>
      </c>
      <c r="G79">
        <v>1.1900000000000001E-2</v>
      </c>
      <c r="H79">
        <v>0.19040000000000001</v>
      </c>
      <c r="I79">
        <v>0.21679999999999999</v>
      </c>
      <c r="J79">
        <v>0.40789999999999998</v>
      </c>
      <c r="K79">
        <v>7.4300000000000005E-2</v>
      </c>
      <c r="L79" t="s">
        <v>88</v>
      </c>
      <c r="M79" t="s">
        <v>88</v>
      </c>
      <c r="N79">
        <v>1.03E-2</v>
      </c>
      <c r="O79">
        <v>1.37E-2</v>
      </c>
      <c r="P79" t="s">
        <v>88</v>
      </c>
      <c r="Q79" t="s">
        <v>88</v>
      </c>
      <c r="R79" t="s">
        <v>88</v>
      </c>
      <c r="S79" t="s">
        <v>88</v>
      </c>
      <c r="T79" t="s">
        <v>88</v>
      </c>
      <c r="U79" t="s">
        <v>88</v>
      </c>
      <c r="V79">
        <v>2.0000000000000001E-4</v>
      </c>
      <c r="W79" t="s">
        <v>88</v>
      </c>
      <c r="X79" t="s">
        <v>88</v>
      </c>
      <c r="Y79" t="s">
        <v>88</v>
      </c>
      <c r="Z79" t="s">
        <v>88</v>
      </c>
      <c r="AA79" t="s">
        <v>88</v>
      </c>
      <c r="AB79" t="s">
        <v>88</v>
      </c>
      <c r="AC79" t="s">
        <v>88</v>
      </c>
      <c r="AD79">
        <v>8.9999999999999993E-3</v>
      </c>
      <c r="AE79">
        <v>6.6E-3</v>
      </c>
      <c r="AF79" t="s">
        <v>88</v>
      </c>
      <c r="AG79" t="s">
        <v>88</v>
      </c>
      <c r="AH79">
        <v>1.6000000000000001E-3</v>
      </c>
      <c r="AI79">
        <v>1.9E-3</v>
      </c>
      <c r="AJ79">
        <v>1.5E-3</v>
      </c>
      <c r="AK79">
        <v>1.8E-3</v>
      </c>
      <c r="AL79">
        <v>1E-4</v>
      </c>
      <c r="AM79">
        <v>2.0000000000000001E-4</v>
      </c>
      <c r="AO79" t="s">
        <v>88</v>
      </c>
      <c r="AP79" t="s">
        <v>88</v>
      </c>
      <c r="AQ79" t="s">
        <v>88</v>
      </c>
      <c r="AR79" t="s">
        <v>88</v>
      </c>
      <c r="AS79" t="s">
        <v>88</v>
      </c>
      <c r="AT79" t="s">
        <v>88</v>
      </c>
      <c r="AU79">
        <v>1.11E-2</v>
      </c>
      <c r="AV79" t="s">
        <v>88</v>
      </c>
      <c r="AW79" t="s">
        <v>88</v>
      </c>
      <c r="AX79" t="s">
        <v>88</v>
      </c>
      <c r="AY79" t="s">
        <v>88</v>
      </c>
      <c r="AZ79" t="s">
        <v>88</v>
      </c>
      <c r="BA79" t="s">
        <v>88</v>
      </c>
    </row>
    <row r="80" spans="1:53" x14ac:dyDescent="0.25">
      <c r="A80" t="s">
        <v>39</v>
      </c>
      <c r="B80">
        <v>0.14232</v>
      </c>
      <c r="C80">
        <v>9.5009999999999997E-2</v>
      </c>
      <c r="D80">
        <v>0.20988999999999999</v>
      </c>
      <c r="E80">
        <v>0.17915</v>
      </c>
      <c r="F80">
        <v>0.14460999999999999</v>
      </c>
      <c r="G80">
        <v>4.666E-2</v>
      </c>
      <c r="H80">
        <v>1.6840000000000001E-2</v>
      </c>
      <c r="I80">
        <v>6.9959999999999994E-2</v>
      </c>
      <c r="J80">
        <v>2.5899999999999999E-2</v>
      </c>
      <c r="K80">
        <v>3.6999999999999998E-2</v>
      </c>
      <c r="L80">
        <v>0.25196000000000002</v>
      </c>
      <c r="M80">
        <v>0.19116</v>
      </c>
      <c r="N80">
        <v>7.9390000000000002E-2</v>
      </c>
      <c r="O80">
        <v>0.12755</v>
      </c>
      <c r="P80">
        <v>0.14452999999999999</v>
      </c>
      <c r="Q80">
        <v>0.14187</v>
      </c>
      <c r="R80">
        <v>0.18314</v>
      </c>
      <c r="S80">
        <v>0.21157999999999999</v>
      </c>
      <c r="T80">
        <v>0.21160000000000001</v>
      </c>
      <c r="U80">
        <v>0.19650999999999999</v>
      </c>
      <c r="V80">
        <v>0.12077</v>
      </c>
      <c r="W80">
        <v>0.16395999999999999</v>
      </c>
      <c r="X80">
        <v>0.13972000000000001</v>
      </c>
      <c r="Y80">
        <v>0.22967000000000001</v>
      </c>
      <c r="Z80">
        <v>0.29464000000000001</v>
      </c>
      <c r="AA80">
        <v>0.27827000000000002</v>
      </c>
      <c r="AB80">
        <v>0.22946</v>
      </c>
      <c r="AC80">
        <v>0.20912</v>
      </c>
      <c r="AD80">
        <v>8.7359999999999993E-2</v>
      </c>
      <c r="AE80">
        <v>9.2119999999999994E-2</v>
      </c>
      <c r="AF80">
        <v>0.13266</v>
      </c>
      <c r="AG80">
        <v>0.23369000000000001</v>
      </c>
      <c r="AH80">
        <v>0.10162</v>
      </c>
      <c r="AI80">
        <v>0.20745</v>
      </c>
      <c r="AJ80">
        <v>0.21758</v>
      </c>
      <c r="AK80">
        <v>0.10774</v>
      </c>
      <c r="AL80">
        <v>0.13277</v>
      </c>
      <c r="AM80">
        <v>0.16736999999999999</v>
      </c>
      <c r="AN80">
        <v>0.59877999999999998</v>
      </c>
      <c r="AO80">
        <v>1</v>
      </c>
      <c r="AP80">
        <v>0.46754000000000001</v>
      </c>
      <c r="AQ80">
        <v>0.43914999999999998</v>
      </c>
      <c r="AR80">
        <v>0.28954000000000002</v>
      </c>
      <c r="AS80">
        <v>0.26383000000000001</v>
      </c>
      <c r="AT80">
        <v>0.25209999999999999</v>
      </c>
      <c r="AU80">
        <v>0.29304999999999998</v>
      </c>
      <c r="AV80">
        <v>0.26769999999999999</v>
      </c>
      <c r="AW80">
        <v>0.25441000000000003</v>
      </c>
      <c r="AX80">
        <v>0.26978999999999997</v>
      </c>
      <c r="AY80">
        <v>0.19824</v>
      </c>
      <c r="AZ80">
        <v>0.16789000000000001</v>
      </c>
      <c r="BA80">
        <v>0.21712000000000001</v>
      </c>
    </row>
    <row r="81" spans="1:53" x14ac:dyDescent="0.25">
      <c r="B81">
        <v>5.0000000000000001E-4</v>
      </c>
      <c r="C81">
        <v>2.0500000000000001E-2</v>
      </c>
      <c r="D81" t="s">
        <v>88</v>
      </c>
      <c r="E81" t="s">
        <v>88</v>
      </c>
      <c r="F81">
        <v>4.0000000000000002E-4</v>
      </c>
      <c r="G81">
        <v>0.25580000000000003</v>
      </c>
      <c r="H81">
        <v>0.68179999999999996</v>
      </c>
      <c r="I81">
        <v>8.8200000000000001E-2</v>
      </c>
      <c r="J81">
        <v>0.52839999999999998</v>
      </c>
      <c r="K81">
        <v>0.36770000000000003</v>
      </c>
      <c r="L81" t="s">
        <v>88</v>
      </c>
      <c r="M81" t="s">
        <v>88</v>
      </c>
      <c r="N81">
        <v>5.2900000000000003E-2</v>
      </c>
      <c r="O81">
        <v>1.8E-3</v>
      </c>
      <c r="P81">
        <v>4.0000000000000002E-4</v>
      </c>
      <c r="Q81">
        <v>5.0000000000000001E-4</v>
      </c>
      <c r="R81" t="s">
        <v>88</v>
      </c>
      <c r="S81" t="s">
        <v>88</v>
      </c>
      <c r="T81" t="s">
        <v>88</v>
      </c>
      <c r="U81" t="s">
        <v>88</v>
      </c>
      <c r="V81">
        <v>3.2000000000000002E-3</v>
      </c>
      <c r="W81" t="s">
        <v>88</v>
      </c>
      <c r="X81">
        <v>5.9999999999999995E-4</v>
      </c>
      <c r="Y81" t="s">
        <v>88</v>
      </c>
      <c r="Z81" t="s">
        <v>88</v>
      </c>
      <c r="AA81" t="s">
        <v>88</v>
      </c>
      <c r="AB81" t="s">
        <v>88</v>
      </c>
      <c r="AC81" t="s">
        <v>88</v>
      </c>
      <c r="AD81">
        <v>3.3099999999999997E-2</v>
      </c>
      <c r="AE81">
        <v>2.46E-2</v>
      </c>
      <c r="AF81">
        <v>1.1999999999999999E-3</v>
      </c>
      <c r="AG81" t="s">
        <v>88</v>
      </c>
      <c r="AH81">
        <v>1.3100000000000001E-2</v>
      </c>
      <c r="AI81" t="s">
        <v>88</v>
      </c>
      <c r="AJ81" t="s">
        <v>88</v>
      </c>
      <c r="AK81">
        <v>8.5000000000000006E-3</v>
      </c>
      <c r="AL81">
        <v>1.1999999999999999E-3</v>
      </c>
      <c r="AM81" t="s">
        <v>88</v>
      </c>
      <c r="AN81" t="s">
        <v>88</v>
      </c>
      <c r="AP81" t="s">
        <v>88</v>
      </c>
      <c r="AQ81" t="s">
        <v>88</v>
      </c>
      <c r="AR81" t="s">
        <v>88</v>
      </c>
      <c r="AS81" t="s">
        <v>88</v>
      </c>
      <c r="AT81" t="s">
        <v>88</v>
      </c>
      <c r="AU81" t="s">
        <v>88</v>
      </c>
      <c r="AV81" t="s">
        <v>88</v>
      </c>
      <c r="AW81" t="s">
        <v>88</v>
      </c>
      <c r="AX81" t="s">
        <v>88</v>
      </c>
      <c r="AY81" t="s">
        <v>88</v>
      </c>
      <c r="AZ81" t="s">
        <v>88</v>
      </c>
      <c r="BA81" t="s">
        <v>88</v>
      </c>
    </row>
    <row r="82" spans="1:53" x14ac:dyDescent="0.25">
      <c r="A82" t="s">
        <v>40</v>
      </c>
      <c r="B82">
        <v>4.2759999999999999E-2</v>
      </c>
      <c r="C82">
        <v>2.4299999999999999E-2</v>
      </c>
      <c r="D82">
        <v>0.11057</v>
      </c>
      <c r="E82">
        <v>0.12256</v>
      </c>
      <c r="F82">
        <v>0.13378000000000001</v>
      </c>
      <c r="G82">
        <v>3.95E-2</v>
      </c>
      <c r="H82">
        <v>2.4840000000000001E-2</v>
      </c>
      <c r="I82">
        <v>3.653E-2</v>
      </c>
      <c r="J82">
        <v>5.79E-3</v>
      </c>
      <c r="K82">
        <v>4.7329999999999997E-2</v>
      </c>
      <c r="L82">
        <v>0.12778</v>
      </c>
      <c r="M82">
        <v>7.3980000000000004E-2</v>
      </c>
      <c r="N82">
        <v>2.2270000000000002E-2</v>
      </c>
      <c r="O82">
        <v>1.5959999999999998E-2</v>
      </c>
      <c r="P82">
        <v>4.3470000000000002E-2</v>
      </c>
      <c r="Q82">
        <v>5.0139999999999997E-2</v>
      </c>
      <c r="R82">
        <v>2.726E-2</v>
      </c>
      <c r="S82">
        <v>6.4810000000000006E-2</v>
      </c>
      <c r="T82">
        <v>4.0649999999999999E-2</v>
      </c>
      <c r="U82">
        <v>8.0920000000000006E-2</v>
      </c>
      <c r="V82">
        <v>4.9259999999999998E-2</v>
      </c>
      <c r="W82">
        <v>3.5680000000000003E-2</v>
      </c>
      <c r="X82">
        <v>0.14581</v>
      </c>
      <c r="Y82">
        <v>0.10458000000000001</v>
      </c>
      <c r="Z82">
        <v>0.18708</v>
      </c>
      <c r="AA82">
        <v>8.8789999999999994E-2</v>
      </c>
      <c r="AB82">
        <v>0.11999</v>
      </c>
      <c r="AC82">
        <v>9.8890000000000006E-2</v>
      </c>
      <c r="AD82">
        <v>8.4360000000000004E-2</v>
      </c>
      <c r="AE82">
        <v>7.6859999999999998E-2</v>
      </c>
      <c r="AF82">
        <v>0.21201999999999999</v>
      </c>
      <c r="AG82">
        <v>0.20205999999999999</v>
      </c>
      <c r="AH82">
        <v>0.18148</v>
      </c>
      <c r="AI82">
        <v>0.10549</v>
      </c>
      <c r="AJ82">
        <v>0.19158</v>
      </c>
      <c r="AK82">
        <v>8.7720000000000006E-2</v>
      </c>
      <c r="AL82">
        <v>7.5590000000000004E-2</v>
      </c>
      <c r="AM82">
        <v>7.5429999999999997E-2</v>
      </c>
      <c r="AN82">
        <v>0.37830999999999998</v>
      </c>
      <c r="AO82">
        <v>0.46754000000000001</v>
      </c>
      <c r="AP82">
        <v>1</v>
      </c>
      <c r="AQ82">
        <v>0.73587999999999998</v>
      </c>
      <c r="AR82">
        <v>0.26522000000000001</v>
      </c>
      <c r="AS82">
        <v>0.24382000000000001</v>
      </c>
      <c r="AT82">
        <v>8.6790000000000006E-2</v>
      </c>
      <c r="AU82">
        <v>0.13489999999999999</v>
      </c>
      <c r="AV82">
        <v>8.2619999999999999E-2</v>
      </c>
      <c r="AW82">
        <v>7.1220000000000006E-2</v>
      </c>
      <c r="AX82">
        <v>0.12640999999999999</v>
      </c>
      <c r="AY82">
        <v>0.16422</v>
      </c>
      <c r="AZ82">
        <v>8.2030000000000006E-2</v>
      </c>
      <c r="BA82">
        <v>5.9520000000000003E-2</v>
      </c>
    </row>
    <row r="83" spans="1:53" x14ac:dyDescent="0.25">
      <c r="B83">
        <v>0.29770000000000002</v>
      </c>
      <c r="C83">
        <v>0.55420000000000003</v>
      </c>
      <c r="D83">
        <v>6.8999999999999999E-3</v>
      </c>
      <c r="E83">
        <v>2.7000000000000001E-3</v>
      </c>
      <c r="F83">
        <v>1.1000000000000001E-3</v>
      </c>
      <c r="G83">
        <v>0.3362</v>
      </c>
      <c r="H83">
        <v>0.5454</v>
      </c>
      <c r="I83">
        <v>0.37380000000000002</v>
      </c>
      <c r="J83">
        <v>0.88780000000000003</v>
      </c>
      <c r="K83">
        <v>0.249</v>
      </c>
      <c r="L83">
        <v>1.8E-3</v>
      </c>
      <c r="M83">
        <v>7.1300000000000002E-2</v>
      </c>
      <c r="N83">
        <v>0.58779999999999999</v>
      </c>
      <c r="O83">
        <v>0.69769999999999999</v>
      </c>
      <c r="P83">
        <v>0.28970000000000001</v>
      </c>
      <c r="Q83">
        <v>0.222</v>
      </c>
      <c r="R83">
        <v>0.50690000000000002</v>
      </c>
      <c r="S83">
        <v>0.1143</v>
      </c>
      <c r="T83">
        <v>0.32219999999999999</v>
      </c>
      <c r="U83">
        <v>4.8500000000000001E-2</v>
      </c>
      <c r="V83">
        <v>0.2303</v>
      </c>
      <c r="W83">
        <v>0.38500000000000001</v>
      </c>
      <c r="X83">
        <v>4.0000000000000002E-4</v>
      </c>
      <c r="Y83">
        <v>1.0699999999999999E-2</v>
      </c>
      <c r="Z83" t="s">
        <v>88</v>
      </c>
      <c r="AA83">
        <v>3.0300000000000001E-2</v>
      </c>
      <c r="AB83">
        <v>3.3999999999999998E-3</v>
      </c>
      <c r="AC83">
        <v>1.5800000000000002E-2</v>
      </c>
      <c r="AD83">
        <v>3.9699999999999999E-2</v>
      </c>
      <c r="AE83">
        <v>6.0999999999999999E-2</v>
      </c>
      <c r="AF83" t="s">
        <v>88</v>
      </c>
      <c r="AG83" t="s">
        <v>88</v>
      </c>
      <c r="AH83" t="s">
        <v>88</v>
      </c>
      <c r="AI83">
        <v>0.01</v>
      </c>
      <c r="AJ83" t="s">
        <v>88</v>
      </c>
      <c r="AK83">
        <v>3.2399999999999998E-2</v>
      </c>
      <c r="AL83">
        <v>6.54E-2</v>
      </c>
      <c r="AM83">
        <v>6.6000000000000003E-2</v>
      </c>
      <c r="AN83" t="s">
        <v>88</v>
      </c>
      <c r="AO83" t="s">
        <v>88</v>
      </c>
      <c r="AQ83" t="s">
        <v>88</v>
      </c>
      <c r="AR83" t="s">
        <v>88</v>
      </c>
      <c r="AS83" t="s">
        <v>88</v>
      </c>
      <c r="AT83">
        <v>3.4299999999999997E-2</v>
      </c>
      <c r="AU83">
        <v>1E-3</v>
      </c>
      <c r="AV83">
        <v>4.3999999999999997E-2</v>
      </c>
      <c r="AW83">
        <v>8.2600000000000007E-2</v>
      </c>
      <c r="AX83">
        <v>2E-3</v>
      </c>
      <c r="AY83" t="s">
        <v>88</v>
      </c>
      <c r="AZ83">
        <v>4.5499999999999999E-2</v>
      </c>
      <c r="BA83">
        <v>0.14710000000000001</v>
      </c>
    </row>
    <row r="84" spans="1:53" x14ac:dyDescent="0.25">
      <c r="A84" t="s">
        <v>41</v>
      </c>
      <c r="B84">
        <v>8.5760000000000003E-2</v>
      </c>
      <c r="C84">
        <v>6.7659999999999998E-2</v>
      </c>
      <c r="D84">
        <v>0.16750999999999999</v>
      </c>
      <c r="E84">
        <v>0.11343</v>
      </c>
      <c r="F84">
        <v>0.11178</v>
      </c>
      <c r="G84">
        <v>9.3219999999999997E-2</v>
      </c>
      <c r="H84">
        <v>2.0209999999999999E-2</v>
      </c>
      <c r="I84">
        <v>1.7649999999999999E-2</v>
      </c>
      <c r="J84">
        <v>1.66E-2</v>
      </c>
      <c r="K84">
        <v>4.4319999999999998E-2</v>
      </c>
      <c r="L84">
        <v>0.14549999999999999</v>
      </c>
      <c r="M84">
        <v>0.13730000000000001</v>
      </c>
      <c r="N84">
        <v>3.1789999999999999E-2</v>
      </c>
      <c r="O84">
        <v>2.809E-2</v>
      </c>
      <c r="P84">
        <v>9.4070000000000001E-2</v>
      </c>
      <c r="Q84">
        <v>9.9989999999999996E-2</v>
      </c>
      <c r="R84">
        <v>8.0619999999999997E-2</v>
      </c>
      <c r="S84">
        <v>7.4300000000000005E-2</v>
      </c>
      <c r="T84">
        <v>9.819E-2</v>
      </c>
      <c r="U84">
        <v>3.9489999999999997E-2</v>
      </c>
      <c r="V84">
        <v>6.0679999999999998E-2</v>
      </c>
      <c r="W84">
        <v>4.5620000000000001E-2</v>
      </c>
      <c r="X84">
        <v>0.1641</v>
      </c>
      <c r="Y84">
        <v>0.22803000000000001</v>
      </c>
      <c r="Z84">
        <v>0.20175999999999999</v>
      </c>
      <c r="AA84">
        <v>0.18307999999999999</v>
      </c>
      <c r="AB84">
        <v>0.22402</v>
      </c>
      <c r="AC84">
        <v>0.20086000000000001</v>
      </c>
      <c r="AD84">
        <v>9.1730000000000006E-2</v>
      </c>
      <c r="AE84">
        <v>9.0709999999999999E-2</v>
      </c>
      <c r="AF84">
        <v>0.23266000000000001</v>
      </c>
      <c r="AG84">
        <v>0.22864999999999999</v>
      </c>
      <c r="AH84">
        <v>9.8820000000000005E-2</v>
      </c>
      <c r="AI84">
        <v>0.10987</v>
      </c>
      <c r="AJ84">
        <v>0.16077</v>
      </c>
      <c r="AK84">
        <v>9.9629999999999996E-2</v>
      </c>
      <c r="AL84">
        <v>0.13231000000000001</v>
      </c>
      <c r="AM84">
        <v>0.13197999999999999</v>
      </c>
      <c r="AN84">
        <v>0.50934000000000001</v>
      </c>
      <c r="AO84">
        <v>0.43914999999999998</v>
      </c>
      <c r="AP84">
        <v>0.73587999999999998</v>
      </c>
      <c r="AQ84">
        <v>1</v>
      </c>
      <c r="AR84">
        <v>0.37461</v>
      </c>
      <c r="AS84">
        <v>0.26221</v>
      </c>
      <c r="AT84">
        <v>9.0590000000000004E-2</v>
      </c>
      <c r="AU84">
        <v>7.9750000000000001E-2</v>
      </c>
      <c r="AV84">
        <v>0.17968999999999999</v>
      </c>
      <c r="AW84">
        <v>0.16968</v>
      </c>
      <c r="AX84">
        <v>0.14265</v>
      </c>
      <c r="AY84">
        <v>0.18695000000000001</v>
      </c>
      <c r="AZ84">
        <v>0.16422</v>
      </c>
      <c r="BA84">
        <v>0.13732</v>
      </c>
    </row>
    <row r="85" spans="1:53" x14ac:dyDescent="0.25">
      <c r="B85">
        <v>3.6499999999999998E-2</v>
      </c>
      <c r="C85">
        <v>9.9199999999999997E-2</v>
      </c>
      <c r="D85" t="s">
        <v>88</v>
      </c>
      <c r="E85">
        <v>5.5999999999999999E-3</v>
      </c>
      <c r="F85">
        <v>6.3E-3</v>
      </c>
      <c r="G85">
        <v>2.3E-2</v>
      </c>
      <c r="H85">
        <v>0.62280000000000002</v>
      </c>
      <c r="I85">
        <v>0.66739999999999999</v>
      </c>
      <c r="J85">
        <v>0.68610000000000004</v>
      </c>
      <c r="K85">
        <v>0.28039999999999998</v>
      </c>
      <c r="L85">
        <v>4.0000000000000002E-4</v>
      </c>
      <c r="M85">
        <v>8.0000000000000004E-4</v>
      </c>
      <c r="N85">
        <v>0.439</v>
      </c>
      <c r="O85">
        <v>0.49409999999999998</v>
      </c>
      <c r="P85">
        <v>2.1700000000000001E-2</v>
      </c>
      <c r="Q85">
        <v>1.47E-2</v>
      </c>
      <c r="R85">
        <v>4.9299999999999997E-2</v>
      </c>
      <c r="S85">
        <v>7.0099999999999996E-2</v>
      </c>
      <c r="T85">
        <v>1.66E-2</v>
      </c>
      <c r="U85">
        <v>0.33629999999999999</v>
      </c>
      <c r="V85">
        <v>0.13930000000000001</v>
      </c>
      <c r="W85">
        <v>0.26650000000000001</v>
      </c>
      <c r="X85" t="s">
        <v>88</v>
      </c>
      <c r="Y85" t="s">
        <v>88</v>
      </c>
      <c r="Z85" t="s">
        <v>88</v>
      </c>
      <c r="AA85" t="s">
        <v>88</v>
      </c>
      <c r="AB85" t="s">
        <v>88</v>
      </c>
      <c r="AC85" t="s">
        <v>88</v>
      </c>
      <c r="AD85">
        <v>2.52E-2</v>
      </c>
      <c r="AE85">
        <v>2.69E-2</v>
      </c>
      <c r="AF85" t="s">
        <v>88</v>
      </c>
      <c r="AG85" t="s">
        <v>88</v>
      </c>
      <c r="AH85">
        <v>1.5900000000000001E-2</v>
      </c>
      <c r="AI85">
        <v>7.3000000000000001E-3</v>
      </c>
      <c r="AJ85" t="s">
        <v>88</v>
      </c>
      <c r="AK85">
        <v>1.4999999999999999E-2</v>
      </c>
      <c r="AL85">
        <v>1.1999999999999999E-3</v>
      </c>
      <c r="AM85">
        <v>1.2999999999999999E-3</v>
      </c>
      <c r="AN85" t="s">
        <v>88</v>
      </c>
      <c r="AO85" t="s">
        <v>88</v>
      </c>
      <c r="AP85" t="s">
        <v>88</v>
      </c>
      <c r="AR85" t="s">
        <v>88</v>
      </c>
      <c r="AS85" t="s">
        <v>88</v>
      </c>
      <c r="AT85">
        <v>2.7099999999999999E-2</v>
      </c>
      <c r="AU85">
        <v>5.1900000000000002E-2</v>
      </c>
      <c r="AV85" t="s">
        <v>88</v>
      </c>
      <c r="AW85" t="s">
        <v>88</v>
      </c>
      <c r="AX85">
        <v>5.0000000000000001E-4</v>
      </c>
      <c r="AY85" t="s">
        <v>88</v>
      </c>
      <c r="AZ85" t="s">
        <v>88</v>
      </c>
      <c r="BA85">
        <v>8.0000000000000004E-4</v>
      </c>
    </row>
    <row r="86" spans="1:53" x14ac:dyDescent="0.25">
      <c r="A86" t="s">
        <v>74</v>
      </c>
      <c r="B86">
        <v>0.19389000000000001</v>
      </c>
      <c r="C86">
        <v>0.16311</v>
      </c>
      <c r="D86">
        <v>0.27655999999999997</v>
      </c>
      <c r="E86">
        <v>0.19087000000000001</v>
      </c>
      <c r="F86">
        <v>0.30792000000000003</v>
      </c>
      <c r="G86">
        <v>0.30586999999999998</v>
      </c>
      <c r="H86">
        <v>0.14474999999999999</v>
      </c>
      <c r="I86">
        <v>0.11611</v>
      </c>
      <c r="J86">
        <v>6.9500000000000006E-2</v>
      </c>
      <c r="K86">
        <v>0.16972999999999999</v>
      </c>
      <c r="L86">
        <v>0.17810999999999999</v>
      </c>
      <c r="M86">
        <v>0.22153</v>
      </c>
      <c r="N86">
        <v>0.22012000000000001</v>
      </c>
      <c r="O86">
        <v>0.21492</v>
      </c>
      <c r="P86">
        <v>0.16178999999999999</v>
      </c>
      <c r="Q86">
        <v>0.21357999999999999</v>
      </c>
      <c r="R86">
        <v>0.21737999999999999</v>
      </c>
      <c r="S86">
        <v>0.24773999999999999</v>
      </c>
      <c r="T86">
        <v>0.23924000000000001</v>
      </c>
      <c r="U86">
        <v>0.17069999999999999</v>
      </c>
      <c r="V86">
        <v>0.16002</v>
      </c>
      <c r="W86">
        <v>0.20855000000000001</v>
      </c>
      <c r="X86">
        <v>0.17735000000000001</v>
      </c>
      <c r="Y86">
        <v>0.24851000000000001</v>
      </c>
      <c r="Z86">
        <v>0.22794</v>
      </c>
      <c r="AA86">
        <v>0.30867</v>
      </c>
      <c r="AB86">
        <v>0.25075999999999998</v>
      </c>
      <c r="AC86">
        <v>0.34932999999999997</v>
      </c>
      <c r="AD86">
        <v>0.22775000000000001</v>
      </c>
      <c r="AE86">
        <v>0.12388</v>
      </c>
      <c r="AF86">
        <v>0.24875</v>
      </c>
      <c r="AG86">
        <v>0.25712000000000002</v>
      </c>
      <c r="AH86">
        <v>0.12470000000000001</v>
      </c>
      <c r="AI86">
        <v>0.13392999999999999</v>
      </c>
      <c r="AJ86">
        <v>0.32806000000000002</v>
      </c>
      <c r="AK86">
        <v>0.33483000000000002</v>
      </c>
      <c r="AL86">
        <v>0.37275000000000003</v>
      </c>
      <c r="AM86">
        <v>0.31469999999999998</v>
      </c>
      <c r="AN86">
        <v>0.41617999999999999</v>
      </c>
      <c r="AO86">
        <v>0.28954000000000002</v>
      </c>
      <c r="AP86">
        <v>0.26522000000000001</v>
      </c>
      <c r="AQ86">
        <v>0.37461</v>
      </c>
      <c r="AR86">
        <v>1</v>
      </c>
      <c r="AS86">
        <v>0.73853999999999997</v>
      </c>
      <c r="AT86">
        <v>0.28932999999999998</v>
      </c>
      <c r="AU86">
        <v>0.25496999999999997</v>
      </c>
      <c r="AV86">
        <v>0.48311999999999999</v>
      </c>
      <c r="AW86">
        <v>0.36867</v>
      </c>
      <c r="AX86">
        <v>0.43696000000000002</v>
      </c>
      <c r="AY86">
        <v>0.50880000000000003</v>
      </c>
      <c r="AZ86">
        <v>0.37811</v>
      </c>
      <c r="BA86">
        <v>0.40076000000000001</v>
      </c>
    </row>
    <row r="87" spans="1:53" x14ac:dyDescent="0.25">
      <c r="B87" t="s">
        <v>88</v>
      </c>
      <c r="C87" t="s">
        <v>88</v>
      </c>
      <c r="D87" t="s">
        <v>88</v>
      </c>
      <c r="E87" t="s">
        <v>88</v>
      </c>
      <c r="F87" t="s">
        <v>88</v>
      </c>
      <c r="G87" t="s">
        <v>88</v>
      </c>
      <c r="H87">
        <v>4.0000000000000002E-4</v>
      </c>
      <c r="I87">
        <v>4.5999999999999999E-3</v>
      </c>
      <c r="J87">
        <v>9.0300000000000005E-2</v>
      </c>
      <c r="K87" t="s">
        <v>88</v>
      </c>
      <c r="L87" t="s">
        <v>88</v>
      </c>
      <c r="M87" t="s">
        <v>88</v>
      </c>
      <c r="N87" t="s">
        <v>88</v>
      </c>
      <c r="O87" t="s">
        <v>88</v>
      </c>
      <c r="P87" t="s">
        <v>88</v>
      </c>
      <c r="Q87" t="s">
        <v>88</v>
      </c>
      <c r="R87" t="s">
        <v>88</v>
      </c>
      <c r="S87" t="s">
        <v>88</v>
      </c>
      <c r="T87" t="s">
        <v>88</v>
      </c>
      <c r="U87" t="s">
        <v>88</v>
      </c>
      <c r="V87" t="s">
        <v>88</v>
      </c>
      <c r="W87" t="s">
        <v>88</v>
      </c>
      <c r="X87" t="s">
        <v>88</v>
      </c>
      <c r="Y87" t="s">
        <v>88</v>
      </c>
      <c r="Z87" t="s">
        <v>88</v>
      </c>
      <c r="AA87" t="s">
        <v>88</v>
      </c>
      <c r="AB87" t="s">
        <v>88</v>
      </c>
      <c r="AC87" t="s">
        <v>88</v>
      </c>
      <c r="AD87" t="s">
        <v>88</v>
      </c>
      <c r="AE87">
        <v>2.5000000000000001E-3</v>
      </c>
      <c r="AF87" t="s">
        <v>88</v>
      </c>
      <c r="AG87" t="s">
        <v>88</v>
      </c>
      <c r="AH87">
        <v>2.3E-3</v>
      </c>
      <c r="AI87">
        <v>1.1000000000000001E-3</v>
      </c>
      <c r="AJ87" t="s">
        <v>88</v>
      </c>
      <c r="AK87" t="s">
        <v>88</v>
      </c>
      <c r="AL87" t="s">
        <v>88</v>
      </c>
      <c r="AM87" t="s">
        <v>88</v>
      </c>
      <c r="AN87" t="s">
        <v>88</v>
      </c>
      <c r="AO87" t="s">
        <v>88</v>
      </c>
      <c r="AP87" t="s">
        <v>88</v>
      </c>
      <c r="AQ87" t="s">
        <v>88</v>
      </c>
      <c r="AS87" t="s">
        <v>88</v>
      </c>
      <c r="AT87" t="s">
        <v>88</v>
      </c>
      <c r="AU87" t="s">
        <v>88</v>
      </c>
      <c r="AV87" t="s">
        <v>88</v>
      </c>
      <c r="AW87" t="s">
        <v>88</v>
      </c>
      <c r="AX87" t="s">
        <v>88</v>
      </c>
      <c r="AY87" t="s">
        <v>88</v>
      </c>
      <c r="AZ87" t="s">
        <v>88</v>
      </c>
      <c r="BA87" t="s">
        <v>88</v>
      </c>
    </row>
    <row r="88" spans="1:53" x14ac:dyDescent="0.25">
      <c r="A88" t="s">
        <v>75</v>
      </c>
      <c r="B88">
        <v>0.14097999999999999</v>
      </c>
      <c r="C88">
        <v>0.17179</v>
      </c>
      <c r="D88">
        <v>0.17763999999999999</v>
      </c>
      <c r="E88">
        <v>0.16767000000000001</v>
      </c>
      <c r="F88">
        <v>0.29774</v>
      </c>
      <c r="G88">
        <v>0.25717000000000001</v>
      </c>
      <c r="H88">
        <v>0.10778</v>
      </c>
      <c r="I88">
        <v>9.1990000000000002E-2</v>
      </c>
      <c r="J88">
        <v>7.7859999999999999E-2</v>
      </c>
      <c r="K88">
        <v>8.3699999999999997E-2</v>
      </c>
      <c r="L88">
        <v>0.18953</v>
      </c>
      <c r="M88">
        <v>0.25585999999999998</v>
      </c>
      <c r="N88">
        <v>0.14157</v>
      </c>
      <c r="O88">
        <v>0.21351000000000001</v>
      </c>
      <c r="P88">
        <v>0.16370999999999999</v>
      </c>
      <c r="Q88">
        <v>0.26534000000000002</v>
      </c>
      <c r="R88">
        <v>0.21439</v>
      </c>
      <c r="S88">
        <v>0.23352000000000001</v>
      </c>
      <c r="T88">
        <v>0.20552000000000001</v>
      </c>
      <c r="U88">
        <v>0.22644</v>
      </c>
      <c r="V88">
        <v>0.14964</v>
      </c>
      <c r="W88">
        <v>0.22225</v>
      </c>
      <c r="X88">
        <v>0.12741</v>
      </c>
      <c r="Y88">
        <v>0.18504000000000001</v>
      </c>
      <c r="Z88">
        <v>0.23566000000000001</v>
      </c>
      <c r="AA88">
        <v>0.29237999999999997</v>
      </c>
      <c r="AB88">
        <v>0.26985999999999999</v>
      </c>
      <c r="AC88">
        <v>0.34057999999999999</v>
      </c>
      <c r="AD88">
        <v>0.16339999999999999</v>
      </c>
      <c r="AE88">
        <v>9.8619999999999999E-2</v>
      </c>
      <c r="AF88">
        <v>0.26429999999999998</v>
      </c>
      <c r="AG88">
        <v>0.20893</v>
      </c>
      <c r="AH88">
        <v>0.16786000000000001</v>
      </c>
      <c r="AI88">
        <v>0.10985</v>
      </c>
      <c r="AJ88">
        <v>0.26789000000000002</v>
      </c>
      <c r="AK88">
        <v>0.32538</v>
      </c>
      <c r="AL88">
        <v>0.24481</v>
      </c>
      <c r="AM88">
        <v>0.19872999999999999</v>
      </c>
      <c r="AN88">
        <v>0.36753999999999998</v>
      </c>
      <c r="AO88">
        <v>0.26383000000000001</v>
      </c>
      <c r="AP88">
        <v>0.24382000000000001</v>
      </c>
      <c r="AQ88">
        <v>0.26221</v>
      </c>
      <c r="AR88">
        <v>0.73853999999999997</v>
      </c>
      <c r="AS88">
        <v>1</v>
      </c>
      <c r="AT88">
        <v>0.32451999999999998</v>
      </c>
      <c r="AU88">
        <v>0.23462</v>
      </c>
      <c r="AV88">
        <v>0.46862999999999999</v>
      </c>
      <c r="AW88">
        <v>0.31809999999999999</v>
      </c>
      <c r="AX88">
        <v>0.41478999999999999</v>
      </c>
      <c r="AY88">
        <v>0.49623</v>
      </c>
      <c r="AZ88">
        <v>0.26146000000000003</v>
      </c>
      <c r="BA88">
        <v>0.32675999999999999</v>
      </c>
    </row>
    <row r="89" spans="1:53" x14ac:dyDescent="0.25">
      <c r="B89">
        <v>5.9999999999999995E-4</v>
      </c>
      <c r="C89" t="s">
        <v>88</v>
      </c>
      <c r="D89" t="s">
        <v>88</v>
      </c>
      <c r="E89" t="s">
        <v>88</v>
      </c>
      <c r="F89" t="s">
        <v>88</v>
      </c>
      <c r="G89" t="s">
        <v>88</v>
      </c>
      <c r="H89">
        <v>8.5000000000000006E-3</v>
      </c>
      <c r="I89">
        <v>2.4799999999999999E-2</v>
      </c>
      <c r="J89">
        <v>5.7700000000000001E-2</v>
      </c>
      <c r="K89">
        <v>4.1300000000000003E-2</v>
      </c>
      <c r="L89" t="s">
        <v>88</v>
      </c>
      <c r="M89" t="s">
        <v>88</v>
      </c>
      <c r="N89">
        <v>5.0000000000000001E-4</v>
      </c>
      <c r="O89" t="s">
        <v>88</v>
      </c>
      <c r="P89" t="s">
        <v>88</v>
      </c>
      <c r="Q89" t="s">
        <v>88</v>
      </c>
      <c r="R89" t="s">
        <v>88</v>
      </c>
      <c r="S89" t="s">
        <v>88</v>
      </c>
      <c r="T89" t="s">
        <v>88</v>
      </c>
      <c r="U89" t="s">
        <v>88</v>
      </c>
      <c r="V89">
        <v>2.0000000000000001E-4</v>
      </c>
      <c r="W89" t="s">
        <v>88</v>
      </c>
      <c r="X89">
        <v>1.8E-3</v>
      </c>
      <c r="Y89" t="s">
        <v>88</v>
      </c>
      <c r="Z89" t="s">
        <v>88</v>
      </c>
      <c r="AA89" t="s">
        <v>88</v>
      </c>
      <c r="AB89" t="s">
        <v>88</v>
      </c>
      <c r="AC89" t="s">
        <v>88</v>
      </c>
      <c r="AD89" t="s">
        <v>88</v>
      </c>
      <c r="AE89">
        <v>1.61E-2</v>
      </c>
      <c r="AF89" t="s">
        <v>88</v>
      </c>
      <c r="AG89" t="s">
        <v>88</v>
      </c>
      <c r="AH89" t="s">
        <v>88</v>
      </c>
      <c r="AI89">
        <v>7.3000000000000001E-3</v>
      </c>
      <c r="AJ89" t="s">
        <v>88</v>
      </c>
      <c r="AK89" t="s">
        <v>88</v>
      </c>
      <c r="AL89" t="s">
        <v>88</v>
      </c>
      <c r="AM89" t="s">
        <v>88</v>
      </c>
      <c r="AN89" t="s">
        <v>88</v>
      </c>
      <c r="AO89" t="s">
        <v>88</v>
      </c>
      <c r="AP89" t="s">
        <v>88</v>
      </c>
      <c r="AQ89" t="s">
        <v>88</v>
      </c>
      <c r="AR89" t="s">
        <v>88</v>
      </c>
      <c r="AT89" t="s">
        <v>88</v>
      </c>
      <c r="AU89" t="s">
        <v>88</v>
      </c>
      <c r="AV89" t="s">
        <v>88</v>
      </c>
      <c r="AW89" t="s">
        <v>88</v>
      </c>
      <c r="AX89" t="s">
        <v>88</v>
      </c>
      <c r="AY89" t="s">
        <v>88</v>
      </c>
      <c r="AZ89" t="s">
        <v>88</v>
      </c>
      <c r="BA89" t="s">
        <v>88</v>
      </c>
    </row>
    <row r="90" spans="1:53" x14ac:dyDescent="0.25">
      <c r="A90" t="s">
        <v>84</v>
      </c>
      <c r="B90">
        <v>0.11463</v>
      </c>
      <c r="C90">
        <v>9.0300000000000005E-2</v>
      </c>
      <c r="D90">
        <v>0.22955999999999999</v>
      </c>
      <c r="E90">
        <v>6.1960000000000001E-2</v>
      </c>
      <c r="F90">
        <v>0.17376</v>
      </c>
      <c r="G90">
        <v>0.15156</v>
      </c>
      <c r="H90">
        <v>0.12182</v>
      </c>
      <c r="I90">
        <v>9.4369999999999996E-2</v>
      </c>
      <c r="J90">
        <v>3.3779999999999998E-2</v>
      </c>
      <c r="K90">
        <v>6.8949999999999997E-2</v>
      </c>
      <c r="L90">
        <v>0.30965999999999999</v>
      </c>
      <c r="M90">
        <v>0.29044999999999999</v>
      </c>
      <c r="N90">
        <v>0.27854000000000001</v>
      </c>
      <c r="O90">
        <v>0.27725</v>
      </c>
      <c r="P90">
        <v>0.13949</v>
      </c>
      <c r="Q90">
        <v>0.22716</v>
      </c>
      <c r="R90">
        <v>0.33279999999999998</v>
      </c>
      <c r="S90">
        <v>0.30368000000000001</v>
      </c>
      <c r="T90">
        <v>0.26162000000000002</v>
      </c>
      <c r="U90">
        <v>0.23766000000000001</v>
      </c>
      <c r="V90">
        <v>0.30784</v>
      </c>
      <c r="W90">
        <v>0.27807999999999999</v>
      </c>
      <c r="X90">
        <v>0.43924000000000002</v>
      </c>
      <c r="Y90">
        <v>0.34062999999999999</v>
      </c>
      <c r="Z90">
        <v>0.39961999999999998</v>
      </c>
      <c r="AA90">
        <v>0.36729000000000001</v>
      </c>
      <c r="AB90">
        <v>0.45663999999999999</v>
      </c>
      <c r="AC90">
        <v>0.42407</v>
      </c>
      <c r="AD90">
        <v>0.38723000000000002</v>
      </c>
      <c r="AE90">
        <v>0.36884</v>
      </c>
      <c r="AF90">
        <v>0.23723</v>
      </c>
      <c r="AG90">
        <v>0.42177999999999999</v>
      </c>
      <c r="AH90">
        <v>0.22214</v>
      </c>
      <c r="AI90">
        <v>0.3362</v>
      </c>
      <c r="AJ90">
        <v>0.22388</v>
      </c>
      <c r="AK90">
        <v>0.23458000000000001</v>
      </c>
      <c r="AL90">
        <v>0.25901999999999997</v>
      </c>
      <c r="AM90">
        <v>0.28722999999999999</v>
      </c>
      <c r="AN90">
        <v>0.20688000000000001</v>
      </c>
      <c r="AO90">
        <v>0.25209999999999999</v>
      </c>
      <c r="AP90">
        <v>8.6790000000000006E-2</v>
      </c>
      <c r="AQ90">
        <v>9.0590000000000004E-2</v>
      </c>
      <c r="AR90">
        <v>0.28932999999999998</v>
      </c>
      <c r="AS90">
        <v>0.32451999999999998</v>
      </c>
      <c r="AT90">
        <v>1</v>
      </c>
      <c r="AU90">
        <v>0.82837000000000005</v>
      </c>
      <c r="AV90">
        <v>0.70067000000000002</v>
      </c>
      <c r="AW90">
        <v>0.59460999999999997</v>
      </c>
      <c r="AX90">
        <v>0.66124000000000005</v>
      </c>
      <c r="AY90">
        <v>0.46060000000000001</v>
      </c>
      <c r="AZ90">
        <v>0.50971999999999995</v>
      </c>
      <c r="BA90">
        <v>0.49108000000000002</v>
      </c>
    </row>
    <row r="91" spans="1:53" x14ac:dyDescent="0.25">
      <c r="B91">
        <v>5.1000000000000004E-3</v>
      </c>
      <c r="C91">
        <v>2.76E-2</v>
      </c>
      <c r="D91" t="s">
        <v>88</v>
      </c>
      <c r="E91">
        <v>0.13109999999999999</v>
      </c>
      <c r="F91" t="s">
        <v>88</v>
      </c>
      <c r="G91">
        <v>2.0000000000000001E-4</v>
      </c>
      <c r="H91">
        <v>2.8999999999999998E-3</v>
      </c>
      <c r="I91">
        <v>2.1299999999999999E-2</v>
      </c>
      <c r="J91">
        <v>0.4108</v>
      </c>
      <c r="K91">
        <v>9.2899999999999996E-2</v>
      </c>
      <c r="L91" t="s">
        <v>88</v>
      </c>
      <c r="M91" t="s">
        <v>88</v>
      </c>
      <c r="N91" t="s">
        <v>88</v>
      </c>
      <c r="O91" t="s">
        <v>88</v>
      </c>
      <c r="P91">
        <v>5.9999999999999995E-4</v>
      </c>
      <c r="Q91" t="s">
        <v>88</v>
      </c>
      <c r="R91" t="s">
        <v>88</v>
      </c>
      <c r="S91" t="s">
        <v>88</v>
      </c>
      <c r="T91" t="s">
        <v>88</v>
      </c>
      <c r="U91" t="s">
        <v>88</v>
      </c>
      <c r="V91" t="s">
        <v>88</v>
      </c>
      <c r="W91" t="s">
        <v>88</v>
      </c>
      <c r="X91" t="s">
        <v>88</v>
      </c>
      <c r="Y91" t="s">
        <v>88</v>
      </c>
      <c r="Z91" t="s">
        <v>88</v>
      </c>
      <c r="AA91" t="s">
        <v>88</v>
      </c>
      <c r="AB91" t="s">
        <v>88</v>
      </c>
      <c r="AC91" t="s">
        <v>88</v>
      </c>
      <c r="AD91" t="s">
        <v>88</v>
      </c>
      <c r="AE91" t="s">
        <v>88</v>
      </c>
      <c r="AF91" t="s">
        <v>88</v>
      </c>
      <c r="AG91" t="s">
        <v>88</v>
      </c>
      <c r="AH91" t="s">
        <v>88</v>
      </c>
      <c r="AI91" t="s">
        <v>88</v>
      </c>
      <c r="AJ91" t="s">
        <v>88</v>
      </c>
      <c r="AK91" t="s">
        <v>88</v>
      </c>
      <c r="AL91" t="s">
        <v>88</v>
      </c>
      <c r="AM91" t="s">
        <v>88</v>
      </c>
      <c r="AN91" t="s">
        <v>88</v>
      </c>
      <c r="AO91" t="s">
        <v>88</v>
      </c>
      <c r="AP91">
        <v>3.4299999999999997E-2</v>
      </c>
      <c r="AQ91">
        <v>2.7099999999999999E-2</v>
      </c>
      <c r="AR91" t="s">
        <v>88</v>
      </c>
      <c r="AS91" t="s">
        <v>88</v>
      </c>
      <c r="AU91" t="s">
        <v>88</v>
      </c>
      <c r="AV91" t="s">
        <v>88</v>
      </c>
      <c r="AW91" t="s">
        <v>88</v>
      </c>
      <c r="AX91" t="s">
        <v>88</v>
      </c>
      <c r="AY91" t="s">
        <v>88</v>
      </c>
      <c r="AZ91" t="s">
        <v>88</v>
      </c>
      <c r="BA91" t="s">
        <v>88</v>
      </c>
    </row>
    <row r="92" spans="1:53" x14ac:dyDescent="0.25">
      <c r="A92" t="s">
        <v>85</v>
      </c>
      <c r="B92">
        <v>0.13300000000000001</v>
      </c>
      <c r="C92">
        <v>0.10743</v>
      </c>
      <c r="D92">
        <v>0.23882</v>
      </c>
      <c r="E92">
        <v>0.10596</v>
      </c>
      <c r="F92">
        <v>0.14741000000000001</v>
      </c>
      <c r="G92">
        <v>0.12684000000000001</v>
      </c>
      <c r="H92">
        <v>8.5470000000000004E-2</v>
      </c>
      <c r="I92">
        <v>8.4059999999999996E-2</v>
      </c>
      <c r="J92">
        <v>2.9440000000000001E-2</v>
      </c>
      <c r="K92">
        <v>8.6319999999999994E-2</v>
      </c>
      <c r="L92">
        <v>0.22408</v>
      </c>
      <c r="M92">
        <v>0.21043000000000001</v>
      </c>
      <c r="N92">
        <v>0.24489</v>
      </c>
      <c r="O92">
        <v>0.28094999999999998</v>
      </c>
      <c r="P92">
        <v>0.18365999999999999</v>
      </c>
      <c r="Q92">
        <v>0.22556000000000001</v>
      </c>
      <c r="R92">
        <v>0.29125000000000001</v>
      </c>
      <c r="S92">
        <v>0.30656</v>
      </c>
      <c r="T92">
        <v>0.23472999999999999</v>
      </c>
      <c r="U92">
        <v>0.29646</v>
      </c>
      <c r="V92">
        <v>0.26873000000000002</v>
      </c>
      <c r="W92">
        <v>0.19051999999999999</v>
      </c>
      <c r="X92">
        <v>0.39900999999999998</v>
      </c>
      <c r="Y92">
        <v>0.40092</v>
      </c>
      <c r="Z92">
        <v>0.34960000000000002</v>
      </c>
      <c r="AA92">
        <v>0.33463999999999999</v>
      </c>
      <c r="AB92">
        <v>0.40076000000000001</v>
      </c>
      <c r="AC92">
        <v>0.29097000000000001</v>
      </c>
      <c r="AD92">
        <v>0.35271999999999998</v>
      </c>
      <c r="AE92">
        <v>0.34584999999999999</v>
      </c>
      <c r="AF92">
        <v>0.30102000000000001</v>
      </c>
      <c r="AG92">
        <v>0.38579999999999998</v>
      </c>
      <c r="AH92">
        <v>0.37309999999999999</v>
      </c>
      <c r="AI92">
        <v>0.49258000000000002</v>
      </c>
      <c r="AJ92">
        <v>0.29587000000000002</v>
      </c>
      <c r="AK92">
        <v>0.20207</v>
      </c>
      <c r="AL92">
        <v>0.26384999999999997</v>
      </c>
      <c r="AM92">
        <v>0.28733999999999998</v>
      </c>
      <c r="AN92">
        <v>0.10401000000000001</v>
      </c>
      <c r="AO92">
        <v>0.29304999999999998</v>
      </c>
      <c r="AP92">
        <v>0.13489999999999999</v>
      </c>
      <c r="AQ92">
        <v>7.9750000000000001E-2</v>
      </c>
      <c r="AR92">
        <v>0.25496999999999997</v>
      </c>
      <c r="AS92">
        <v>0.23462</v>
      </c>
      <c r="AT92">
        <v>0.82837000000000005</v>
      </c>
      <c r="AU92">
        <v>1</v>
      </c>
      <c r="AV92">
        <v>0.54996</v>
      </c>
      <c r="AW92">
        <v>0.60065000000000002</v>
      </c>
      <c r="AX92">
        <v>0.59677999999999998</v>
      </c>
      <c r="AY92">
        <v>0.41689999999999999</v>
      </c>
      <c r="AZ92">
        <v>0.45990999999999999</v>
      </c>
      <c r="BA92">
        <v>0.43512000000000001</v>
      </c>
    </row>
    <row r="93" spans="1:53" x14ac:dyDescent="0.25">
      <c r="B93">
        <v>1.1000000000000001E-3</v>
      </c>
      <c r="C93">
        <v>8.6999999999999994E-3</v>
      </c>
      <c r="D93" t="s">
        <v>88</v>
      </c>
      <c r="E93">
        <v>9.7000000000000003E-3</v>
      </c>
      <c r="F93">
        <v>2.9999999999999997E-4</v>
      </c>
      <c r="G93">
        <v>1.9E-3</v>
      </c>
      <c r="H93">
        <v>3.7100000000000001E-2</v>
      </c>
      <c r="I93">
        <v>4.0399999999999998E-2</v>
      </c>
      <c r="J93">
        <v>0.47349999999999998</v>
      </c>
      <c r="K93">
        <v>3.5299999999999998E-2</v>
      </c>
      <c r="L93" t="s">
        <v>88</v>
      </c>
      <c r="M93" t="s">
        <v>88</v>
      </c>
      <c r="N93" t="s">
        <v>88</v>
      </c>
      <c r="O93" t="s">
        <v>88</v>
      </c>
      <c r="P93" t="s">
        <v>88</v>
      </c>
      <c r="Q93" t="s">
        <v>88</v>
      </c>
      <c r="R93" t="s">
        <v>88</v>
      </c>
      <c r="S93" t="s">
        <v>88</v>
      </c>
      <c r="T93" t="s">
        <v>88</v>
      </c>
      <c r="U93" t="s">
        <v>88</v>
      </c>
      <c r="V93" t="s">
        <v>88</v>
      </c>
      <c r="W93" t="s">
        <v>88</v>
      </c>
      <c r="X93" t="s">
        <v>88</v>
      </c>
      <c r="Y93" t="s">
        <v>88</v>
      </c>
      <c r="Z93" t="s">
        <v>88</v>
      </c>
      <c r="AA93" t="s">
        <v>88</v>
      </c>
      <c r="AB93" t="s">
        <v>88</v>
      </c>
      <c r="AC93" t="s">
        <v>88</v>
      </c>
      <c r="AD93" t="s">
        <v>88</v>
      </c>
      <c r="AE93" t="s">
        <v>88</v>
      </c>
      <c r="AF93" t="s">
        <v>88</v>
      </c>
      <c r="AG93" t="s">
        <v>88</v>
      </c>
      <c r="AH93" t="s">
        <v>88</v>
      </c>
      <c r="AI93" t="s">
        <v>88</v>
      </c>
      <c r="AJ93" t="s">
        <v>88</v>
      </c>
      <c r="AK93" t="s">
        <v>88</v>
      </c>
      <c r="AL93" t="s">
        <v>88</v>
      </c>
      <c r="AM93" t="s">
        <v>88</v>
      </c>
      <c r="AN93">
        <v>1.11E-2</v>
      </c>
      <c r="AO93" t="s">
        <v>88</v>
      </c>
      <c r="AP93">
        <v>1E-3</v>
      </c>
      <c r="AQ93">
        <v>5.1900000000000002E-2</v>
      </c>
      <c r="AR93" t="s">
        <v>88</v>
      </c>
      <c r="AS93" t="s">
        <v>88</v>
      </c>
      <c r="AT93" t="s">
        <v>88</v>
      </c>
      <c r="AV93" t="s">
        <v>88</v>
      </c>
      <c r="AW93" t="s">
        <v>88</v>
      </c>
      <c r="AX93" t="s">
        <v>88</v>
      </c>
      <c r="AY93" t="s">
        <v>88</v>
      </c>
      <c r="AZ93" t="s">
        <v>88</v>
      </c>
      <c r="BA93" t="s">
        <v>88</v>
      </c>
    </row>
    <row r="94" spans="1:53" x14ac:dyDescent="0.25">
      <c r="A94" t="s">
        <v>82</v>
      </c>
      <c r="B94">
        <v>0.15307999999999999</v>
      </c>
      <c r="C94">
        <v>9.5920000000000005E-2</v>
      </c>
      <c r="D94">
        <v>0.20005000000000001</v>
      </c>
      <c r="E94">
        <v>0.10011</v>
      </c>
      <c r="F94">
        <v>0.23502000000000001</v>
      </c>
      <c r="G94">
        <v>0.24462</v>
      </c>
      <c r="H94">
        <v>4.7620000000000003E-2</v>
      </c>
      <c r="I94">
        <v>4.8039999999999999E-2</v>
      </c>
      <c r="J94">
        <v>3.3029999999999997E-2</v>
      </c>
      <c r="K94">
        <v>0.10155</v>
      </c>
      <c r="L94">
        <v>0.26846999999999999</v>
      </c>
      <c r="M94">
        <v>0.30091000000000001</v>
      </c>
      <c r="N94">
        <v>0.23871000000000001</v>
      </c>
      <c r="O94">
        <v>0.23854</v>
      </c>
      <c r="P94">
        <v>0.14427999999999999</v>
      </c>
      <c r="Q94">
        <v>0.19461999999999999</v>
      </c>
      <c r="R94">
        <v>0.34989999999999999</v>
      </c>
      <c r="S94">
        <v>0.37520999999999999</v>
      </c>
      <c r="T94">
        <v>0.33862999999999999</v>
      </c>
      <c r="U94">
        <v>0.25706000000000001</v>
      </c>
      <c r="V94">
        <v>0.2596</v>
      </c>
      <c r="W94">
        <v>0.29626999999999998</v>
      </c>
      <c r="X94">
        <v>0.31845000000000001</v>
      </c>
      <c r="Y94">
        <v>0.35868</v>
      </c>
      <c r="Z94">
        <v>0.40933999999999998</v>
      </c>
      <c r="AA94">
        <v>0.48877999999999999</v>
      </c>
      <c r="AB94">
        <v>0.45961000000000002</v>
      </c>
      <c r="AC94">
        <v>0.54049000000000003</v>
      </c>
      <c r="AD94">
        <v>0.31073000000000001</v>
      </c>
      <c r="AE94">
        <v>0.21797</v>
      </c>
      <c r="AF94">
        <v>0.24418000000000001</v>
      </c>
      <c r="AG94">
        <v>0.26934999999999998</v>
      </c>
      <c r="AH94">
        <v>0.21587000000000001</v>
      </c>
      <c r="AI94">
        <v>0.23257</v>
      </c>
      <c r="AJ94">
        <v>0.31079000000000001</v>
      </c>
      <c r="AK94">
        <v>0.31696000000000002</v>
      </c>
      <c r="AL94">
        <v>0.27172000000000002</v>
      </c>
      <c r="AM94">
        <v>0.25530999999999998</v>
      </c>
      <c r="AN94">
        <v>0.39799000000000001</v>
      </c>
      <c r="AO94">
        <v>0.26769999999999999</v>
      </c>
      <c r="AP94">
        <v>8.2619999999999999E-2</v>
      </c>
      <c r="AQ94">
        <v>0.17968999999999999</v>
      </c>
      <c r="AR94">
        <v>0.48311999999999999</v>
      </c>
      <c r="AS94">
        <v>0.46862999999999999</v>
      </c>
      <c r="AT94">
        <v>0.70067000000000002</v>
      </c>
      <c r="AU94">
        <v>0.54996</v>
      </c>
      <c r="AV94">
        <v>1</v>
      </c>
      <c r="AW94">
        <v>0.79320999999999997</v>
      </c>
      <c r="AX94">
        <v>0.68467999999999996</v>
      </c>
      <c r="AY94">
        <v>0.67267999999999994</v>
      </c>
      <c r="AZ94">
        <v>0.52549999999999997</v>
      </c>
      <c r="BA94">
        <v>0.58784000000000003</v>
      </c>
    </row>
    <row r="95" spans="1:53" x14ac:dyDescent="0.25">
      <c r="B95">
        <v>2.0000000000000001E-4</v>
      </c>
      <c r="C95">
        <v>1.9300000000000001E-2</v>
      </c>
      <c r="D95" t="s">
        <v>88</v>
      </c>
      <c r="E95">
        <v>1.46E-2</v>
      </c>
      <c r="F95" t="s">
        <v>88</v>
      </c>
      <c r="G95" t="s">
        <v>88</v>
      </c>
      <c r="H95">
        <v>0.2462</v>
      </c>
      <c r="I95">
        <v>0.24199999999999999</v>
      </c>
      <c r="J95">
        <v>0.42130000000000001</v>
      </c>
      <c r="K95">
        <v>1.32E-2</v>
      </c>
      <c r="L95" t="s">
        <v>88</v>
      </c>
      <c r="M95" t="s">
        <v>88</v>
      </c>
      <c r="N95" t="s">
        <v>88</v>
      </c>
      <c r="O95" t="s">
        <v>88</v>
      </c>
      <c r="P95">
        <v>4.0000000000000002E-4</v>
      </c>
      <c r="Q95" t="s">
        <v>88</v>
      </c>
      <c r="R95" t="s">
        <v>88</v>
      </c>
      <c r="S95" t="s">
        <v>88</v>
      </c>
      <c r="T95" t="s">
        <v>88</v>
      </c>
      <c r="U95" t="s">
        <v>88</v>
      </c>
      <c r="V95" t="s">
        <v>88</v>
      </c>
      <c r="W95" t="s">
        <v>88</v>
      </c>
      <c r="X95" t="s">
        <v>88</v>
      </c>
      <c r="Y95" t="s">
        <v>88</v>
      </c>
      <c r="Z95" t="s">
        <v>88</v>
      </c>
      <c r="AA95" t="s">
        <v>88</v>
      </c>
      <c r="AB95" t="s">
        <v>88</v>
      </c>
      <c r="AC95" t="s">
        <v>88</v>
      </c>
      <c r="AD95" t="s">
        <v>88</v>
      </c>
      <c r="AE95" t="s">
        <v>88</v>
      </c>
      <c r="AF95" t="s">
        <v>88</v>
      </c>
      <c r="AG95" t="s">
        <v>88</v>
      </c>
      <c r="AH95" t="s">
        <v>88</v>
      </c>
      <c r="AI95" t="s">
        <v>88</v>
      </c>
      <c r="AJ95" t="s">
        <v>88</v>
      </c>
      <c r="AK95" t="s">
        <v>88</v>
      </c>
      <c r="AL95" t="s">
        <v>88</v>
      </c>
      <c r="AM95" t="s">
        <v>88</v>
      </c>
      <c r="AN95" t="s">
        <v>88</v>
      </c>
      <c r="AO95" t="s">
        <v>88</v>
      </c>
      <c r="AP95">
        <v>4.3999999999999997E-2</v>
      </c>
      <c r="AQ95" t="s">
        <v>88</v>
      </c>
      <c r="AR95" t="s">
        <v>88</v>
      </c>
      <c r="AS95" t="s">
        <v>88</v>
      </c>
      <c r="AT95" t="s">
        <v>88</v>
      </c>
      <c r="AU95" t="s">
        <v>88</v>
      </c>
      <c r="AW95" t="s">
        <v>88</v>
      </c>
      <c r="AX95" t="s">
        <v>88</v>
      </c>
      <c r="AY95" t="s">
        <v>88</v>
      </c>
      <c r="AZ95" t="s">
        <v>88</v>
      </c>
      <c r="BA95" t="s">
        <v>88</v>
      </c>
    </row>
    <row r="96" spans="1:53" x14ac:dyDescent="0.25">
      <c r="A96" t="s">
        <v>83</v>
      </c>
      <c r="B96">
        <v>0.16836000000000001</v>
      </c>
      <c r="C96">
        <v>0.13900000000000001</v>
      </c>
      <c r="D96">
        <v>0.23671</v>
      </c>
      <c r="E96">
        <v>9.3280000000000002E-2</v>
      </c>
      <c r="F96">
        <v>0.18815000000000001</v>
      </c>
      <c r="G96">
        <v>0.19717000000000001</v>
      </c>
      <c r="H96">
        <v>3.9480000000000001E-2</v>
      </c>
      <c r="I96">
        <v>3.8490000000000003E-2</v>
      </c>
      <c r="J96">
        <v>4.8000000000000001E-2</v>
      </c>
      <c r="K96">
        <v>8.9499999999999996E-2</v>
      </c>
      <c r="L96">
        <v>0.25064999999999998</v>
      </c>
      <c r="M96">
        <v>0.28384999999999999</v>
      </c>
      <c r="N96">
        <v>0.17373</v>
      </c>
      <c r="O96">
        <v>0.22059999999999999</v>
      </c>
      <c r="P96">
        <v>0.17496999999999999</v>
      </c>
      <c r="Q96">
        <v>0.26563999999999999</v>
      </c>
      <c r="R96">
        <v>0.33368999999999999</v>
      </c>
      <c r="S96">
        <v>0.30717</v>
      </c>
      <c r="T96">
        <v>0.26035000000000003</v>
      </c>
      <c r="U96">
        <v>0.18518999999999999</v>
      </c>
      <c r="V96">
        <v>0.24965000000000001</v>
      </c>
      <c r="W96">
        <v>0.22155</v>
      </c>
      <c r="X96">
        <v>0.31197999999999998</v>
      </c>
      <c r="Y96">
        <v>0.44657999999999998</v>
      </c>
      <c r="Z96">
        <v>0.29782999999999998</v>
      </c>
      <c r="AA96">
        <v>0.37741999999999998</v>
      </c>
      <c r="AB96">
        <v>0.34267999999999998</v>
      </c>
      <c r="AC96">
        <v>0.41893999999999998</v>
      </c>
      <c r="AD96">
        <v>0.19824</v>
      </c>
      <c r="AE96">
        <v>0.20745</v>
      </c>
      <c r="AF96">
        <v>0.23213</v>
      </c>
      <c r="AG96">
        <v>0.26917999999999997</v>
      </c>
      <c r="AH96">
        <v>0.20655999999999999</v>
      </c>
      <c r="AI96">
        <v>0.32385000000000003</v>
      </c>
      <c r="AJ96">
        <v>0.29561999999999999</v>
      </c>
      <c r="AK96">
        <v>0.24467</v>
      </c>
      <c r="AL96">
        <v>0.26040999999999997</v>
      </c>
      <c r="AM96">
        <v>0.28634999999999999</v>
      </c>
      <c r="AN96">
        <v>0.28882999999999998</v>
      </c>
      <c r="AO96">
        <v>0.25441000000000003</v>
      </c>
      <c r="AP96">
        <v>7.1220000000000006E-2</v>
      </c>
      <c r="AQ96">
        <v>0.16968</v>
      </c>
      <c r="AR96">
        <v>0.36867</v>
      </c>
      <c r="AS96">
        <v>0.31809999999999999</v>
      </c>
      <c r="AT96">
        <v>0.59460999999999997</v>
      </c>
      <c r="AU96">
        <v>0.60065000000000002</v>
      </c>
      <c r="AV96">
        <v>0.79320999999999997</v>
      </c>
      <c r="AW96">
        <v>1</v>
      </c>
      <c r="AX96">
        <v>0.64764999999999995</v>
      </c>
      <c r="AY96">
        <v>0.55032999999999999</v>
      </c>
      <c r="AZ96">
        <v>0.50468999999999997</v>
      </c>
      <c r="BA96">
        <v>0.48952000000000001</v>
      </c>
    </row>
    <row r="97" spans="1:53" x14ac:dyDescent="0.25">
      <c r="B97" t="s">
        <v>88</v>
      </c>
      <c r="C97">
        <v>6.9999999999999999E-4</v>
      </c>
      <c r="D97" t="s">
        <v>88</v>
      </c>
      <c r="E97">
        <v>2.29E-2</v>
      </c>
      <c r="F97" t="s">
        <v>88</v>
      </c>
      <c r="G97" t="s">
        <v>88</v>
      </c>
      <c r="H97">
        <v>0.33629999999999999</v>
      </c>
      <c r="I97">
        <v>0.34860000000000002</v>
      </c>
      <c r="J97">
        <v>0.2424</v>
      </c>
      <c r="K97">
        <v>2.9000000000000001E-2</v>
      </c>
      <c r="L97" t="s">
        <v>88</v>
      </c>
      <c r="M97" t="s">
        <v>88</v>
      </c>
      <c r="N97" t="s">
        <v>88</v>
      </c>
      <c r="O97" t="s">
        <v>88</v>
      </c>
      <c r="P97" t="s">
        <v>88</v>
      </c>
      <c r="Q97" t="s">
        <v>88</v>
      </c>
      <c r="R97" t="s">
        <v>88</v>
      </c>
      <c r="S97" t="s">
        <v>88</v>
      </c>
      <c r="T97" t="s">
        <v>88</v>
      </c>
      <c r="U97" t="s">
        <v>88</v>
      </c>
      <c r="V97" t="s">
        <v>88</v>
      </c>
      <c r="W97" t="s">
        <v>88</v>
      </c>
      <c r="X97" t="s">
        <v>88</v>
      </c>
      <c r="Y97" t="s">
        <v>88</v>
      </c>
      <c r="Z97" t="s">
        <v>88</v>
      </c>
      <c r="AA97" t="s">
        <v>88</v>
      </c>
      <c r="AB97" t="s">
        <v>88</v>
      </c>
      <c r="AC97" t="s">
        <v>88</v>
      </c>
      <c r="AD97" t="s">
        <v>88</v>
      </c>
      <c r="AE97" t="s">
        <v>88</v>
      </c>
      <c r="AF97" t="s">
        <v>88</v>
      </c>
      <c r="AG97" t="s">
        <v>88</v>
      </c>
      <c r="AH97" t="s">
        <v>88</v>
      </c>
      <c r="AI97" t="s">
        <v>88</v>
      </c>
      <c r="AJ97" t="s">
        <v>88</v>
      </c>
      <c r="AK97" t="s">
        <v>88</v>
      </c>
      <c r="AL97" t="s">
        <v>88</v>
      </c>
      <c r="AM97" t="s">
        <v>88</v>
      </c>
      <c r="AN97" t="s">
        <v>88</v>
      </c>
      <c r="AO97" t="s">
        <v>88</v>
      </c>
      <c r="AP97">
        <v>8.2600000000000007E-2</v>
      </c>
      <c r="AQ97" t="s">
        <v>88</v>
      </c>
      <c r="AR97" t="s">
        <v>88</v>
      </c>
      <c r="AS97" t="s">
        <v>88</v>
      </c>
      <c r="AT97" t="s">
        <v>88</v>
      </c>
      <c r="AU97" t="s">
        <v>88</v>
      </c>
      <c r="AV97" t="s">
        <v>88</v>
      </c>
      <c r="AX97" t="s">
        <v>88</v>
      </c>
      <c r="AY97" t="s">
        <v>88</v>
      </c>
      <c r="AZ97" t="s">
        <v>88</v>
      </c>
      <c r="BA97" t="s">
        <v>88</v>
      </c>
    </row>
    <row r="98" spans="1:53" x14ac:dyDescent="0.25">
      <c r="A98" t="s">
        <v>86</v>
      </c>
      <c r="B98">
        <v>6.8430000000000005E-2</v>
      </c>
      <c r="C98">
        <v>8.0589999999999995E-2</v>
      </c>
      <c r="D98">
        <v>0.19711000000000001</v>
      </c>
      <c r="E98">
        <v>7.7429999999999999E-2</v>
      </c>
      <c r="F98">
        <v>0.23935999999999999</v>
      </c>
      <c r="G98">
        <v>0.20913000000000001</v>
      </c>
      <c r="H98">
        <v>6.2330000000000003E-2</v>
      </c>
      <c r="I98">
        <v>4.5960000000000001E-2</v>
      </c>
      <c r="J98">
        <v>2.5270000000000001E-2</v>
      </c>
      <c r="K98">
        <v>5.8090000000000003E-2</v>
      </c>
      <c r="L98">
        <v>0.24873999999999999</v>
      </c>
      <c r="M98">
        <v>0.23457</v>
      </c>
      <c r="N98">
        <v>0.14562</v>
      </c>
      <c r="O98">
        <v>0.14091999999999999</v>
      </c>
      <c r="P98">
        <v>5.8569999999999997E-2</v>
      </c>
      <c r="Q98">
        <v>0.17968999999999999</v>
      </c>
      <c r="R98">
        <v>0.24639</v>
      </c>
      <c r="S98">
        <v>0.21939</v>
      </c>
      <c r="T98">
        <v>0.19098000000000001</v>
      </c>
      <c r="U98">
        <v>0.17599999999999999</v>
      </c>
      <c r="V98">
        <v>0.29614000000000001</v>
      </c>
      <c r="W98">
        <v>0.18057000000000001</v>
      </c>
      <c r="X98">
        <v>0.24862999999999999</v>
      </c>
      <c r="Y98">
        <v>0.20532</v>
      </c>
      <c r="Z98">
        <v>0.18945000000000001</v>
      </c>
      <c r="AA98">
        <v>0.17821999999999999</v>
      </c>
      <c r="AB98">
        <v>0.22642999999999999</v>
      </c>
      <c r="AC98">
        <v>0.20088</v>
      </c>
      <c r="AD98">
        <v>0.16933000000000001</v>
      </c>
      <c r="AE98">
        <v>0.16505</v>
      </c>
      <c r="AF98">
        <v>0.21629999999999999</v>
      </c>
      <c r="AG98">
        <v>0.35321000000000002</v>
      </c>
      <c r="AH98">
        <v>0.18815999999999999</v>
      </c>
      <c r="AI98">
        <v>0.18276999999999999</v>
      </c>
      <c r="AJ98">
        <v>0.17418</v>
      </c>
      <c r="AK98">
        <v>0.18129999999999999</v>
      </c>
      <c r="AL98">
        <v>0.17691000000000001</v>
      </c>
      <c r="AM98">
        <v>0.22649</v>
      </c>
      <c r="AN98">
        <v>0.17566000000000001</v>
      </c>
      <c r="AO98">
        <v>0.26978999999999997</v>
      </c>
      <c r="AP98">
        <v>0.12640999999999999</v>
      </c>
      <c r="AQ98">
        <v>0.14265</v>
      </c>
      <c r="AR98">
        <v>0.43696000000000002</v>
      </c>
      <c r="AS98">
        <v>0.41478999999999999</v>
      </c>
      <c r="AT98">
        <v>0.66124000000000005</v>
      </c>
      <c r="AU98">
        <v>0.59677999999999998</v>
      </c>
      <c r="AV98">
        <v>0.68467999999999996</v>
      </c>
      <c r="AW98">
        <v>0.64764999999999995</v>
      </c>
      <c r="AX98">
        <v>1</v>
      </c>
      <c r="AY98">
        <v>0.73719999999999997</v>
      </c>
      <c r="AZ98">
        <v>0.53346000000000005</v>
      </c>
      <c r="BA98">
        <v>0.55232999999999999</v>
      </c>
    </row>
    <row r="99" spans="1:53" x14ac:dyDescent="0.25">
      <c r="B99">
        <v>9.5399999999999999E-2</v>
      </c>
      <c r="C99">
        <v>4.9399999999999999E-2</v>
      </c>
      <c r="D99" t="s">
        <v>88</v>
      </c>
      <c r="E99">
        <v>5.91E-2</v>
      </c>
      <c r="F99" t="s">
        <v>88</v>
      </c>
      <c r="G99" t="s">
        <v>88</v>
      </c>
      <c r="H99">
        <v>0.12889999999999999</v>
      </c>
      <c r="I99">
        <v>0.26300000000000001</v>
      </c>
      <c r="J99">
        <v>0.53839999999999999</v>
      </c>
      <c r="K99">
        <v>0.157</v>
      </c>
      <c r="L99" t="s">
        <v>88</v>
      </c>
      <c r="M99" t="s">
        <v>88</v>
      </c>
      <c r="N99">
        <v>4.0000000000000002E-4</v>
      </c>
      <c r="O99">
        <v>5.9999999999999995E-4</v>
      </c>
      <c r="P99">
        <v>0.15359999999999999</v>
      </c>
      <c r="Q99" t="s">
        <v>88</v>
      </c>
      <c r="R99" t="s">
        <v>88</v>
      </c>
      <c r="S99" t="s">
        <v>88</v>
      </c>
      <c r="T99" t="s">
        <v>88</v>
      </c>
      <c r="U99" t="s">
        <v>88</v>
      </c>
      <c r="V99" t="s">
        <v>88</v>
      </c>
      <c r="W99" t="s">
        <v>88</v>
      </c>
      <c r="X99" t="s">
        <v>88</v>
      </c>
      <c r="Y99" t="s">
        <v>88</v>
      </c>
      <c r="Z99" t="s">
        <v>88</v>
      </c>
      <c r="AA99" t="s">
        <v>88</v>
      </c>
      <c r="AB99" t="s">
        <v>88</v>
      </c>
      <c r="AC99" t="s">
        <v>88</v>
      </c>
      <c r="AD99" t="s">
        <v>88</v>
      </c>
      <c r="AE99" t="s">
        <v>88</v>
      </c>
      <c r="AF99" t="s">
        <v>88</v>
      </c>
      <c r="AG99" t="s">
        <v>88</v>
      </c>
      <c r="AH99" t="s">
        <v>88</v>
      </c>
      <c r="AI99" t="s">
        <v>88</v>
      </c>
      <c r="AJ99" t="s">
        <v>88</v>
      </c>
      <c r="AK99" t="s">
        <v>88</v>
      </c>
      <c r="AL99" t="s">
        <v>88</v>
      </c>
      <c r="AM99" t="s">
        <v>88</v>
      </c>
      <c r="AN99" t="s">
        <v>88</v>
      </c>
      <c r="AO99" t="s">
        <v>88</v>
      </c>
      <c r="AP99">
        <v>2E-3</v>
      </c>
      <c r="AQ99">
        <v>5.0000000000000001E-4</v>
      </c>
      <c r="AR99" t="s">
        <v>88</v>
      </c>
      <c r="AS99" t="s">
        <v>88</v>
      </c>
      <c r="AT99" t="s">
        <v>88</v>
      </c>
      <c r="AU99" t="s">
        <v>88</v>
      </c>
      <c r="AV99" t="s">
        <v>88</v>
      </c>
      <c r="AW99" t="s">
        <v>88</v>
      </c>
      <c r="AY99" t="s">
        <v>88</v>
      </c>
      <c r="AZ99" t="s">
        <v>88</v>
      </c>
      <c r="BA99" t="s">
        <v>88</v>
      </c>
    </row>
    <row r="100" spans="1:53" x14ac:dyDescent="0.25">
      <c r="A100" t="s">
        <v>87</v>
      </c>
      <c r="B100">
        <v>0.1341</v>
      </c>
      <c r="C100">
        <v>0.10499</v>
      </c>
      <c r="D100">
        <v>0.17091999999999999</v>
      </c>
      <c r="E100">
        <v>7.5240000000000001E-2</v>
      </c>
      <c r="F100">
        <v>0.24345</v>
      </c>
      <c r="G100">
        <v>0.21243000000000001</v>
      </c>
      <c r="H100">
        <v>3.1399999999999997E-2</v>
      </c>
      <c r="I100">
        <v>6.0569999999999999E-2</v>
      </c>
      <c r="J100">
        <v>-1.274E-2</v>
      </c>
      <c r="K100">
        <v>5.4769999999999999E-2</v>
      </c>
      <c r="L100">
        <v>0.16466</v>
      </c>
      <c r="M100">
        <v>0.20874999999999999</v>
      </c>
      <c r="N100">
        <v>0.20063</v>
      </c>
      <c r="O100">
        <v>0.14518</v>
      </c>
      <c r="P100">
        <v>0.10677</v>
      </c>
      <c r="Q100">
        <v>0.15573000000000001</v>
      </c>
      <c r="R100">
        <v>0.26580999999999999</v>
      </c>
      <c r="S100">
        <v>0.24697</v>
      </c>
      <c r="T100">
        <v>0.29946</v>
      </c>
      <c r="U100">
        <v>0.27232000000000001</v>
      </c>
      <c r="V100">
        <v>0.20238</v>
      </c>
      <c r="W100">
        <v>0.18157000000000001</v>
      </c>
      <c r="X100">
        <v>0.18965000000000001</v>
      </c>
      <c r="Y100">
        <v>0.37989000000000001</v>
      </c>
      <c r="Z100">
        <v>0.33195000000000002</v>
      </c>
      <c r="AA100">
        <v>0.41546</v>
      </c>
      <c r="AB100">
        <v>0.26122000000000001</v>
      </c>
      <c r="AC100">
        <v>0.35450999999999999</v>
      </c>
      <c r="AD100">
        <v>0.23701</v>
      </c>
      <c r="AE100">
        <v>0.13306000000000001</v>
      </c>
      <c r="AF100">
        <v>0.36781000000000003</v>
      </c>
      <c r="AG100">
        <v>0.28499999999999998</v>
      </c>
      <c r="AH100">
        <v>0.22536999999999999</v>
      </c>
      <c r="AI100">
        <v>0.13589000000000001</v>
      </c>
      <c r="AJ100">
        <v>0.18028</v>
      </c>
      <c r="AK100">
        <v>0.18447</v>
      </c>
      <c r="AL100">
        <v>0.19619</v>
      </c>
      <c r="AM100">
        <v>0.18497</v>
      </c>
      <c r="AN100">
        <v>0.22123999999999999</v>
      </c>
      <c r="AO100">
        <v>0.19824</v>
      </c>
      <c r="AP100">
        <v>0.16422</v>
      </c>
      <c r="AQ100">
        <v>0.18695000000000001</v>
      </c>
      <c r="AR100">
        <v>0.50880000000000003</v>
      </c>
      <c r="AS100">
        <v>0.49623</v>
      </c>
      <c r="AT100">
        <v>0.46060000000000001</v>
      </c>
      <c r="AU100">
        <v>0.41689999999999999</v>
      </c>
      <c r="AV100">
        <v>0.67267999999999994</v>
      </c>
      <c r="AW100">
        <v>0.55032999999999999</v>
      </c>
      <c r="AX100">
        <v>0.73719999999999997</v>
      </c>
      <c r="AY100">
        <v>1</v>
      </c>
      <c r="AZ100">
        <v>0.47219</v>
      </c>
      <c r="BA100">
        <v>0.60773999999999995</v>
      </c>
    </row>
    <row r="101" spans="1:53" x14ac:dyDescent="0.25">
      <c r="B101">
        <v>1E-3</v>
      </c>
      <c r="C101">
        <v>1.04E-2</v>
      </c>
      <c r="D101" t="s">
        <v>88</v>
      </c>
      <c r="E101">
        <v>6.6600000000000006E-2</v>
      </c>
      <c r="F101" t="s">
        <v>88</v>
      </c>
      <c r="G101" t="s">
        <v>88</v>
      </c>
      <c r="H101">
        <v>0.44450000000000001</v>
      </c>
      <c r="I101">
        <v>0.14000000000000001</v>
      </c>
      <c r="J101">
        <v>0.75649999999999995</v>
      </c>
      <c r="K101">
        <v>0.1822</v>
      </c>
      <c r="L101" t="s">
        <v>88</v>
      </c>
      <c r="M101" t="s">
        <v>88</v>
      </c>
      <c r="N101" t="s">
        <v>88</v>
      </c>
      <c r="O101">
        <v>4.0000000000000002E-4</v>
      </c>
      <c r="P101">
        <v>9.1000000000000004E-3</v>
      </c>
      <c r="Q101">
        <v>1E-4</v>
      </c>
      <c r="R101" t="s">
        <v>88</v>
      </c>
      <c r="S101" t="s">
        <v>88</v>
      </c>
      <c r="T101" t="s">
        <v>88</v>
      </c>
      <c r="U101" t="s">
        <v>88</v>
      </c>
      <c r="V101" t="s">
        <v>88</v>
      </c>
      <c r="W101" t="s">
        <v>88</v>
      </c>
      <c r="X101" t="s">
        <v>88</v>
      </c>
      <c r="Y101" t="s">
        <v>88</v>
      </c>
      <c r="Z101" t="s">
        <v>88</v>
      </c>
      <c r="AA101" t="s">
        <v>88</v>
      </c>
      <c r="AB101" t="s">
        <v>88</v>
      </c>
      <c r="AC101" t="s">
        <v>88</v>
      </c>
      <c r="AD101" t="s">
        <v>88</v>
      </c>
      <c r="AE101">
        <v>1.1000000000000001E-3</v>
      </c>
      <c r="AF101" t="s">
        <v>88</v>
      </c>
      <c r="AG101" t="s">
        <v>88</v>
      </c>
      <c r="AH101" t="s">
        <v>88</v>
      </c>
      <c r="AI101">
        <v>8.9999999999999998E-4</v>
      </c>
      <c r="AJ101" t="s">
        <v>88</v>
      </c>
      <c r="AK101" t="s">
        <v>88</v>
      </c>
      <c r="AL101" t="s">
        <v>88</v>
      </c>
      <c r="AM101" t="s">
        <v>88</v>
      </c>
      <c r="AN101" t="s">
        <v>88</v>
      </c>
      <c r="AO101" t="s">
        <v>88</v>
      </c>
      <c r="AP101" t="s">
        <v>88</v>
      </c>
      <c r="AQ101" t="s">
        <v>88</v>
      </c>
      <c r="AR101" t="s">
        <v>88</v>
      </c>
      <c r="AS101" t="s">
        <v>88</v>
      </c>
      <c r="AT101" t="s">
        <v>88</v>
      </c>
      <c r="AU101" t="s">
        <v>88</v>
      </c>
      <c r="AV101" t="s">
        <v>88</v>
      </c>
      <c r="AW101" t="s">
        <v>88</v>
      </c>
      <c r="AX101" t="s">
        <v>88</v>
      </c>
      <c r="AZ101" t="s">
        <v>88</v>
      </c>
      <c r="BA101" t="s">
        <v>88</v>
      </c>
    </row>
    <row r="102" spans="1:53" x14ac:dyDescent="0.25">
      <c r="A102" t="s">
        <v>80</v>
      </c>
      <c r="B102">
        <v>0.20050999999999999</v>
      </c>
      <c r="C102">
        <v>0.13800999999999999</v>
      </c>
      <c r="D102">
        <v>0.32557000000000003</v>
      </c>
      <c r="E102">
        <v>0.13492000000000001</v>
      </c>
      <c r="F102">
        <v>0.18178</v>
      </c>
      <c r="G102">
        <v>0.18661</v>
      </c>
      <c r="H102">
        <v>0.11114</v>
      </c>
      <c r="I102">
        <v>0.1089</v>
      </c>
      <c r="J102">
        <v>0.11419</v>
      </c>
      <c r="K102">
        <v>0.16375000000000001</v>
      </c>
      <c r="L102">
        <v>0.20168</v>
      </c>
      <c r="M102">
        <v>0.22980999999999999</v>
      </c>
      <c r="N102">
        <v>0.23011999999999999</v>
      </c>
      <c r="O102">
        <v>0.21908</v>
      </c>
      <c r="P102">
        <v>0.16864000000000001</v>
      </c>
      <c r="Q102">
        <v>0.21639</v>
      </c>
      <c r="R102">
        <v>0.29138999999999998</v>
      </c>
      <c r="S102">
        <v>0.26241999999999999</v>
      </c>
      <c r="T102">
        <v>0.31420999999999999</v>
      </c>
      <c r="U102">
        <v>0.24518999999999999</v>
      </c>
      <c r="V102">
        <v>0.24335000000000001</v>
      </c>
      <c r="W102">
        <v>0.21695</v>
      </c>
      <c r="X102">
        <v>0.30318000000000001</v>
      </c>
      <c r="Y102">
        <v>0.33339000000000002</v>
      </c>
      <c r="Z102">
        <v>0.29710999999999999</v>
      </c>
      <c r="AA102">
        <v>0.27503</v>
      </c>
      <c r="AB102">
        <v>0.32856999999999997</v>
      </c>
      <c r="AC102">
        <v>0.30426999999999998</v>
      </c>
      <c r="AD102">
        <v>0.29146</v>
      </c>
      <c r="AE102">
        <v>0.36890000000000001</v>
      </c>
      <c r="AF102">
        <v>0.33243</v>
      </c>
      <c r="AG102">
        <v>0.23133999999999999</v>
      </c>
      <c r="AH102">
        <v>0.22500999999999999</v>
      </c>
      <c r="AI102">
        <v>0.33856999999999998</v>
      </c>
      <c r="AJ102">
        <v>0.23197999999999999</v>
      </c>
      <c r="AK102">
        <v>0.23952999999999999</v>
      </c>
      <c r="AL102">
        <v>0.3362</v>
      </c>
      <c r="AM102">
        <v>0.36151</v>
      </c>
      <c r="AN102">
        <v>0.19442000000000001</v>
      </c>
      <c r="AO102">
        <v>0.16789000000000001</v>
      </c>
      <c r="AP102">
        <v>8.2030000000000006E-2</v>
      </c>
      <c r="AQ102">
        <v>0.16422</v>
      </c>
      <c r="AR102">
        <v>0.37811</v>
      </c>
      <c r="AS102">
        <v>0.26146000000000003</v>
      </c>
      <c r="AT102">
        <v>0.50971999999999995</v>
      </c>
      <c r="AU102">
        <v>0.45990999999999999</v>
      </c>
      <c r="AV102">
        <v>0.52549999999999997</v>
      </c>
      <c r="AW102">
        <v>0.50468999999999997</v>
      </c>
      <c r="AX102">
        <v>0.53346000000000005</v>
      </c>
      <c r="AY102">
        <v>0.47219</v>
      </c>
      <c r="AZ102">
        <v>1</v>
      </c>
      <c r="BA102">
        <v>0.84189999999999998</v>
      </c>
    </row>
    <row r="103" spans="1:53" x14ac:dyDescent="0.25">
      <c r="B103" t="s">
        <v>88</v>
      </c>
      <c r="C103">
        <v>6.9999999999999999E-4</v>
      </c>
      <c r="D103" t="s">
        <v>88</v>
      </c>
      <c r="E103">
        <v>1E-3</v>
      </c>
      <c r="F103" t="s">
        <v>88</v>
      </c>
      <c r="G103" t="s">
        <v>88</v>
      </c>
      <c r="H103">
        <v>6.7000000000000002E-3</v>
      </c>
      <c r="I103">
        <v>7.7999999999999996E-3</v>
      </c>
      <c r="J103">
        <v>5.3E-3</v>
      </c>
      <c r="K103" t="s">
        <v>88</v>
      </c>
      <c r="L103" t="s">
        <v>88</v>
      </c>
      <c r="M103" t="s">
        <v>88</v>
      </c>
      <c r="N103" t="s">
        <v>88</v>
      </c>
      <c r="O103" t="s">
        <v>88</v>
      </c>
      <c r="P103" t="s">
        <v>88</v>
      </c>
      <c r="Q103" t="s">
        <v>88</v>
      </c>
      <c r="R103" t="s">
        <v>88</v>
      </c>
      <c r="S103" t="s">
        <v>88</v>
      </c>
      <c r="T103" t="s">
        <v>88</v>
      </c>
      <c r="U103" t="s">
        <v>88</v>
      </c>
      <c r="V103" t="s">
        <v>88</v>
      </c>
      <c r="W103" t="s">
        <v>88</v>
      </c>
      <c r="X103" t="s">
        <v>88</v>
      </c>
      <c r="Y103" t="s">
        <v>88</v>
      </c>
      <c r="Z103" t="s">
        <v>88</v>
      </c>
      <c r="AA103" t="s">
        <v>88</v>
      </c>
      <c r="AB103" t="s">
        <v>88</v>
      </c>
      <c r="AC103" t="s">
        <v>88</v>
      </c>
      <c r="AD103" t="s">
        <v>88</v>
      </c>
      <c r="AE103" t="s">
        <v>88</v>
      </c>
      <c r="AF103" t="s">
        <v>88</v>
      </c>
      <c r="AG103" t="s">
        <v>88</v>
      </c>
      <c r="AH103" t="s">
        <v>88</v>
      </c>
      <c r="AI103" t="s">
        <v>88</v>
      </c>
      <c r="AJ103" t="s">
        <v>88</v>
      </c>
      <c r="AK103" t="s">
        <v>88</v>
      </c>
      <c r="AL103" t="s">
        <v>88</v>
      </c>
      <c r="AM103" t="s">
        <v>88</v>
      </c>
      <c r="AN103" t="s">
        <v>88</v>
      </c>
      <c r="AO103" t="s">
        <v>88</v>
      </c>
      <c r="AP103">
        <v>4.5499999999999999E-2</v>
      </c>
      <c r="AQ103" t="s">
        <v>88</v>
      </c>
      <c r="AR103" t="s">
        <v>88</v>
      </c>
      <c r="AS103" t="s">
        <v>88</v>
      </c>
      <c r="AT103" t="s">
        <v>88</v>
      </c>
      <c r="AU103" t="s">
        <v>88</v>
      </c>
      <c r="AV103" t="s">
        <v>88</v>
      </c>
      <c r="AW103" t="s">
        <v>88</v>
      </c>
      <c r="AX103" t="s">
        <v>88</v>
      </c>
      <c r="AY103" t="s">
        <v>88</v>
      </c>
      <c r="BA103" t="s">
        <v>88</v>
      </c>
    </row>
    <row r="104" spans="1:53" x14ac:dyDescent="0.25">
      <c r="A104" t="s">
        <v>81</v>
      </c>
      <c r="B104">
        <v>0.18898000000000001</v>
      </c>
      <c r="C104">
        <v>0.13358999999999999</v>
      </c>
      <c r="D104">
        <v>0.26064999999999999</v>
      </c>
      <c r="E104">
        <v>0.12694</v>
      </c>
      <c r="F104">
        <v>0.20599999999999999</v>
      </c>
      <c r="G104">
        <v>0.20705000000000001</v>
      </c>
      <c r="H104">
        <v>6.1089999999999998E-2</v>
      </c>
      <c r="I104">
        <v>9.0319999999999998E-2</v>
      </c>
      <c r="J104">
        <v>9.8900000000000002E-2</v>
      </c>
      <c r="K104">
        <v>0.13125999999999999</v>
      </c>
      <c r="L104">
        <v>0.20368</v>
      </c>
      <c r="M104">
        <v>0.23241999999999999</v>
      </c>
      <c r="N104">
        <v>0.26079999999999998</v>
      </c>
      <c r="O104">
        <v>0.21953</v>
      </c>
      <c r="P104">
        <v>0.15909000000000001</v>
      </c>
      <c r="Q104">
        <v>0.20057</v>
      </c>
      <c r="R104">
        <v>0.27390999999999999</v>
      </c>
      <c r="S104">
        <v>0.28953000000000001</v>
      </c>
      <c r="T104">
        <v>0.35152</v>
      </c>
      <c r="U104">
        <v>0.28111000000000003</v>
      </c>
      <c r="V104">
        <v>0.24540999999999999</v>
      </c>
      <c r="W104">
        <v>0.22242000000000001</v>
      </c>
      <c r="X104">
        <v>0.26208999999999999</v>
      </c>
      <c r="Y104">
        <v>0.36775000000000002</v>
      </c>
      <c r="Z104">
        <v>0.31990000000000002</v>
      </c>
      <c r="AA104">
        <v>0.31507000000000002</v>
      </c>
      <c r="AB104">
        <v>0.27833999999999998</v>
      </c>
      <c r="AC104">
        <v>0.34531000000000001</v>
      </c>
      <c r="AD104">
        <v>0.32452999999999999</v>
      </c>
      <c r="AE104">
        <v>0.31312000000000001</v>
      </c>
      <c r="AF104">
        <v>0.26944000000000001</v>
      </c>
      <c r="AG104">
        <v>0.2084</v>
      </c>
      <c r="AH104">
        <v>0.17566000000000001</v>
      </c>
      <c r="AI104">
        <v>0.2833</v>
      </c>
      <c r="AJ104">
        <v>0.23960999999999999</v>
      </c>
      <c r="AK104">
        <v>0.24876999999999999</v>
      </c>
      <c r="AL104">
        <v>0.30735000000000001</v>
      </c>
      <c r="AM104">
        <v>0.29715000000000003</v>
      </c>
      <c r="AN104">
        <v>0.17046</v>
      </c>
      <c r="AO104">
        <v>0.21712000000000001</v>
      </c>
      <c r="AP104">
        <v>5.9520000000000003E-2</v>
      </c>
      <c r="AQ104">
        <v>0.13732</v>
      </c>
      <c r="AR104">
        <v>0.40076000000000001</v>
      </c>
      <c r="AS104">
        <v>0.32675999999999999</v>
      </c>
      <c r="AT104">
        <v>0.49108000000000002</v>
      </c>
      <c r="AU104">
        <v>0.43512000000000001</v>
      </c>
      <c r="AV104">
        <v>0.58784000000000003</v>
      </c>
      <c r="AW104">
        <v>0.48952000000000001</v>
      </c>
      <c r="AX104">
        <v>0.55232999999999999</v>
      </c>
      <c r="AY104">
        <v>0.60773999999999995</v>
      </c>
      <c r="AZ104">
        <v>0.84189999999999998</v>
      </c>
      <c r="BA104">
        <v>1</v>
      </c>
    </row>
    <row r="105" spans="1:53" x14ac:dyDescent="0.25">
      <c r="B105" t="s">
        <v>88</v>
      </c>
      <c r="C105">
        <v>1.1000000000000001E-3</v>
      </c>
      <c r="D105" t="s">
        <v>88</v>
      </c>
      <c r="E105">
        <v>1.9E-3</v>
      </c>
      <c r="F105" t="s">
        <v>88</v>
      </c>
      <c r="G105" t="s">
        <v>88</v>
      </c>
      <c r="H105">
        <v>0.13669999999999999</v>
      </c>
      <c r="I105">
        <v>2.76E-2</v>
      </c>
      <c r="J105">
        <v>1.5800000000000002E-2</v>
      </c>
      <c r="K105">
        <v>1.2999999999999999E-3</v>
      </c>
      <c r="L105" t="s">
        <v>88</v>
      </c>
      <c r="M105" t="s">
        <v>88</v>
      </c>
      <c r="N105" t="s">
        <v>88</v>
      </c>
      <c r="O105" t="s">
        <v>88</v>
      </c>
      <c r="P105" t="s">
        <v>88</v>
      </c>
      <c r="Q105" t="s">
        <v>88</v>
      </c>
      <c r="R105" t="s">
        <v>88</v>
      </c>
      <c r="S105" t="s">
        <v>88</v>
      </c>
      <c r="T105" t="s">
        <v>88</v>
      </c>
      <c r="U105" t="s">
        <v>88</v>
      </c>
      <c r="V105" t="s">
        <v>88</v>
      </c>
      <c r="W105" t="s">
        <v>88</v>
      </c>
      <c r="X105" t="s">
        <v>88</v>
      </c>
      <c r="Y105" t="s">
        <v>88</v>
      </c>
      <c r="Z105" t="s">
        <v>88</v>
      </c>
      <c r="AA105" t="s">
        <v>88</v>
      </c>
      <c r="AB105" t="s">
        <v>88</v>
      </c>
      <c r="AC105" t="s">
        <v>88</v>
      </c>
      <c r="AD105" t="s">
        <v>88</v>
      </c>
      <c r="AE105" t="s">
        <v>88</v>
      </c>
      <c r="AF105" t="s">
        <v>88</v>
      </c>
      <c r="AG105" t="s">
        <v>88</v>
      </c>
      <c r="AH105" t="s">
        <v>88</v>
      </c>
      <c r="AI105" t="s">
        <v>88</v>
      </c>
      <c r="AJ105" t="s">
        <v>88</v>
      </c>
      <c r="AK105" t="s">
        <v>88</v>
      </c>
      <c r="AL105" t="s">
        <v>88</v>
      </c>
      <c r="AM105" t="s">
        <v>88</v>
      </c>
      <c r="AN105" t="s">
        <v>88</v>
      </c>
      <c r="AO105" t="s">
        <v>88</v>
      </c>
      <c r="AP105">
        <v>0.14710000000000001</v>
      </c>
      <c r="AQ105">
        <v>8.0000000000000004E-4</v>
      </c>
      <c r="AR105" t="s">
        <v>88</v>
      </c>
      <c r="AS105" t="s">
        <v>88</v>
      </c>
      <c r="AT105" t="s">
        <v>88</v>
      </c>
      <c r="AU105" t="s">
        <v>88</v>
      </c>
      <c r="AV105" t="s">
        <v>88</v>
      </c>
      <c r="AW105" t="s">
        <v>88</v>
      </c>
      <c r="AX105" t="s">
        <v>88</v>
      </c>
      <c r="AY105" t="s">
        <v>88</v>
      </c>
      <c r="AZ105" t="s">
        <v>88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3"/>
  <sheetViews>
    <sheetView tabSelected="1" topLeftCell="A61" workbookViewId="0">
      <selection activeCell="H68" sqref="H68"/>
    </sheetView>
  </sheetViews>
  <sheetFormatPr defaultRowHeight="15" x14ac:dyDescent="0.25"/>
  <cols>
    <col min="1" max="1" width="24.85546875" customWidth="1"/>
    <col min="2" max="2" width="24" customWidth="1"/>
    <col min="3" max="3" width="24.85546875" customWidth="1"/>
    <col min="4" max="4" width="19.5703125" bestFit="1" customWidth="1"/>
    <col min="5" max="5" width="20" bestFit="1" customWidth="1"/>
    <col min="7" max="7" width="15.28515625" customWidth="1"/>
  </cols>
  <sheetData>
    <row r="1" spans="1:5" x14ac:dyDescent="0.25">
      <c r="A1" s="9" t="s">
        <v>89</v>
      </c>
      <c r="B1" s="9"/>
      <c r="C1" s="9"/>
    </row>
    <row r="2" spans="1:5" x14ac:dyDescent="0.25">
      <c r="A2" s="10" t="s">
        <v>90</v>
      </c>
      <c r="B2" s="10"/>
      <c r="C2" s="10"/>
    </row>
    <row r="3" spans="1:5" x14ac:dyDescent="0.25">
      <c r="A3" s="6"/>
      <c r="B3" s="7" t="s">
        <v>4</v>
      </c>
      <c r="C3" s="7" t="s">
        <v>5</v>
      </c>
    </row>
    <row r="4" spans="1:5" x14ac:dyDescent="0.25">
      <c r="A4" s="7" t="s">
        <v>4</v>
      </c>
      <c r="B4" s="7">
        <v>1</v>
      </c>
      <c r="C4" s="7">
        <v>0.85633000000000004</v>
      </c>
    </row>
    <row r="5" spans="1:5" x14ac:dyDescent="0.25">
      <c r="A5" s="7" t="s">
        <v>5</v>
      </c>
      <c r="B5" s="7">
        <v>0.85633000000000004</v>
      </c>
      <c r="C5" s="7">
        <v>1</v>
      </c>
      <c r="D5" s="5"/>
    </row>
    <row r="9" spans="1:5" x14ac:dyDescent="0.25">
      <c r="A9" s="14" t="s">
        <v>89</v>
      </c>
      <c r="B9" s="15"/>
      <c r="C9" s="15"/>
      <c r="D9" s="15"/>
      <c r="E9" s="16"/>
    </row>
    <row r="10" spans="1:5" x14ac:dyDescent="0.25">
      <c r="A10" s="11" t="s">
        <v>90</v>
      </c>
      <c r="B10" s="12"/>
      <c r="C10" s="12"/>
      <c r="D10" s="12"/>
      <c r="E10" s="13"/>
    </row>
    <row r="11" spans="1:5" x14ac:dyDescent="0.25">
      <c r="A11" s="6"/>
      <c r="B11" s="6" t="s">
        <v>20</v>
      </c>
      <c r="C11" s="6" t="s">
        <v>21</v>
      </c>
      <c r="D11" s="6" t="s">
        <v>22</v>
      </c>
      <c r="E11" s="6" t="s">
        <v>23</v>
      </c>
    </row>
    <row r="12" spans="1:5" x14ac:dyDescent="0.25">
      <c r="A12" s="6" t="s">
        <v>20</v>
      </c>
      <c r="B12" s="6">
        <v>1</v>
      </c>
      <c r="C12" s="6">
        <v>0.81311999999999995</v>
      </c>
      <c r="D12" s="6">
        <v>0.62860000000000005</v>
      </c>
      <c r="E12" s="6">
        <v>0.49191000000000001</v>
      </c>
    </row>
    <row r="13" spans="1:5" x14ac:dyDescent="0.25">
      <c r="A13" s="6" t="s">
        <v>21</v>
      </c>
      <c r="B13" s="6">
        <v>0.81311999999999995</v>
      </c>
      <c r="C13" s="6">
        <v>1</v>
      </c>
      <c r="D13" s="6">
        <v>0.52922999999999998</v>
      </c>
      <c r="E13" s="6">
        <v>0.53288999999999997</v>
      </c>
    </row>
    <row r="14" spans="1:5" x14ac:dyDescent="0.25">
      <c r="A14" s="6" t="s">
        <v>22</v>
      </c>
      <c r="B14" s="6">
        <v>0.62860000000000005</v>
      </c>
      <c r="C14" s="6">
        <v>0.52922999999999998</v>
      </c>
      <c r="D14" s="6">
        <v>1</v>
      </c>
      <c r="E14" s="6">
        <v>0.73877999999999999</v>
      </c>
    </row>
    <row r="15" spans="1:5" x14ac:dyDescent="0.25">
      <c r="A15" s="6" t="s">
        <v>23</v>
      </c>
      <c r="B15" s="6">
        <v>0.49191000000000001</v>
      </c>
      <c r="C15" s="6">
        <v>0.53288999999999997</v>
      </c>
      <c r="D15" s="6">
        <v>0.73877999999999999</v>
      </c>
      <c r="E15" s="6">
        <v>1</v>
      </c>
    </row>
    <row r="20" spans="1:5" x14ac:dyDescent="0.25">
      <c r="A20" s="17" t="s">
        <v>89</v>
      </c>
      <c r="B20" s="17"/>
      <c r="C20" s="17"/>
      <c r="D20" s="17"/>
      <c r="E20" s="17"/>
    </row>
    <row r="21" spans="1:5" x14ac:dyDescent="0.25">
      <c r="A21" s="10" t="s">
        <v>90</v>
      </c>
      <c r="B21" s="10"/>
      <c r="C21" s="10"/>
      <c r="D21" s="10"/>
      <c r="E21" s="10"/>
    </row>
    <row r="22" spans="1:5" x14ac:dyDescent="0.25">
      <c r="A22" s="6"/>
      <c r="B22" s="6" t="s">
        <v>38</v>
      </c>
      <c r="C22" s="6" t="s">
        <v>39</v>
      </c>
      <c r="D22" s="6" t="s">
        <v>40</v>
      </c>
      <c r="E22" s="6" t="s">
        <v>41</v>
      </c>
    </row>
    <row r="23" spans="1:5" x14ac:dyDescent="0.25">
      <c r="A23" s="6" t="s">
        <v>38</v>
      </c>
      <c r="B23" s="6">
        <v>1</v>
      </c>
      <c r="C23" s="6">
        <v>0.59877999999999998</v>
      </c>
      <c r="D23" s="6">
        <v>0.37830999999999998</v>
      </c>
      <c r="E23" s="6">
        <v>0.50934000000000001</v>
      </c>
    </row>
    <row r="24" spans="1:5" x14ac:dyDescent="0.25">
      <c r="A24" s="6" t="s">
        <v>39</v>
      </c>
      <c r="B24" s="6">
        <v>0.59877999999999998</v>
      </c>
      <c r="C24" s="6">
        <v>1</v>
      </c>
      <c r="D24" s="6">
        <v>0.46754000000000001</v>
      </c>
      <c r="E24" s="6">
        <v>0.43914999999999998</v>
      </c>
    </row>
    <row r="25" spans="1:5" x14ac:dyDescent="0.25">
      <c r="A25" s="6" t="s">
        <v>40</v>
      </c>
      <c r="B25" s="6">
        <v>0.37830999999999998</v>
      </c>
      <c r="C25" s="6">
        <v>0.46754000000000001</v>
      </c>
      <c r="D25" s="6">
        <v>1</v>
      </c>
      <c r="E25" s="6">
        <v>0.73587999999999998</v>
      </c>
    </row>
    <row r="26" spans="1:5" x14ac:dyDescent="0.25">
      <c r="A26" s="6" t="s">
        <v>41</v>
      </c>
      <c r="B26" s="6">
        <v>0.50934000000000001</v>
      </c>
      <c r="C26" s="6">
        <v>0.43914999999999998</v>
      </c>
      <c r="D26" s="6">
        <v>0.73587999999999998</v>
      </c>
      <c r="E26" s="6">
        <v>1</v>
      </c>
    </row>
    <row r="34" spans="1:7" x14ac:dyDescent="0.25">
      <c r="A34" s="17" t="s">
        <v>89</v>
      </c>
      <c r="B34" s="17"/>
      <c r="C34" s="17"/>
      <c r="D34" s="17"/>
      <c r="E34" s="17"/>
    </row>
    <row r="35" spans="1:7" x14ac:dyDescent="0.25">
      <c r="A35" s="10" t="s">
        <v>90</v>
      </c>
      <c r="B35" s="10"/>
      <c r="C35" s="10"/>
      <c r="D35" s="10"/>
      <c r="E35" s="10"/>
    </row>
    <row r="36" spans="1:7" x14ac:dyDescent="0.25">
      <c r="A36" s="6"/>
      <c r="B36" s="6" t="s">
        <v>80</v>
      </c>
      <c r="C36" s="6" t="s">
        <v>81</v>
      </c>
      <c r="D36" s="6" t="s">
        <v>82</v>
      </c>
      <c r="E36" s="6" t="s">
        <v>83</v>
      </c>
    </row>
    <row r="37" spans="1:7" x14ac:dyDescent="0.25">
      <c r="A37" s="6" t="s">
        <v>80</v>
      </c>
      <c r="B37" s="6">
        <v>1</v>
      </c>
      <c r="C37" s="6">
        <v>0.84189999999999998</v>
      </c>
      <c r="D37" s="6">
        <v>0.52549999999999997</v>
      </c>
      <c r="E37" s="6">
        <v>0.50468999999999997</v>
      </c>
    </row>
    <row r="38" spans="1:7" x14ac:dyDescent="0.25">
      <c r="A38" s="6" t="s">
        <v>81</v>
      </c>
      <c r="B38" s="6">
        <v>0.84189999999999998</v>
      </c>
      <c r="C38" s="6">
        <v>1</v>
      </c>
      <c r="D38" s="6">
        <v>0.58784000000000003</v>
      </c>
      <c r="E38" s="6">
        <v>0.48952000000000001</v>
      </c>
    </row>
    <row r="39" spans="1:7" x14ac:dyDescent="0.25">
      <c r="A39" s="6" t="s">
        <v>82</v>
      </c>
      <c r="B39" s="6">
        <v>0.52549999999999997</v>
      </c>
      <c r="C39" s="6">
        <v>0.58784000000000003</v>
      </c>
      <c r="D39" s="6">
        <v>1</v>
      </c>
      <c r="E39" s="6">
        <v>0.79320999999999997</v>
      </c>
    </row>
    <row r="40" spans="1:7" x14ac:dyDescent="0.25">
      <c r="A40" s="6" t="s">
        <v>83</v>
      </c>
      <c r="B40" s="6">
        <v>0.50468999999999997</v>
      </c>
      <c r="C40" s="6">
        <v>0.48952000000000001</v>
      </c>
      <c r="D40" s="6">
        <v>0.79320999999999997</v>
      </c>
      <c r="E40" s="6">
        <v>1</v>
      </c>
    </row>
    <row r="46" spans="1:7" x14ac:dyDescent="0.25">
      <c r="A46" s="9" t="s">
        <v>89</v>
      </c>
      <c r="B46" s="9"/>
      <c r="C46" s="9"/>
      <c r="D46" s="9"/>
      <c r="E46" s="9"/>
      <c r="F46" s="9"/>
      <c r="G46" s="9"/>
    </row>
    <row r="47" spans="1:7" x14ac:dyDescent="0.25">
      <c r="A47" s="6" t="s">
        <v>90</v>
      </c>
      <c r="B47" s="6"/>
      <c r="C47" s="6"/>
      <c r="D47" s="6"/>
      <c r="E47" s="6"/>
      <c r="F47" s="6"/>
      <c r="G47" s="6"/>
    </row>
    <row r="48" spans="1:7" x14ac:dyDescent="0.25">
      <c r="A48" s="6"/>
      <c r="B48" s="6" t="s">
        <v>16</v>
      </c>
      <c r="C48" s="6" t="s">
        <v>17</v>
      </c>
      <c r="D48" s="6" t="s">
        <v>26</v>
      </c>
      <c r="E48" s="6" t="s">
        <v>27</v>
      </c>
      <c r="F48" s="6" t="s">
        <v>33</v>
      </c>
      <c r="G48" s="6" t="s">
        <v>32</v>
      </c>
    </row>
    <row r="49" spans="1:7" x14ac:dyDescent="0.25">
      <c r="A49" s="6" t="s">
        <v>16</v>
      </c>
      <c r="B49" s="8">
        <v>1</v>
      </c>
      <c r="C49" s="8">
        <v>0.77207000000000003</v>
      </c>
      <c r="D49" s="8">
        <v>0.41966999999999999</v>
      </c>
      <c r="E49" s="8">
        <v>0.44763999999999998</v>
      </c>
      <c r="F49" s="8">
        <v>0.49426999999999999</v>
      </c>
      <c r="G49" s="8">
        <v>0.45739000000000002</v>
      </c>
    </row>
    <row r="50" spans="1:7" x14ac:dyDescent="0.25">
      <c r="A50" s="6" t="s">
        <v>17</v>
      </c>
      <c r="B50" s="8">
        <v>0.77207000000000003</v>
      </c>
      <c r="C50" s="8">
        <v>1</v>
      </c>
      <c r="D50" s="8">
        <v>0.58292999999999995</v>
      </c>
      <c r="E50" s="8">
        <v>0.62222</v>
      </c>
      <c r="F50" s="8">
        <v>0.52193000000000001</v>
      </c>
      <c r="G50" s="8">
        <v>0.50583999999999996</v>
      </c>
    </row>
    <row r="51" spans="1:7" x14ac:dyDescent="0.25">
      <c r="A51" s="6" t="s">
        <v>26</v>
      </c>
      <c r="B51" s="8">
        <v>0.41966999999999999</v>
      </c>
      <c r="C51" s="8">
        <v>0.58292999999999995</v>
      </c>
      <c r="D51" s="8">
        <v>1</v>
      </c>
      <c r="E51" s="8">
        <v>0.92479</v>
      </c>
      <c r="F51" s="8">
        <v>0.55549999999999999</v>
      </c>
      <c r="G51" s="8">
        <v>0.62341000000000002</v>
      </c>
    </row>
    <row r="52" spans="1:7" x14ac:dyDescent="0.25">
      <c r="A52" s="6" t="s">
        <v>27</v>
      </c>
      <c r="B52" s="8">
        <v>0.44763999999999998</v>
      </c>
      <c r="C52" s="8">
        <v>0.62222</v>
      </c>
      <c r="D52" s="8">
        <v>0.92479</v>
      </c>
      <c r="E52" s="8">
        <v>1</v>
      </c>
      <c r="F52" s="8">
        <v>0.5887</v>
      </c>
      <c r="G52" s="8">
        <v>0.62365000000000004</v>
      </c>
    </row>
    <row r="53" spans="1:7" x14ac:dyDescent="0.25">
      <c r="A53" s="6" t="s">
        <v>33</v>
      </c>
      <c r="B53" s="8">
        <v>0.49426999999999999</v>
      </c>
      <c r="C53" s="8">
        <v>0.52193000000000001</v>
      </c>
      <c r="D53" s="8">
        <v>0.55549999999999999</v>
      </c>
      <c r="E53" s="8">
        <v>0.5887</v>
      </c>
      <c r="F53" s="8">
        <v>1</v>
      </c>
      <c r="G53" s="8">
        <v>0.87504000000000004</v>
      </c>
    </row>
    <row r="54" spans="1:7" x14ac:dyDescent="0.25">
      <c r="A54" s="6" t="s">
        <v>32</v>
      </c>
      <c r="B54" s="8">
        <v>0.45739000000000002</v>
      </c>
      <c r="C54" s="8">
        <v>0.50583999999999996</v>
      </c>
      <c r="D54" s="8">
        <v>0.62341000000000002</v>
      </c>
      <c r="E54" s="8">
        <v>0.62365000000000004</v>
      </c>
      <c r="F54" s="8">
        <v>0.87504000000000004</v>
      </c>
      <c r="G54" s="8">
        <v>1</v>
      </c>
    </row>
    <row r="60" spans="1:7" x14ac:dyDescent="0.25">
      <c r="A60" s="9" t="s">
        <v>89</v>
      </c>
      <c r="B60" s="9"/>
      <c r="C60" s="9"/>
      <c r="D60" s="9"/>
      <c r="E60" s="9"/>
      <c r="F60" s="9"/>
      <c r="G60" s="9"/>
    </row>
    <row r="61" spans="1:7" x14ac:dyDescent="0.25">
      <c r="A61" s="6" t="s">
        <v>90</v>
      </c>
      <c r="B61" s="6"/>
      <c r="C61" s="6"/>
      <c r="D61" s="6"/>
      <c r="E61" s="6"/>
      <c r="F61" s="6"/>
      <c r="G61" s="6"/>
    </row>
    <row r="62" spans="1:7" x14ac:dyDescent="0.25">
      <c r="A62" s="6"/>
      <c r="B62" s="6" t="s">
        <v>10</v>
      </c>
      <c r="C62" s="6" t="s">
        <v>11</v>
      </c>
      <c r="D62" s="6" t="s">
        <v>14</v>
      </c>
      <c r="E62" s="6" t="s">
        <v>15</v>
      </c>
      <c r="F62" s="6" t="s">
        <v>12</v>
      </c>
      <c r="G62" s="6" t="s">
        <v>13</v>
      </c>
    </row>
    <row r="63" spans="1:7" x14ac:dyDescent="0.25">
      <c r="A63" s="6" t="s">
        <v>10</v>
      </c>
      <c r="B63" s="8">
        <v>1</v>
      </c>
      <c r="C63" s="8">
        <v>0.69850999999999996</v>
      </c>
      <c r="D63" s="8">
        <v>0.38030000000000003</v>
      </c>
      <c r="E63" s="8">
        <v>0.36958000000000002</v>
      </c>
      <c r="F63" s="8">
        <v>0.47886000000000001</v>
      </c>
      <c r="G63" s="8">
        <v>0.38897999999999999</v>
      </c>
    </row>
    <row r="64" spans="1:7" x14ac:dyDescent="0.25">
      <c r="A64" s="6" t="s">
        <v>11</v>
      </c>
      <c r="B64" s="8">
        <v>0.69850999999999996</v>
      </c>
      <c r="C64" s="8">
        <v>1</v>
      </c>
      <c r="D64" s="8">
        <v>0.34190999999999999</v>
      </c>
      <c r="E64" s="8">
        <v>0.40561000000000003</v>
      </c>
      <c r="F64" s="8">
        <v>0.39246999999999999</v>
      </c>
      <c r="G64" s="8">
        <v>0.52756000000000003</v>
      </c>
    </row>
    <row r="65" spans="1:9" x14ac:dyDescent="0.25">
      <c r="A65" s="6" t="s">
        <v>14</v>
      </c>
      <c r="B65" s="8">
        <v>0.38030000000000003</v>
      </c>
      <c r="C65" s="8">
        <v>0.34190999999999999</v>
      </c>
      <c r="D65" s="8">
        <v>1</v>
      </c>
      <c r="E65" s="8">
        <v>0.77876999999999996</v>
      </c>
      <c r="F65" s="8">
        <v>0.55462999999999996</v>
      </c>
      <c r="G65" s="8">
        <v>0.49147999999999997</v>
      </c>
    </row>
    <row r="66" spans="1:9" x14ac:dyDescent="0.25">
      <c r="A66" s="6" t="s">
        <v>15</v>
      </c>
      <c r="B66" s="8">
        <v>0.36958000000000002</v>
      </c>
      <c r="C66" s="8">
        <v>0.40561000000000003</v>
      </c>
      <c r="D66" s="8">
        <v>0.77876999999999996</v>
      </c>
      <c r="E66" s="8">
        <v>1</v>
      </c>
      <c r="F66" s="8">
        <v>0.49664000000000003</v>
      </c>
      <c r="G66" s="8">
        <v>0.52044000000000001</v>
      </c>
    </row>
    <row r="67" spans="1:9" x14ac:dyDescent="0.25">
      <c r="A67" s="6" t="s">
        <v>12</v>
      </c>
      <c r="B67" s="8">
        <v>0.47886000000000001</v>
      </c>
      <c r="C67" s="8">
        <v>0.39246999999999999</v>
      </c>
      <c r="D67" s="8">
        <v>0.55462999999999996</v>
      </c>
      <c r="E67" s="8">
        <v>0.49664000000000003</v>
      </c>
      <c r="F67" s="8">
        <v>1</v>
      </c>
      <c r="G67" s="8">
        <v>0.63663999999999998</v>
      </c>
    </row>
    <row r="68" spans="1:9" x14ac:dyDescent="0.25">
      <c r="A68" s="6" t="s">
        <v>13</v>
      </c>
      <c r="B68" s="8">
        <v>0.38897999999999999</v>
      </c>
      <c r="C68" s="8">
        <v>0.52756000000000003</v>
      </c>
      <c r="D68" s="8">
        <v>0.49147999999999997</v>
      </c>
      <c r="E68" s="8">
        <v>0.52044000000000001</v>
      </c>
      <c r="F68" s="8">
        <v>0.63663999999999998</v>
      </c>
      <c r="G68" s="8">
        <v>1</v>
      </c>
    </row>
    <row r="73" spans="1:9" x14ac:dyDescent="0.25">
      <c r="A73" s="9" t="s">
        <v>89</v>
      </c>
      <c r="B73" s="9"/>
      <c r="C73" s="9"/>
      <c r="D73" s="9"/>
      <c r="E73" s="9"/>
      <c r="F73" s="9"/>
      <c r="G73" s="9"/>
      <c r="H73" s="9"/>
      <c r="I73" s="9"/>
    </row>
    <row r="74" spans="1:9" x14ac:dyDescent="0.25">
      <c r="A74" s="6" t="s">
        <v>90</v>
      </c>
      <c r="B74" s="6"/>
      <c r="C74" s="6"/>
      <c r="D74" s="6"/>
      <c r="E74" s="6"/>
      <c r="F74" s="6"/>
      <c r="G74" s="6"/>
      <c r="H74" s="6"/>
      <c r="I74" s="6"/>
    </row>
    <row r="75" spans="1:9" x14ac:dyDescent="0.25">
      <c r="A75" s="6"/>
      <c r="B75" s="6" t="s">
        <v>54</v>
      </c>
      <c r="C75" s="6" t="s">
        <v>55</v>
      </c>
      <c r="D75" s="6" t="s">
        <v>56</v>
      </c>
      <c r="E75" s="6" t="s">
        <v>91</v>
      </c>
      <c r="F75" s="6" t="s">
        <v>58</v>
      </c>
      <c r="G75" s="6" t="s">
        <v>92</v>
      </c>
      <c r="H75" s="6" t="s">
        <v>64</v>
      </c>
      <c r="I75" s="6" t="s">
        <v>65</v>
      </c>
    </row>
    <row r="76" spans="1:9" x14ac:dyDescent="0.25">
      <c r="A76" s="6" t="s">
        <v>54</v>
      </c>
      <c r="B76" s="8">
        <v>1</v>
      </c>
      <c r="C76" s="8">
        <v>0.60902999999999996</v>
      </c>
      <c r="D76" s="8">
        <v>0.69172999999999996</v>
      </c>
      <c r="E76" s="8">
        <v>0.63563999999999998</v>
      </c>
      <c r="F76" s="8">
        <v>0.57486000000000004</v>
      </c>
      <c r="G76" s="8">
        <v>0.53591999999999995</v>
      </c>
      <c r="H76" s="8">
        <v>0.50416000000000005</v>
      </c>
      <c r="I76" s="8">
        <v>0.47466000000000003</v>
      </c>
    </row>
    <row r="77" spans="1:9" x14ac:dyDescent="0.25">
      <c r="A77" s="6" t="s">
        <v>55</v>
      </c>
      <c r="B77" s="8">
        <v>0.60902999999999996</v>
      </c>
      <c r="C77" s="8">
        <v>1</v>
      </c>
      <c r="D77" s="8">
        <v>0.76027</v>
      </c>
      <c r="E77" s="8">
        <v>0.61468</v>
      </c>
      <c r="F77" s="8">
        <v>0.57432000000000005</v>
      </c>
      <c r="G77" s="8">
        <v>0.54386999999999996</v>
      </c>
      <c r="H77" s="8">
        <v>0.40112999999999999</v>
      </c>
      <c r="I77" s="8">
        <v>0.37737999999999999</v>
      </c>
    </row>
    <row r="78" spans="1:9" x14ac:dyDescent="0.25">
      <c r="A78" s="6" t="s">
        <v>56</v>
      </c>
      <c r="B78" s="8">
        <v>0.69172999999999996</v>
      </c>
      <c r="C78" s="8">
        <v>0.76027</v>
      </c>
      <c r="D78" s="8">
        <v>1</v>
      </c>
      <c r="E78" s="8">
        <v>0.65764999999999996</v>
      </c>
      <c r="F78" s="8">
        <v>0.64224000000000003</v>
      </c>
      <c r="G78" s="8">
        <v>0.59792000000000001</v>
      </c>
      <c r="H78" s="8">
        <v>0.35625000000000001</v>
      </c>
      <c r="I78" s="8">
        <v>0.32214999999999999</v>
      </c>
    </row>
    <row r="79" spans="1:9" x14ac:dyDescent="0.25">
      <c r="A79" s="6" t="s">
        <v>57</v>
      </c>
      <c r="B79" s="8">
        <v>0.63563999999999998</v>
      </c>
      <c r="C79" s="8">
        <v>0.61468</v>
      </c>
      <c r="D79" s="8">
        <v>0.65764999999999996</v>
      </c>
      <c r="E79" s="8">
        <v>1</v>
      </c>
      <c r="F79" s="8">
        <v>0.61324000000000001</v>
      </c>
      <c r="G79" s="8">
        <v>0.69155</v>
      </c>
      <c r="H79" s="8">
        <v>0.42410999999999999</v>
      </c>
      <c r="I79" s="8">
        <v>0.30545</v>
      </c>
    </row>
    <row r="80" spans="1:9" x14ac:dyDescent="0.25">
      <c r="A80" s="6" t="s">
        <v>58</v>
      </c>
      <c r="B80" s="8">
        <v>0.57486000000000004</v>
      </c>
      <c r="C80" s="8">
        <v>0.57432000000000005</v>
      </c>
      <c r="D80" s="8">
        <v>0.64224000000000003</v>
      </c>
      <c r="E80" s="8">
        <v>0.61324000000000001</v>
      </c>
      <c r="F80" s="8">
        <v>1</v>
      </c>
      <c r="G80" s="8">
        <v>0.81471000000000005</v>
      </c>
      <c r="H80" s="8">
        <v>0.38679999999999998</v>
      </c>
      <c r="I80" s="8">
        <v>0.37025000000000002</v>
      </c>
    </row>
    <row r="81" spans="1:9" x14ac:dyDescent="0.25">
      <c r="A81" s="6" t="s">
        <v>59</v>
      </c>
      <c r="B81" s="8">
        <v>0.53591999999999995</v>
      </c>
      <c r="C81" s="8">
        <v>0.54386999999999996</v>
      </c>
      <c r="D81" s="8">
        <v>0.59792000000000001</v>
      </c>
      <c r="E81" s="8">
        <v>0.69155</v>
      </c>
      <c r="F81" s="8">
        <v>0.81471000000000005</v>
      </c>
      <c r="G81" s="8">
        <v>1</v>
      </c>
      <c r="H81" s="8">
        <v>0.47159000000000001</v>
      </c>
      <c r="I81" s="8">
        <v>0.34043000000000001</v>
      </c>
    </row>
    <row r="82" spans="1:9" x14ac:dyDescent="0.25">
      <c r="A82" s="6" t="s">
        <v>64</v>
      </c>
      <c r="B82" s="8">
        <v>0.50416000000000005</v>
      </c>
      <c r="C82" s="8">
        <v>0.40112999999999999</v>
      </c>
      <c r="D82" s="8">
        <v>0.35625000000000001</v>
      </c>
      <c r="E82" s="8">
        <v>0.42410999999999999</v>
      </c>
      <c r="F82" s="8">
        <v>0.38679999999999998</v>
      </c>
      <c r="G82" s="8">
        <v>0.47159000000000001</v>
      </c>
      <c r="H82" s="8">
        <v>1</v>
      </c>
      <c r="I82" s="8">
        <v>0.84355999999999998</v>
      </c>
    </row>
    <row r="83" spans="1:9" x14ac:dyDescent="0.25">
      <c r="A83" s="6" t="s">
        <v>65</v>
      </c>
      <c r="B83" s="8">
        <v>0.47466000000000003</v>
      </c>
      <c r="C83" s="8">
        <v>0.37737999999999999</v>
      </c>
      <c r="D83" s="8">
        <v>0.32214999999999999</v>
      </c>
      <c r="E83" s="8">
        <v>0.30545</v>
      </c>
      <c r="F83" s="8">
        <v>0.37025000000000002</v>
      </c>
      <c r="G83" s="8">
        <v>0.34043000000000001</v>
      </c>
      <c r="H83" s="8">
        <v>0.84355999999999998</v>
      </c>
      <c r="I83" s="8">
        <v>1</v>
      </c>
    </row>
  </sheetData>
  <mergeCells count="11">
    <mergeCell ref="A1:C1"/>
    <mergeCell ref="A2:C2"/>
    <mergeCell ref="A73:I73"/>
    <mergeCell ref="A10:E10"/>
    <mergeCell ref="A9:E9"/>
    <mergeCell ref="A46:G46"/>
    <mergeCell ref="A60:G60"/>
    <mergeCell ref="A20:E20"/>
    <mergeCell ref="A21:E21"/>
    <mergeCell ref="A34:E34"/>
    <mergeCell ref="A35:E3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6"/>
  <sheetViews>
    <sheetView topLeftCell="A34" workbookViewId="0">
      <selection activeCell="C42" sqref="C42"/>
    </sheetView>
  </sheetViews>
  <sheetFormatPr defaultRowHeight="15" x14ac:dyDescent="0.25"/>
  <cols>
    <col min="3" max="3" width="30.85546875" bestFit="1" customWidth="1"/>
  </cols>
  <sheetData>
    <row r="1" spans="1:7" x14ac:dyDescent="0.25">
      <c r="A1" t="s">
        <v>89</v>
      </c>
    </row>
    <row r="2" spans="1:7" x14ac:dyDescent="0.25">
      <c r="A2" t="s">
        <v>90</v>
      </c>
    </row>
    <row r="3" spans="1:7" x14ac:dyDescent="0.25">
      <c r="B3" t="s">
        <v>16</v>
      </c>
      <c r="C3" t="s">
        <v>17</v>
      </c>
      <c r="D3" t="s">
        <v>26</v>
      </c>
      <c r="E3" t="s">
        <v>27</v>
      </c>
      <c r="F3" t="s">
        <v>33</v>
      </c>
      <c r="G3" t="s">
        <v>32</v>
      </c>
    </row>
    <row r="4" spans="1:7" x14ac:dyDescent="0.25">
      <c r="A4" t="s">
        <v>16</v>
      </c>
      <c r="B4">
        <v>1</v>
      </c>
      <c r="C4">
        <v>0.77207000000000003</v>
      </c>
      <c r="D4">
        <v>0.41966999999999999</v>
      </c>
      <c r="E4">
        <v>0.44763999999999998</v>
      </c>
      <c r="F4">
        <v>0.49426999999999999</v>
      </c>
      <c r="G4">
        <v>0.45739000000000002</v>
      </c>
    </row>
    <row r="5" spans="1:7" x14ac:dyDescent="0.25">
      <c r="C5" t="s">
        <v>88</v>
      </c>
      <c r="D5" t="s">
        <v>88</v>
      </c>
      <c r="E5" t="s">
        <v>88</v>
      </c>
      <c r="F5" t="s">
        <v>88</v>
      </c>
      <c r="G5" t="s">
        <v>88</v>
      </c>
    </row>
    <row r="6" spans="1:7" x14ac:dyDescent="0.25">
      <c r="A6" t="s">
        <v>17</v>
      </c>
      <c r="B6">
        <v>0.77207000000000003</v>
      </c>
      <c r="C6">
        <v>1</v>
      </c>
      <c r="D6">
        <v>0.58292999999999995</v>
      </c>
      <c r="E6">
        <v>0.62222</v>
      </c>
      <c r="F6">
        <v>0.52193000000000001</v>
      </c>
      <c r="G6">
        <v>0.50583999999999996</v>
      </c>
    </row>
    <row r="7" spans="1:7" x14ac:dyDescent="0.25">
      <c r="B7" t="s">
        <v>88</v>
      </c>
      <c r="D7" t="s">
        <v>88</v>
      </c>
      <c r="E7" t="s">
        <v>88</v>
      </c>
      <c r="F7" t="s">
        <v>88</v>
      </c>
      <c r="G7" t="s">
        <v>88</v>
      </c>
    </row>
    <row r="8" spans="1:7" x14ac:dyDescent="0.25">
      <c r="A8" t="s">
        <v>26</v>
      </c>
      <c r="B8">
        <v>0.41966999999999999</v>
      </c>
      <c r="C8">
        <v>0.58292999999999995</v>
      </c>
      <c r="D8">
        <v>1</v>
      </c>
      <c r="E8">
        <v>0.92479</v>
      </c>
      <c r="F8">
        <v>0.55549999999999999</v>
      </c>
      <c r="G8">
        <v>0.62341000000000002</v>
      </c>
    </row>
    <row r="9" spans="1:7" x14ac:dyDescent="0.25">
      <c r="B9" t="s">
        <v>88</v>
      </c>
      <c r="C9" t="s">
        <v>88</v>
      </c>
      <c r="E9" t="s">
        <v>88</v>
      </c>
      <c r="F9" t="s">
        <v>88</v>
      </c>
      <c r="G9" t="s">
        <v>88</v>
      </c>
    </row>
    <row r="10" spans="1:7" x14ac:dyDescent="0.25">
      <c r="A10" t="s">
        <v>27</v>
      </c>
      <c r="B10">
        <v>0.44763999999999998</v>
      </c>
      <c r="C10">
        <v>0.62222</v>
      </c>
      <c r="D10">
        <v>0.92479</v>
      </c>
      <c r="E10">
        <v>1</v>
      </c>
      <c r="F10">
        <v>0.5887</v>
      </c>
      <c r="G10">
        <v>0.62365000000000004</v>
      </c>
    </row>
    <row r="11" spans="1:7" x14ac:dyDescent="0.25">
      <c r="B11" t="s">
        <v>88</v>
      </c>
      <c r="C11" t="s">
        <v>88</v>
      </c>
      <c r="D11" t="s">
        <v>88</v>
      </c>
      <c r="F11" t="s">
        <v>88</v>
      </c>
      <c r="G11" t="s">
        <v>88</v>
      </c>
    </row>
    <row r="12" spans="1:7" x14ac:dyDescent="0.25">
      <c r="A12" t="s">
        <v>33</v>
      </c>
      <c r="B12">
        <v>0.49426999999999999</v>
      </c>
      <c r="C12">
        <v>0.52193000000000001</v>
      </c>
      <c r="D12">
        <v>0.55549999999999999</v>
      </c>
      <c r="E12">
        <v>0.5887</v>
      </c>
      <c r="F12">
        <v>1</v>
      </c>
      <c r="G12">
        <v>0.87504000000000004</v>
      </c>
    </row>
    <row r="13" spans="1:7" x14ac:dyDescent="0.25">
      <c r="B13" t="s">
        <v>88</v>
      </c>
      <c r="C13" t="s">
        <v>88</v>
      </c>
      <c r="D13" t="s">
        <v>88</v>
      </c>
      <c r="E13" t="s">
        <v>88</v>
      </c>
      <c r="G13" t="s">
        <v>88</v>
      </c>
    </row>
    <row r="14" spans="1:7" x14ac:dyDescent="0.25">
      <c r="A14" t="s">
        <v>32</v>
      </c>
      <c r="B14">
        <v>0.45739000000000002</v>
      </c>
      <c r="C14">
        <v>0.50583999999999996</v>
      </c>
      <c r="D14">
        <v>0.62341000000000002</v>
      </c>
      <c r="E14">
        <v>0.62365000000000004</v>
      </c>
      <c r="F14">
        <v>0.87504000000000004</v>
      </c>
      <c r="G14">
        <v>1</v>
      </c>
    </row>
    <row r="15" spans="1:7" x14ac:dyDescent="0.25">
      <c r="B15" t="s">
        <v>88</v>
      </c>
      <c r="C15" t="s">
        <v>88</v>
      </c>
      <c r="D15" t="s">
        <v>88</v>
      </c>
      <c r="E15" t="s">
        <v>88</v>
      </c>
      <c r="F15" t="s">
        <v>88</v>
      </c>
    </row>
    <row r="19" spans="1:7" x14ac:dyDescent="0.25">
      <c r="A19" t="s">
        <v>89</v>
      </c>
    </row>
    <row r="20" spans="1:7" x14ac:dyDescent="0.25">
      <c r="A20" t="s">
        <v>90</v>
      </c>
    </row>
    <row r="21" spans="1:7" x14ac:dyDescent="0.25">
      <c r="B21" t="s">
        <v>10</v>
      </c>
      <c r="C21" t="s">
        <v>11</v>
      </c>
      <c r="D21" t="s">
        <v>14</v>
      </c>
      <c r="E21" t="s">
        <v>15</v>
      </c>
      <c r="F21" t="s">
        <v>12</v>
      </c>
      <c r="G21" t="s">
        <v>13</v>
      </c>
    </row>
    <row r="22" spans="1:7" x14ac:dyDescent="0.25">
      <c r="A22" t="s">
        <v>10</v>
      </c>
      <c r="B22">
        <v>1</v>
      </c>
      <c r="C22">
        <v>0.69850999999999996</v>
      </c>
      <c r="D22">
        <v>0.38030000000000003</v>
      </c>
      <c r="E22">
        <v>0.36958000000000002</v>
      </c>
      <c r="F22">
        <v>0.47886000000000001</v>
      </c>
      <c r="G22">
        <v>0.38897999999999999</v>
      </c>
    </row>
    <row r="23" spans="1:7" x14ac:dyDescent="0.25">
      <c r="C23" t="s">
        <v>88</v>
      </c>
      <c r="D23" t="s">
        <v>88</v>
      </c>
      <c r="E23" t="s">
        <v>88</v>
      </c>
      <c r="F23" t="s">
        <v>88</v>
      </c>
      <c r="G23" t="s">
        <v>88</v>
      </c>
    </row>
    <row r="24" spans="1:7" x14ac:dyDescent="0.25">
      <c r="A24" t="s">
        <v>11</v>
      </c>
      <c r="B24">
        <v>0.69850999999999996</v>
      </c>
      <c r="C24">
        <v>1</v>
      </c>
      <c r="D24">
        <v>0.34190999999999999</v>
      </c>
      <c r="E24">
        <v>0.40561000000000003</v>
      </c>
      <c r="F24">
        <v>0.39246999999999999</v>
      </c>
      <c r="G24">
        <v>0.52756000000000003</v>
      </c>
    </row>
    <row r="25" spans="1:7" x14ac:dyDescent="0.25">
      <c r="B25" t="s">
        <v>88</v>
      </c>
      <c r="D25" t="s">
        <v>88</v>
      </c>
      <c r="E25" t="s">
        <v>88</v>
      </c>
      <c r="F25" t="s">
        <v>88</v>
      </c>
      <c r="G25" t="s">
        <v>88</v>
      </c>
    </row>
    <row r="26" spans="1:7" x14ac:dyDescent="0.25">
      <c r="A26" t="s">
        <v>14</v>
      </c>
      <c r="B26">
        <v>0.38030000000000003</v>
      </c>
      <c r="C26">
        <v>0.34190999999999999</v>
      </c>
      <c r="D26">
        <v>1</v>
      </c>
      <c r="E26">
        <v>0.77876999999999996</v>
      </c>
      <c r="F26">
        <v>0.55462999999999996</v>
      </c>
      <c r="G26">
        <v>0.49147999999999997</v>
      </c>
    </row>
    <row r="27" spans="1:7" x14ac:dyDescent="0.25">
      <c r="B27" t="s">
        <v>88</v>
      </c>
      <c r="C27" t="s">
        <v>88</v>
      </c>
      <c r="E27" t="s">
        <v>88</v>
      </c>
      <c r="F27" t="s">
        <v>88</v>
      </c>
      <c r="G27" t="s">
        <v>88</v>
      </c>
    </row>
    <row r="28" spans="1:7" x14ac:dyDescent="0.25">
      <c r="A28" t="s">
        <v>15</v>
      </c>
      <c r="B28">
        <v>0.36958000000000002</v>
      </c>
      <c r="C28">
        <v>0.40561000000000003</v>
      </c>
      <c r="D28">
        <v>0.77876999999999996</v>
      </c>
      <c r="E28">
        <v>1</v>
      </c>
      <c r="F28">
        <v>0.49664000000000003</v>
      </c>
      <c r="G28">
        <v>0.52044000000000001</v>
      </c>
    </row>
    <row r="29" spans="1:7" x14ac:dyDescent="0.25">
      <c r="B29" t="s">
        <v>88</v>
      </c>
      <c r="C29" t="s">
        <v>88</v>
      </c>
      <c r="D29" t="s">
        <v>88</v>
      </c>
      <c r="F29" t="s">
        <v>88</v>
      </c>
      <c r="G29" t="s">
        <v>88</v>
      </c>
    </row>
    <row r="30" spans="1:7" x14ac:dyDescent="0.25">
      <c r="A30" t="s">
        <v>12</v>
      </c>
      <c r="B30">
        <v>0.47886000000000001</v>
      </c>
      <c r="C30">
        <v>0.39246999999999999</v>
      </c>
      <c r="D30">
        <v>0.55462999999999996</v>
      </c>
      <c r="E30">
        <v>0.49664000000000003</v>
      </c>
      <c r="F30">
        <v>1</v>
      </c>
      <c r="G30">
        <v>0.63663999999999998</v>
      </c>
    </row>
    <row r="31" spans="1:7" x14ac:dyDescent="0.25">
      <c r="B31" t="s">
        <v>88</v>
      </c>
      <c r="C31" t="s">
        <v>88</v>
      </c>
      <c r="D31" t="s">
        <v>88</v>
      </c>
      <c r="E31" t="s">
        <v>88</v>
      </c>
      <c r="G31" t="s">
        <v>88</v>
      </c>
    </row>
    <row r="32" spans="1:7" x14ac:dyDescent="0.25">
      <c r="A32" t="s">
        <v>13</v>
      </c>
      <c r="B32">
        <v>0.38897999999999999</v>
      </c>
      <c r="C32">
        <v>0.52756000000000003</v>
      </c>
      <c r="D32">
        <v>0.49147999999999997</v>
      </c>
      <c r="E32">
        <v>0.52044000000000001</v>
      </c>
      <c r="F32">
        <v>0.63663999999999998</v>
      </c>
      <c r="G32">
        <v>1</v>
      </c>
    </row>
    <row r="33" spans="1:9" x14ac:dyDescent="0.25">
      <c r="B33" t="s">
        <v>88</v>
      </c>
      <c r="C33" t="s">
        <v>88</v>
      </c>
      <c r="D33" t="s">
        <v>88</v>
      </c>
      <c r="E33" t="s">
        <v>88</v>
      </c>
      <c r="F33" t="s">
        <v>88</v>
      </c>
    </row>
    <row r="38" spans="1:9" x14ac:dyDescent="0.25">
      <c r="A38" t="s">
        <v>89</v>
      </c>
    </row>
    <row r="39" spans="1:9" x14ac:dyDescent="0.25">
      <c r="A39" t="s">
        <v>90</v>
      </c>
    </row>
    <row r="40" spans="1:9" x14ac:dyDescent="0.25">
      <c r="B40" t="s">
        <v>54</v>
      </c>
      <c r="C40" t="s">
        <v>55</v>
      </c>
      <c r="D40" t="s">
        <v>56</v>
      </c>
      <c r="E40" t="s">
        <v>57</v>
      </c>
      <c r="F40" t="s">
        <v>58</v>
      </c>
      <c r="G40" t="s">
        <v>59</v>
      </c>
      <c r="H40" t="s">
        <v>64</v>
      </c>
      <c r="I40" t="s">
        <v>65</v>
      </c>
    </row>
    <row r="41" spans="1:9" x14ac:dyDescent="0.25">
      <c r="A41" t="s">
        <v>54</v>
      </c>
      <c r="B41">
        <v>1</v>
      </c>
      <c r="C41">
        <v>0.60902999999999996</v>
      </c>
      <c r="D41">
        <v>0.69172999999999996</v>
      </c>
      <c r="E41">
        <v>0.63563999999999998</v>
      </c>
      <c r="F41">
        <v>0.57486000000000004</v>
      </c>
      <c r="G41">
        <v>0.53591999999999995</v>
      </c>
      <c r="H41">
        <v>0.50416000000000005</v>
      </c>
      <c r="I41">
        <v>0.47466000000000003</v>
      </c>
    </row>
    <row r="42" spans="1:9" x14ac:dyDescent="0.25">
      <c r="C42" t="s">
        <v>88</v>
      </c>
      <c r="D42" t="s">
        <v>88</v>
      </c>
      <c r="E42" t="s">
        <v>88</v>
      </c>
      <c r="F42" t="s">
        <v>88</v>
      </c>
      <c r="G42" t="s">
        <v>88</v>
      </c>
      <c r="H42" t="s">
        <v>88</v>
      </c>
      <c r="I42" t="s">
        <v>88</v>
      </c>
    </row>
    <row r="43" spans="1:9" x14ac:dyDescent="0.25">
      <c r="A43" t="s">
        <v>55</v>
      </c>
      <c r="B43">
        <v>0.60902999999999996</v>
      </c>
      <c r="C43">
        <v>1</v>
      </c>
      <c r="D43">
        <v>0.76027</v>
      </c>
      <c r="E43">
        <v>0.61468</v>
      </c>
      <c r="F43">
        <v>0.57432000000000005</v>
      </c>
      <c r="G43">
        <v>0.54386999999999996</v>
      </c>
      <c r="H43">
        <v>0.40112999999999999</v>
      </c>
      <c r="I43">
        <v>0.37737999999999999</v>
      </c>
    </row>
    <row r="44" spans="1:9" x14ac:dyDescent="0.25">
      <c r="B44" t="s">
        <v>88</v>
      </c>
      <c r="D44" t="s">
        <v>88</v>
      </c>
      <c r="E44" t="s">
        <v>88</v>
      </c>
      <c r="F44" t="s">
        <v>88</v>
      </c>
      <c r="G44" t="s">
        <v>88</v>
      </c>
      <c r="H44" t="s">
        <v>88</v>
      </c>
      <c r="I44" t="s">
        <v>88</v>
      </c>
    </row>
    <row r="45" spans="1:9" x14ac:dyDescent="0.25">
      <c r="A45" t="s">
        <v>56</v>
      </c>
      <c r="B45">
        <v>0.69172999999999996</v>
      </c>
      <c r="C45">
        <v>0.76027</v>
      </c>
      <c r="D45">
        <v>1</v>
      </c>
      <c r="E45">
        <v>0.65764999999999996</v>
      </c>
      <c r="F45">
        <v>0.64224000000000003</v>
      </c>
      <c r="G45">
        <v>0.59792000000000001</v>
      </c>
      <c r="H45">
        <v>0.35625000000000001</v>
      </c>
      <c r="I45">
        <v>0.32214999999999999</v>
      </c>
    </row>
    <row r="46" spans="1:9" x14ac:dyDescent="0.25">
      <c r="B46" t="s">
        <v>88</v>
      </c>
      <c r="C46" t="s">
        <v>88</v>
      </c>
      <c r="E46" t="s">
        <v>88</v>
      </c>
      <c r="F46" t="s">
        <v>88</v>
      </c>
      <c r="G46" t="s">
        <v>88</v>
      </c>
      <c r="H46" t="s">
        <v>88</v>
      </c>
      <c r="I46" t="s">
        <v>88</v>
      </c>
    </row>
    <row r="47" spans="1:9" x14ac:dyDescent="0.25">
      <c r="A47" t="s">
        <v>57</v>
      </c>
      <c r="B47">
        <v>0.63563999999999998</v>
      </c>
      <c r="C47">
        <v>0.61468</v>
      </c>
      <c r="D47">
        <v>0.65764999999999996</v>
      </c>
      <c r="E47">
        <v>1</v>
      </c>
      <c r="F47">
        <v>0.61324000000000001</v>
      </c>
      <c r="G47">
        <v>0.69155</v>
      </c>
      <c r="H47">
        <v>0.42410999999999999</v>
      </c>
      <c r="I47">
        <v>0.30545</v>
      </c>
    </row>
    <row r="48" spans="1:9" x14ac:dyDescent="0.25">
      <c r="B48" t="s">
        <v>88</v>
      </c>
      <c r="C48" t="s">
        <v>88</v>
      </c>
      <c r="D48" t="s">
        <v>88</v>
      </c>
      <c r="F48" t="s">
        <v>88</v>
      </c>
      <c r="G48" t="s">
        <v>88</v>
      </c>
      <c r="H48" t="s">
        <v>88</v>
      </c>
      <c r="I48" t="s">
        <v>88</v>
      </c>
    </row>
    <row r="49" spans="1:9" x14ac:dyDescent="0.25">
      <c r="A49" t="s">
        <v>58</v>
      </c>
      <c r="B49">
        <v>0.57486000000000004</v>
      </c>
      <c r="C49">
        <v>0.57432000000000005</v>
      </c>
      <c r="D49">
        <v>0.64224000000000003</v>
      </c>
      <c r="E49">
        <v>0.61324000000000001</v>
      </c>
      <c r="F49">
        <v>1</v>
      </c>
      <c r="G49">
        <v>0.81471000000000005</v>
      </c>
      <c r="H49">
        <v>0.38679999999999998</v>
      </c>
      <c r="I49">
        <v>0.37025000000000002</v>
      </c>
    </row>
    <row r="50" spans="1:9" x14ac:dyDescent="0.25">
      <c r="B50" t="s">
        <v>88</v>
      </c>
      <c r="C50" t="s">
        <v>88</v>
      </c>
      <c r="D50" t="s">
        <v>88</v>
      </c>
      <c r="E50" t="s">
        <v>88</v>
      </c>
      <c r="G50" t="s">
        <v>88</v>
      </c>
      <c r="H50" t="s">
        <v>88</v>
      </c>
      <c r="I50" t="s">
        <v>88</v>
      </c>
    </row>
    <row r="51" spans="1:9" x14ac:dyDescent="0.25">
      <c r="A51" t="s">
        <v>59</v>
      </c>
      <c r="B51">
        <v>0.53591999999999995</v>
      </c>
      <c r="C51">
        <v>0.54386999999999996</v>
      </c>
      <c r="D51">
        <v>0.59792000000000001</v>
      </c>
      <c r="E51">
        <v>0.69155</v>
      </c>
      <c r="F51">
        <v>0.81471000000000005</v>
      </c>
      <c r="G51">
        <v>1</v>
      </c>
      <c r="H51">
        <v>0.47159000000000001</v>
      </c>
      <c r="I51">
        <v>0.34043000000000001</v>
      </c>
    </row>
    <row r="52" spans="1:9" x14ac:dyDescent="0.25">
      <c r="B52" t="s">
        <v>88</v>
      </c>
      <c r="C52" t="s">
        <v>88</v>
      </c>
      <c r="D52" t="s">
        <v>88</v>
      </c>
      <c r="E52" t="s">
        <v>88</v>
      </c>
      <c r="F52" t="s">
        <v>88</v>
      </c>
      <c r="H52" t="s">
        <v>88</v>
      </c>
      <c r="I52" t="s">
        <v>88</v>
      </c>
    </row>
    <row r="53" spans="1:9" x14ac:dyDescent="0.25">
      <c r="A53" t="s">
        <v>64</v>
      </c>
      <c r="B53">
        <v>0.50416000000000005</v>
      </c>
      <c r="C53">
        <v>0.40112999999999999</v>
      </c>
      <c r="D53">
        <v>0.35625000000000001</v>
      </c>
      <c r="E53">
        <v>0.42410999999999999</v>
      </c>
      <c r="F53">
        <v>0.38679999999999998</v>
      </c>
      <c r="G53">
        <v>0.47159000000000001</v>
      </c>
      <c r="H53">
        <v>1</v>
      </c>
      <c r="I53">
        <v>0.84355999999999998</v>
      </c>
    </row>
    <row r="54" spans="1:9" x14ac:dyDescent="0.25">
      <c r="B54" t="s">
        <v>88</v>
      </c>
      <c r="C54" t="s">
        <v>88</v>
      </c>
      <c r="D54" t="s">
        <v>88</v>
      </c>
      <c r="E54" t="s">
        <v>88</v>
      </c>
      <c r="F54" t="s">
        <v>88</v>
      </c>
      <c r="G54" t="s">
        <v>88</v>
      </c>
      <c r="I54" t="s">
        <v>88</v>
      </c>
    </row>
    <row r="55" spans="1:9" x14ac:dyDescent="0.25">
      <c r="A55" t="s">
        <v>65</v>
      </c>
      <c r="B55">
        <v>0.47466000000000003</v>
      </c>
      <c r="C55">
        <v>0.37737999999999999</v>
      </c>
      <c r="D55">
        <v>0.32214999999999999</v>
      </c>
      <c r="E55">
        <v>0.30545</v>
      </c>
      <c r="F55">
        <v>0.37025000000000002</v>
      </c>
      <c r="G55">
        <v>0.34043000000000001</v>
      </c>
      <c r="H55">
        <v>0.84355999999999998</v>
      </c>
      <c r="I55">
        <v>1</v>
      </c>
    </row>
    <row r="56" spans="1:9" x14ac:dyDescent="0.25">
      <c r="B56" t="s">
        <v>88</v>
      </c>
      <c r="C56" t="s">
        <v>88</v>
      </c>
      <c r="D56" t="s">
        <v>88</v>
      </c>
      <c r="E56" t="s">
        <v>88</v>
      </c>
      <c r="F56" t="s">
        <v>88</v>
      </c>
      <c r="G56" t="s">
        <v>88</v>
      </c>
      <c r="H56" t="s">
        <v>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2014-02-19T08:38:52Z</dcterms:modified>
</cp:coreProperties>
</file>