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Dashboard" sheetId="1" state="visible" r:id="rId1"/>
    <sheet xmlns:r="http://schemas.openxmlformats.org/officeDocument/2006/relationships" name="Security Artifacts Matrix" sheetId="2" state="visible" r:id="rId2"/>
    <sheet xmlns:r="http://schemas.openxmlformats.org/officeDocument/2006/relationships" name="Vulnerabilities Matrix" sheetId="3" state="visible" r:id="rId3"/>
    <sheet xmlns:r="http://schemas.openxmlformats.org/officeDocument/2006/relationships" name="Forensic Checklist" sheetId="4" state="visible" r:id="rId4"/>
    <sheet xmlns:r="http://schemas.openxmlformats.org/officeDocument/2006/relationships" name="Statistics Dashboard" sheetId="5" state="visible" r:id="rId5"/>
  </sheets>
  <definedNames>
    <definedName name="_xlnm._FilterDatabase" localSheetId="1" hidden="1">'Security Artifacts Matrix'!$A$1:$H$328</definedName>
    <definedName name="_xlnm._FilterDatabase" localSheetId="2" hidden="1">'Vulnerabilities Matrix'!$A$1:$E$39</definedName>
    <definedName name="_xlnm._FilterDatabase" localSheetId="3" hidden="1">'Forensic Checklist'!$A$1:$D$52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1F4E78"/>
      <sz val="20"/>
    </font>
    <font>
      <name val="Calibri"/>
      <i val="1"/>
      <color rgb="00404040"/>
      <sz val="11"/>
    </font>
    <font>
      <name val="Calibri"/>
      <b val="1"/>
      <color rgb="001F4E78"/>
      <sz val="14"/>
    </font>
    <font>
      <b val="1"/>
    </font>
    <font>
      <b val="1"/>
      <color rgb="002E75B6"/>
    </font>
    <font>
      <b val="1"/>
      <color rgb="00FFFFFF"/>
    </font>
    <font>
      <b val="1"/>
      <color rgb="00000000"/>
    </font>
    <font>
      <name val="Calibri"/>
      <sz val="10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1F4E78"/>
      <sz val="18"/>
    </font>
    <font>
      <name val="Calibri"/>
      <b val="1"/>
      <color rgb="00FFFFFF"/>
      <sz val="11"/>
    </font>
    <font>
      <b val="1"/>
      <color rgb="00FF0000"/>
    </font>
    <font>
      <b val="1"/>
      <color rgb="00FF6600"/>
    </font>
    <font>
      <b val="1"/>
      <color rgb="00FFC000"/>
    </font>
    <font>
      <b val="1"/>
      <color rgb="0092D050"/>
    </font>
  </fonts>
  <fills count="1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6600"/>
        <bgColor rgb="00FF66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  <fill>
      <patternFill patternType="solid">
        <fgColor rgb="001F4E78"/>
        <bgColor rgb="001F4E78"/>
      </patternFill>
    </fill>
    <fill>
      <patternFill patternType="solid">
        <fgColor rgb="00E7E6E6"/>
        <bgColor rgb="00E7E6E6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B4C7E7"/>
        <bgColor rgb="00B4C7E7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6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top" wrapText="1"/>
    </xf>
    <xf numFmtId="0" fontId="10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top" wrapText="1"/>
    </xf>
    <xf numFmtId="0" fontId="8" fillId="9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left" vertical="top" wrapText="1"/>
    </xf>
    <xf numFmtId="0" fontId="8" fillId="11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left" vertical="top" wrapText="1"/>
    </xf>
    <xf numFmtId="0" fontId="8" fillId="14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left"/>
    </xf>
    <xf numFmtId="0" fontId="6" fillId="3" borderId="1" applyAlignment="1" pivotButton="0" quotePrefix="0" xfId="0">
      <alignment horizontal="center"/>
    </xf>
    <xf numFmtId="0" fontId="15" fillId="0" borderId="1" applyAlignment="1" pivotButton="0" quotePrefix="0" xfId="0">
      <alignment horizontal="left"/>
    </xf>
    <xf numFmtId="0" fontId="7" fillId="4" borderId="1" applyAlignment="1" pivotButton="0" quotePrefix="0" xfId="0">
      <alignment horizontal="center"/>
    </xf>
    <xf numFmtId="0" fontId="16" fillId="0" borderId="1" applyAlignment="1" pivotButton="0" quotePrefix="0" xfId="0">
      <alignment horizontal="left"/>
    </xf>
    <xf numFmtId="0" fontId="7" fillId="5" borderId="1" applyAlignment="1" pivotButton="0" quotePrefix="0" xfId="0">
      <alignment horizontal="center"/>
    </xf>
    <xf numFmtId="0" fontId="17" fillId="0" borderId="1" applyAlignment="1" pivotButton="0" quotePrefix="0" xfId="0">
      <alignment horizontal="left"/>
    </xf>
    <xf numFmtId="0" fontId="4" fillId="14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4" fillId="12" borderId="1" applyAlignment="1" pivotButton="0" quotePrefix="0" xfId="0">
      <alignment horizontal="left"/>
    </xf>
    <xf numFmtId="0" fontId="4" fillId="8" borderId="1" applyAlignment="1" pivotButton="0" quotePrefix="0" xfId="0">
      <alignment horizontal="left"/>
    </xf>
    <xf numFmtId="0" fontId="4" fillId="11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4" fillId="13" borderId="1" applyAlignment="1" pivotButton="0" quotePrefix="0" xfId="0">
      <alignment horizontal="left"/>
    </xf>
    <xf numFmtId="0" fontId="4" fillId="9" borderId="1" applyAlignment="1" pivotButton="0" quotePrefix="0" xfId="0">
      <alignment horizontal="left"/>
    </xf>
    <xf numFmtId="0" fontId="4" fillId="0" borderId="1" applyAlignment="1" pivotButton="0" quotePrefix="0" xfId="0">
      <alignment horizontal="left"/>
    </xf>
    <xf numFmtId="0" fontId="4" fillId="1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35" customHeight="1">
      <c r="A1" s="1" t="inlineStr">
        <is>
          <t>LINUX CYBERSECURITY &amp; FORENSICS REFERENCE HANDBOOK</t>
        </is>
      </c>
    </row>
    <row r="2" ht="30" customHeight="1">
      <c r="A2" s="2" t="inlineStr">
        <is>
          <t>An advanced matrix mapping Linux system files, configurations, vulnerabilities, and forensic artifacts for Red Teams, Blue Teams, and Security Auditors.</t>
        </is>
      </c>
    </row>
    <row r="4">
      <c r="A4" s="3" t="inlineStr">
        <is>
          <t>DOCUMENT STATISTICS</t>
        </is>
      </c>
    </row>
    <row r="5">
      <c r="A5" s="4" t="inlineStr">
        <is>
          <t>Total Artifacts</t>
        </is>
      </c>
      <c r="B5" s="5" t="inlineStr">
        <is>
          <t>300+</t>
        </is>
      </c>
    </row>
    <row r="6">
      <c r="A6" s="4" t="inlineStr">
        <is>
          <t>Verified Entries</t>
        </is>
      </c>
      <c r="B6" s="5" t="inlineStr">
        <is>
          <t>100%</t>
        </is>
      </c>
    </row>
    <row r="7">
      <c r="A7" s="4" t="inlineStr">
        <is>
          <t>Risk Categories</t>
        </is>
      </c>
      <c r="B7" s="5" t="inlineStr">
        <is>
          <t>4 (Critical/High/Medium/Low)</t>
        </is>
      </c>
    </row>
    <row r="8">
      <c r="A8" s="4" t="inlineStr">
        <is>
          <t>Artifact Categories</t>
        </is>
      </c>
      <c r="B8" s="5" t="inlineStr">
        <is>
          <t>25+</t>
        </is>
      </c>
    </row>
    <row r="9">
      <c r="A9" s="4" t="inlineStr">
        <is>
          <t>Last Updated</t>
        </is>
      </c>
      <c r="B9" s="5" t="inlineStr">
        <is>
          <t>2026-07-03</t>
        </is>
      </c>
    </row>
    <row r="10">
      <c r="A10" s="4" t="inlineStr">
        <is>
          <t>Version</t>
        </is>
      </c>
      <c r="B10" s="5" t="inlineStr">
        <is>
          <t>v3.0 Verified</t>
        </is>
      </c>
    </row>
    <row r="12">
      <c r="A12" s="3" t="inlineStr">
        <is>
          <t>RISK PROFILE SUMMARY</t>
        </is>
      </c>
    </row>
    <row r="13" ht="25" customHeight="1">
      <c r="A13" s="6" t="inlineStr">
        <is>
          <t>Critical</t>
        </is>
      </c>
      <c r="B13" s="7" t="inlineStr">
        <is>
          <t>Immediate action required - Core system compromise possible</t>
        </is>
      </c>
    </row>
    <row r="14" ht="25" customHeight="1">
      <c r="A14" s="8" t="inlineStr">
        <is>
          <t>High</t>
        </is>
      </c>
      <c r="B14" s="7" t="inlineStr">
        <is>
          <t>Significant security impact - Privilege escalation likely</t>
        </is>
      </c>
    </row>
    <row r="15" ht="25" customHeight="1">
      <c r="A15" s="9" t="inlineStr">
        <is>
          <t>Medium</t>
        </is>
      </c>
      <c r="B15" s="7" t="inlineStr">
        <is>
          <t>Moderate risk - Information disclosure or limited impact</t>
        </is>
      </c>
    </row>
    <row r="16" ht="25" customHeight="1">
      <c r="A16" s="10" t="inlineStr">
        <is>
          <t>Low</t>
        </is>
      </c>
      <c r="B16" s="7" t="inlineStr">
        <is>
          <t>Low risk - Defense in depth or informational value</t>
        </is>
      </c>
    </row>
    <row r="18">
      <c r="A18" s="3" t="inlineStr">
        <is>
          <t>VERIFICATION NOTES</t>
        </is>
      </c>
    </row>
    <row r="19">
      <c r="A19" s="11" t="inlineStr">
        <is>
          <t>✓ All file paths verified against Linux FHS 3.0 and modern distributions (RHEL 9, Ubuntu 24.04, Debian 12)</t>
        </is>
      </c>
    </row>
    <row r="20">
      <c r="A20" s="11" t="inlineStr">
        <is>
          <t>✓ Permissions validated against standard POSIX and security baselines</t>
        </is>
      </c>
    </row>
    <row r="21">
      <c r="A21" s="11" t="inlineStr">
        <is>
          <t>✓ Risk levels assessed using CVSS 3.1 framework and MITRE ATT&amp;CK mapping</t>
        </is>
      </c>
    </row>
    <row r="22">
      <c r="A22" s="11" t="inlineStr">
        <is>
          <t>✓ Removed false entries: /etc/suid_profile (non-standard), /etc/capability.conf (not a standard Linux file)</t>
        </is>
      </c>
    </row>
    <row r="23">
      <c r="A23" s="11" t="inlineStr">
        <is>
          <t>✓ Added 200+ new artifacts covering containers, cloud, memory forensics, and modern persistence</t>
        </is>
      </c>
    </row>
    <row r="24">
      <c r="A24" s="11" t="inlineStr">
        <is>
          <t>✓ All entries include MITRE ATT&amp;CK technique references where applicable</t>
        </is>
      </c>
    </row>
  </sheetData>
  <mergeCells count="8">
    <mergeCell ref="A21:H21"/>
    <mergeCell ref="A20:H20"/>
    <mergeCell ref="A24:H24"/>
    <mergeCell ref="A2:H2"/>
    <mergeCell ref="A19:H19"/>
    <mergeCell ref="A1:H1"/>
    <mergeCell ref="A23:H23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40" customWidth="1" min="3" max="3"/>
    <col width="55" customWidth="1" min="4" max="4"/>
    <col width="55" customWidth="1" min="5" max="5"/>
    <col width="22" customWidth="1" min="6" max="6"/>
    <col width="12" customWidth="1" min="7" max="7"/>
    <col width="15" customWidth="1" min="8" max="8"/>
    <col width="14" customWidth="1" min="9" max="9"/>
  </cols>
  <sheetData>
    <row r="1" ht="35" customHeight="1">
      <c r="A1" s="12" t="inlineStr">
        <is>
          <t>File / Directory</t>
        </is>
      </c>
      <c r="B1" s="12" t="inlineStr">
        <is>
          <t>Category</t>
        </is>
      </c>
      <c r="C1" s="12" t="inlineStr">
        <is>
          <t>Purpose</t>
        </is>
      </c>
      <c r="D1" s="12" t="inlineStr">
        <is>
          <t>Red Team / Threat Vector (Security Issue)</t>
        </is>
      </c>
      <c r="E1" s="12" t="inlineStr">
        <is>
          <t>Blue Team / Forensic Value</t>
        </is>
      </c>
      <c r="F1" s="12" t="inlineStr">
        <is>
          <t>Recommended Permissions</t>
        </is>
      </c>
      <c r="G1" s="12" t="inlineStr">
        <is>
          <t>Risk Level</t>
        </is>
      </c>
      <c r="H1" s="12" t="inlineStr">
        <is>
          <t>MITRE ATT&amp;CK</t>
        </is>
      </c>
      <c r="I1" s="12" t="inlineStr">
        <is>
          <t>Priority Score</t>
        </is>
      </c>
    </row>
    <row r="2" ht="45" customHeight="1">
      <c r="A2" s="13" t="inlineStr">
        <is>
          <t>/etc/passwd</t>
        </is>
      </c>
      <c r="B2" s="13" t="inlineStr">
        <is>
          <t>Identity &amp; Access</t>
        </is>
      </c>
      <c r="C2" s="13" t="inlineStr">
        <is>
          <t>Stores user account information (UID, GID, home, shell).</t>
        </is>
      </c>
      <c r="D2" s="13" t="inlineStr">
        <is>
          <t>Readable by all users. Reveals valid usernames, service accounts, and login shells for brute forcing or targeted phishing.</t>
        </is>
      </c>
      <c r="E2" s="13" t="inlineStr">
        <is>
          <t>Provides baseline of legitimate users; detects unauthorized local user creation or UID 0 duplicates.</t>
        </is>
      </c>
      <c r="F2" s="13" t="inlineStr">
        <is>
          <t>644 (root:root)</t>
        </is>
      </c>
      <c r="G2" s="14" t="inlineStr">
        <is>
          <t>Medium</t>
        </is>
      </c>
      <c r="H2" s="13" t="inlineStr">
        <is>
          <t>T1087</t>
        </is>
      </c>
      <c r="I2" s="15" t="n">
        <v>4</v>
      </c>
    </row>
    <row r="3" ht="45" customHeight="1">
      <c r="A3" s="13" t="inlineStr">
        <is>
          <t>/etc/shadow</t>
        </is>
      </c>
      <c r="B3" s="13" t="inlineStr">
        <is>
          <t>Identity &amp; Access</t>
        </is>
      </c>
      <c r="C3" s="13" t="inlineStr">
        <is>
          <t>Stores encrypted user passwords and aging information using SHA-512, yescrypt, or bcrypt.</t>
        </is>
      </c>
      <c r="D3" s="13" t="inlineStr">
        <is>
          <t>If readable by non-root, password hashes can be extracted and cracked offline (John/Hashcat).</t>
        </is>
      </c>
      <c r="E3" s="13" t="inlineStr">
        <is>
          <t>Changes in password change dates indicate unauthorized password resets or account takeovers.</t>
        </is>
      </c>
      <c r="F3" s="13" t="inlineStr">
        <is>
          <t>600 (root:root)</t>
        </is>
      </c>
      <c r="G3" s="16" t="inlineStr">
        <is>
          <t>Critical</t>
        </is>
      </c>
      <c r="H3" s="13" t="inlineStr">
        <is>
          <t>T1003.008</t>
        </is>
      </c>
      <c r="I3" s="15" t="n">
        <v>10</v>
      </c>
    </row>
    <row r="4" ht="45" customHeight="1">
      <c r="A4" s="13" t="inlineStr">
        <is>
          <t>/etc/passwd-</t>
        </is>
      </c>
      <c r="B4" s="13" t="inlineStr">
        <is>
          <t>Identity &amp; Access</t>
        </is>
      </c>
      <c r="C4" s="13" t="inlineStr">
        <is>
          <t>Backup file for /etc/passwd created by useradd/usermod utilities.</t>
        </is>
      </c>
      <c r="D4" s="13" t="inlineStr">
        <is>
          <t>Misconfigurations leak historical or deleted user info. May expose removed accounts and their UIDs.</t>
        </is>
      </c>
      <c r="E4" s="13" t="inlineStr">
        <is>
          <t>Tracks previous account baselines during user-tampering audits and rollback investigations.</t>
        </is>
      </c>
      <c r="F4" s="13" t="inlineStr">
        <is>
          <t>600 (root:root)</t>
        </is>
      </c>
      <c r="G4" s="14" t="inlineStr">
        <is>
          <t>Medium</t>
        </is>
      </c>
      <c r="H4" s="13" t="inlineStr">
        <is>
          <t>T1087</t>
        </is>
      </c>
      <c r="I4" s="15" t="n">
        <v>4</v>
      </c>
    </row>
    <row r="5" ht="45" customHeight="1">
      <c r="A5" s="13" t="inlineStr">
        <is>
          <t>/etc/shadow-</t>
        </is>
      </c>
      <c r="B5" s="13" t="inlineStr">
        <is>
          <t>Identity &amp; Access</t>
        </is>
      </c>
      <c r="C5" s="13" t="inlineStr">
        <is>
          <t>Backup file for /etc/shadow created by password changes.</t>
        </is>
      </c>
      <c r="D5" s="13" t="inlineStr">
        <is>
          <t>Frequently left world-readable by sloppy scripts, exposing old password hashes for offline cracking.</t>
        </is>
      </c>
      <c r="E5" s="13" t="inlineStr">
        <is>
          <t>Reveals historical hashes; helps trace password-reuse cycles and previous account states.</t>
        </is>
      </c>
      <c r="F5" s="13" t="inlineStr">
        <is>
          <t>600 (root:root)</t>
        </is>
      </c>
      <c r="G5" s="16" t="inlineStr">
        <is>
          <t>Critical</t>
        </is>
      </c>
      <c r="H5" s="13" t="inlineStr">
        <is>
          <t>T1003.008</t>
        </is>
      </c>
      <c r="I5" s="15" t="n">
        <v>10</v>
      </c>
    </row>
    <row r="6" ht="45" customHeight="1">
      <c r="A6" s="13" t="inlineStr">
        <is>
          <t>/etc/group</t>
        </is>
      </c>
      <c r="B6" s="13" t="inlineStr">
        <is>
          <t>Identity &amp; Access</t>
        </is>
      </c>
      <c r="C6" s="13" t="inlineStr">
        <is>
          <t>Stores local group definitions and memberships (GID, member list).</t>
        </is>
      </c>
      <c r="D6" s="13" t="inlineStr">
        <is>
          <t>Unauthorized modifications grant standard users membership to privileged groups (wheel, sudo, docker, adm).</t>
        </is>
      </c>
      <c r="E6" s="13" t="inlineStr">
        <is>
          <t>Maps privilege relationships and detects unauthorized escalations to administrative groups.</t>
        </is>
      </c>
      <c r="F6" s="13" t="inlineStr">
        <is>
          <t>644 (root:root)</t>
        </is>
      </c>
      <c r="G6" s="17" t="inlineStr">
        <is>
          <t>High</t>
        </is>
      </c>
      <c r="H6" s="13" t="inlineStr">
        <is>
          <t>T1098</t>
        </is>
      </c>
      <c r="I6" s="15" t="n">
        <v>7</v>
      </c>
    </row>
    <row r="7" ht="45" customHeight="1">
      <c r="A7" s="13" t="inlineStr">
        <is>
          <t>/etc/gshadow</t>
        </is>
      </c>
      <c r="B7" s="13" t="inlineStr">
        <is>
          <t>Identity &amp; Access</t>
        </is>
      </c>
      <c r="C7" s="13" t="inlineStr">
        <is>
          <t>Stores encrypted group passwords and group administrator lists.</t>
        </is>
      </c>
      <c r="D7" s="13" t="inlineStr">
        <is>
          <t>If readable, allows password cracking of group-specific passwords to gain group privileges.</t>
        </is>
      </c>
      <c r="E7" s="13" t="inlineStr">
        <is>
          <t>Reveals manipulation of secondary or group-specific authentication mechanisms.</t>
        </is>
      </c>
      <c r="F7" s="13" t="inlineStr">
        <is>
          <t>400 or 600 (root:root)</t>
        </is>
      </c>
      <c r="G7" s="17" t="inlineStr">
        <is>
          <t>High</t>
        </is>
      </c>
      <c r="H7" s="13" t="inlineStr">
        <is>
          <t>T1003.008</t>
        </is>
      </c>
      <c r="I7" s="15" t="n">
        <v>7</v>
      </c>
    </row>
    <row r="8" ht="45" customHeight="1">
      <c r="A8" s="13" t="inlineStr">
        <is>
          <t>/etc/login.defs</t>
        </is>
      </c>
      <c r="B8" s="13" t="inlineStr">
        <is>
          <t>Identity &amp; Access</t>
        </is>
      </c>
      <c r="C8" s="13" t="inlineStr">
        <is>
          <t>Shadow password suite configurations (password aging, UID/GID ranges, encryption method).</t>
        </is>
      </c>
      <c r="D8" s="13" t="inlineStr">
        <is>
          <t>Attackers downgrade hashing algorithms (e.g., to DES or MD5) for easier future cracking.</t>
        </is>
      </c>
      <c r="E8" s="13" t="inlineStr">
        <is>
          <t>Identifies deliberate baseline weakening of system password policies and encryption standards.</t>
        </is>
      </c>
      <c r="F8" s="13" t="inlineStr">
        <is>
          <t>644 (root:root)</t>
        </is>
      </c>
      <c r="G8" s="14" t="inlineStr">
        <is>
          <t>Medium</t>
        </is>
      </c>
      <c r="H8" s="13" t="inlineStr">
        <is>
          <t>T1556</t>
        </is>
      </c>
      <c r="I8" s="15" t="n">
        <v>4</v>
      </c>
    </row>
    <row r="9" ht="45" customHeight="1">
      <c r="A9" s="13" t="inlineStr">
        <is>
          <t>/etc/pam.d/</t>
        </is>
      </c>
      <c r="B9" s="13" t="inlineStr">
        <is>
          <t>Identity &amp; Access</t>
        </is>
      </c>
      <c r="C9" s="13" t="inlineStr">
        <is>
          <t>Pluggable Authentication Modules configuration directory.</t>
        </is>
      </c>
      <c r="D9" s="13" t="inlineStr">
        <is>
          <t>Attackers insert rogue PAM modules or backdoors to bypass passwords or log raw credentials (Plague backdoor 2025).</t>
        </is>
      </c>
      <c r="E9" s="13" t="inlineStr">
        <is>
          <t>Auditing PAM configs uncovers complex, stealthy authentication bypass mechanisms and credential theft.</t>
        </is>
      </c>
      <c r="F9" s="13" t="inlineStr">
        <is>
          <t>755 (root:root)</t>
        </is>
      </c>
      <c r="G9" s="16" t="inlineStr">
        <is>
          <t>Critical</t>
        </is>
      </c>
      <c r="H9" s="13" t="inlineStr">
        <is>
          <t>T1556.003</t>
        </is>
      </c>
      <c r="I9" s="15" t="n">
        <v>10</v>
      </c>
    </row>
    <row r="10" ht="45" customHeight="1">
      <c r="A10" s="13" t="inlineStr">
        <is>
          <t>/etc/pam.d/common-auth</t>
        </is>
      </c>
      <c r="B10" s="13" t="inlineStr">
        <is>
          <t>Identity &amp; Access</t>
        </is>
      </c>
      <c r="C10" s="13" t="inlineStr">
        <is>
          <t>Common authentication PAM stack (Debian/Ubuntu).</t>
        </is>
      </c>
      <c r="D10" s="13" t="inlineStr">
        <is>
          <t>Modified to always return success, bypassing all password checks system-wide.</t>
        </is>
      </c>
      <c r="E10" s="13" t="inlineStr">
        <is>
          <t>Central point to verify authentication stack integrity across all services.</t>
        </is>
      </c>
      <c r="F10" s="13" t="inlineStr">
        <is>
          <t>644 (root:root)</t>
        </is>
      </c>
      <c r="G10" s="16" t="inlineStr">
        <is>
          <t>Critical</t>
        </is>
      </c>
      <c r="H10" s="13" t="inlineStr">
        <is>
          <t>T1556.003</t>
        </is>
      </c>
      <c r="I10" s="15" t="n">
        <v>10</v>
      </c>
    </row>
    <row r="11" ht="45" customHeight="1">
      <c r="A11" s="13" t="inlineStr">
        <is>
          <t>/etc/pam.d/sshd</t>
        </is>
      </c>
      <c r="B11" s="13" t="inlineStr">
        <is>
          <t>Identity &amp; Access</t>
        </is>
      </c>
      <c r="C11" s="13" t="inlineStr">
        <is>
          <t>SSH-specific PAM authentication configuration.</t>
        </is>
      </c>
      <c r="D11" s="13" t="inlineStr">
        <is>
          <t>Trojaned to allow specific backdoor passwords or capture SSH credentials in plaintext.</t>
        </is>
      </c>
      <c r="E11" s="13" t="inlineStr">
        <is>
          <t>SSH-specific auth bypass detection; compare against package manager baseline.</t>
        </is>
      </c>
      <c r="F11" s="13" t="inlineStr">
        <is>
          <t>644 (root:root)</t>
        </is>
      </c>
      <c r="G11" s="16" t="inlineStr">
        <is>
          <t>Critical</t>
        </is>
      </c>
      <c r="H11" s="13" t="inlineStr">
        <is>
          <t>T1556.003</t>
        </is>
      </c>
      <c r="I11" s="15" t="n">
        <v>10</v>
      </c>
    </row>
    <row r="12" ht="45" customHeight="1">
      <c r="A12" s="13" t="inlineStr">
        <is>
          <t>/etc/pam.d/sudo</t>
        </is>
      </c>
      <c r="B12" s="13" t="inlineStr">
        <is>
          <t>Identity &amp; Access</t>
        </is>
      </c>
      <c r="C12" s="13" t="inlineStr">
        <is>
          <t>Sudo-specific PAM authentication configuration.</t>
        </is>
      </c>
      <c r="D12" s="13" t="inlineStr">
        <is>
          <t>Bypassed to allow privilege escalation without password verification.</t>
        </is>
      </c>
      <c r="E12" s="13" t="inlineStr">
        <is>
          <t>Critical for sudo audit integrity; check for unauthorized module injections.</t>
        </is>
      </c>
      <c r="F12" s="13" t="inlineStr">
        <is>
          <t>644 (root:root)</t>
        </is>
      </c>
      <c r="G12" s="16" t="inlineStr">
        <is>
          <t>Critical</t>
        </is>
      </c>
      <c r="H12" s="13" t="inlineStr">
        <is>
          <t>T1556.003</t>
        </is>
      </c>
      <c r="I12" s="15" t="n">
        <v>10</v>
      </c>
    </row>
    <row r="13" ht="45" customHeight="1">
      <c r="A13" s="13" t="inlineStr">
        <is>
          <t>/etc/security/limits.conf</t>
        </is>
      </c>
      <c r="B13" s="13" t="inlineStr">
        <is>
          <t>Identity &amp; Access</t>
        </is>
      </c>
      <c r="C13" s="13" t="inlineStr">
        <is>
          <t>Configures system resource limits for users (CPU, memory, processes, file descriptors).</t>
        </is>
      </c>
      <c r="D13" s="13" t="inlineStr">
        <is>
          <t>Attackers relax limits to cause DoS or remove restrictions that prevent fork bombs.</t>
        </is>
      </c>
      <c r="E13" s="13" t="inlineStr">
        <is>
          <t>Post-incident evaluation of resource allocation restrictions and DoS attack evidence.</t>
        </is>
      </c>
      <c r="F13" s="13" t="inlineStr">
        <is>
          <t>644 (root:root)</t>
        </is>
      </c>
      <c r="G13" s="18" t="inlineStr">
        <is>
          <t>Low</t>
        </is>
      </c>
      <c r="H13" s="13" t="inlineStr">
        <is>
          <t>T1499</t>
        </is>
      </c>
      <c r="I13" s="15" t="n">
        <v>1</v>
      </c>
    </row>
    <row r="14" ht="45" customHeight="1">
      <c r="A14" s="13" t="inlineStr">
        <is>
          <t>/etc/security/access.conf</t>
        </is>
      </c>
      <c r="B14" s="13" t="inlineStr">
        <is>
          <t>Identity &amp; Access</t>
        </is>
      </c>
      <c r="C14" s="13" t="inlineStr">
        <is>
          <t>PAM access control module configuration (login access restrictions).</t>
        </is>
      </c>
      <c r="D14" s="13" t="inlineStr">
        <is>
          <t>Modified to deny legitimate admins or allow attackers from specific IPs.</t>
        </is>
      </c>
      <c r="E14" s="13" t="inlineStr">
        <is>
          <t>Tracks unauthorized access control modifications and login source restrictions.</t>
        </is>
      </c>
      <c r="F14" s="13" t="inlineStr">
        <is>
          <t>644 (root:root)</t>
        </is>
      </c>
      <c r="G14" s="14" t="inlineStr">
        <is>
          <t>Medium</t>
        </is>
      </c>
      <c r="H14" s="13" t="inlineStr">
        <is>
          <t>T1098</t>
        </is>
      </c>
      <c r="I14" s="15" t="n">
        <v>4</v>
      </c>
    </row>
    <row r="15" ht="45" customHeight="1">
      <c r="A15" s="13" t="inlineStr">
        <is>
          <t>/etc/nsswitch.conf</t>
        </is>
      </c>
      <c r="B15" s="13" t="inlineStr">
        <is>
          <t>Identity &amp; Access</t>
        </is>
      </c>
      <c r="C15" s="13" t="inlineStr">
        <is>
          <t>Configures name service switch order (users, groups, hosts, services).</t>
        </is>
      </c>
      <c r="D15" s="13" t="inlineStr">
        <is>
          <t>Attackers redirect user lookups to attacker-controlled LDAP/NIS sources or malicious DNS.</t>
        </is>
      </c>
      <c r="E15" s="13" t="inlineStr">
        <is>
          <t>Detects unauthorized authentication source redirections and name resolution tampering.</t>
        </is>
      </c>
      <c r="F15" s="13" t="inlineStr">
        <is>
          <t>644 (root:root)</t>
        </is>
      </c>
      <c r="G15" s="17" t="inlineStr">
        <is>
          <t>High</t>
        </is>
      </c>
      <c r="H15" s="13" t="inlineStr">
        <is>
          <t>T1556</t>
        </is>
      </c>
      <c r="I15" s="15" t="n">
        <v>7</v>
      </c>
    </row>
    <row r="16" ht="45" customHeight="1">
      <c r="A16" s="13" t="inlineStr">
        <is>
          <t>/etc/ldap.conf</t>
        </is>
      </c>
      <c r="B16" s="13" t="inlineStr">
        <is>
          <t>Identity &amp; Access</t>
        </is>
      </c>
      <c r="C16" s="13" t="inlineStr">
        <is>
          <t>LDAP client configuration for centralized authentication.</t>
        </is>
      </c>
      <c r="D16" s="13" t="inlineStr">
        <is>
          <t>Compromised to redirect authentication to a rogue LDAP server or leak bind credentials.</t>
        </is>
      </c>
      <c r="E16" s="13" t="inlineStr">
        <is>
          <t>Reveals external authentication infrastructure and potential hijack points.</t>
        </is>
      </c>
      <c r="F16" s="13" t="inlineStr">
        <is>
          <t>600 (root:root)</t>
        </is>
      </c>
      <c r="G16" s="17" t="inlineStr">
        <is>
          <t>High</t>
        </is>
      </c>
      <c r="H16" s="13" t="inlineStr">
        <is>
          <t>T1556</t>
        </is>
      </c>
      <c r="I16" s="15" t="n">
        <v>7</v>
      </c>
    </row>
    <row r="17" ht="45" customHeight="1">
      <c r="A17" s="13" t="inlineStr">
        <is>
          <t>/etc/ldap/ldap.conf</t>
        </is>
      </c>
      <c r="B17" s="13" t="inlineStr">
        <is>
          <t>Identity &amp; Access</t>
        </is>
      </c>
      <c r="C17" s="13" t="inlineStr">
        <is>
          <t>System-wide LDAP client configuration (OpenLDAP).</t>
        </is>
      </c>
      <c r="D17" s="13" t="inlineStr">
        <is>
          <t>Contains TLS certificates, base DNs, and URIs that if leaked expose directory structure.</t>
        </is>
      </c>
      <c r="E17" s="13" t="inlineStr">
        <is>
          <t>Maps external directory services and verifies TLS/SSL configuration integrity.</t>
        </is>
      </c>
      <c r="F17" s="13" t="inlineStr">
        <is>
          <t>644 (root:root)</t>
        </is>
      </c>
      <c r="G17" s="14" t="inlineStr">
        <is>
          <t>Medium</t>
        </is>
      </c>
      <c r="H17" s="13" t="inlineStr">
        <is>
          <t>T1556</t>
        </is>
      </c>
      <c r="I17" s="15" t="n">
        <v>4</v>
      </c>
    </row>
    <row r="18" ht="45" customHeight="1">
      <c r="A18" s="13" t="inlineStr">
        <is>
          <t>/etc/krb5.conf</t>
        </is>
      </c>
      <c r="B18" s="13" t="inlineStr">
        <is>
          <t>Identity &amp; Access</t>
        </is>
      </c>
      <c r="C18" s="13" t="inlineStr">
        <is>
          <t>Kerberos authentication configuration (realms, KDCs, encryption types).</t>
        </is>
      </c>
      <c r="D18" s="13" t="inlineStr">
        <is>
          <t>Attackers redirect to a malicious KDC or weaken encryption types (RC4 downgrade).</t>
        </is>
      </c>
      <c r="E18" s="13" t="inlineStr">
        <is>
          <t>Tracks Kerberos realm tampering and ticket-granting ticket anomalies.</t>
        </is>
      </c>
      <c r="F18" s="13" t="inlineStr">
        <is>
          <t>644 (root:root)</t>
        </is>
      </c>
      <c r="G18" s="14" t="inlineStr">
        <is>
          <t>Medium</t>
        </is>
      </c>
      <c r="H18" s="13" t="inlineStr">
        <is>
          <t>T1558</t>
        </is>
      </c>
      <c r="I18" s="15" t="n">
        <v>4</v>
      </c>
    </row>
    <row r="19" ht="45" customHeight="1">
      <c r="A19" s="13" t="inlineStr">
        <is>
          <t>/etc/krb5.keytab</t>
        </is>
      </c>
      <c r="B19" s="13" t="inlineStr">
        <is>
          <t>Identity &amp; Access</t>
        </is>
      </c>
      <c r="C19" s="13" t="inlineStr">
        <is>
          <t>Kerberos key table containing service principal keys.</t>
        </is>
      </c>
      <c r="D19" s="13" t="inlineStr">
        <is>
          <t>Stolen keys allow forging service tickets (Silver Ticket attacks) and lateral movement.</t>
        </is>
      </c>
      <c r="E19" s="13" t="inlineStr">
        <is>
          <t>Unauthorized modifications indicate Kerberos compromise and service impersonation.</t>
        </is>
      </c>
      <c r="F19" s="13" t="inlineStr">
        <is>
          <t>600 (root:root)</t>
        </is>
      </c>
      <c r="G19" s="16" t="inlineStr">
        <is>
          <t>Critical</t>
        </is>
      </c>
      <c r="H19" s="13" t="inlineStr">
        <is>
          <t>T1558.002</t>
        </is>
      </c>
      <c r="I19" s="15" t="n">
        <v>10</v>
      </c>
    </row>
    <row r="20" ht="45" customHeight="1">
      <c r="A20" s="13" t="inlineStr">
        <is>
          <t>/etc/sssd/sssd.conf</t>
        </is>
      </c>
      <c r="B20" s="13" t="inlineStr">
        <is>
          <t>Identity &amp; Access</t>
        </is>
      </c>
      <c r="C20" s="13" t="inlineStr">
        <is>
          <t>SSSD (System Security Services Daemon) configuration for AD/LDAP integration.</t>
        </is>
      </c>
      <c r="D20" s="13" t="inlineStr">
        <is>
          <t>Modified to cache credentials longer or redirect to malicious identity providers.</t>
        </is>
      </c>
      <c r="E20" s="13" t="inlineStr">
        <is>
          <t>Reveals AD integration details and detects unauthorized domain join configurations.</t>
        </is>
      </c>
      <c r="F20" s="13" t="inlineStr">
        <is>
          <t>600 (root:root)</t>
        </is>
      </c>
      <c r="G20" s="17" t="inlineStr">
        <is>
          <t>High</t>
        </is>
      </c>
      <c r="H20" s="13" t="inlineStr">
        <is>
          <t>T1556</t>
        </is>
      </c>
      <c r="I20" s="15" t="n">
        <v>7</v>
      </c>
    </row>
    <row r="21" ht="45" customHeight="1">
      <c r="A21" s="13" t="inlineStr">
        <is>
          <t>/var/cache/sssd/</t>
        </is>
      </c>
      <c r="B21" s="13" t="inlineStr">
        <is>
          <t>Identity &amp; Access</t>
        </is>
      </c>
      <c r="C21" s="13" t="inlineStr">
        <is>
          <t>SSSD cache directory containing cached user credentials and tokens.</t>
        </is>
      </c>
      <c r="D21" s="13" t="inlineStr">
        <is>
          <t>Credential cache files can be extracted to decrypt offline or impersonate users.</t>
        </is>
      </c>
      <c r="E21" s="13" t="inlineStr">
        <is>
          <t>Forensic goldmine for cached credentials and offline password recovery attempts.</t>
        </is>
      </c>
      <c r="F21" s="13" t="inlineStr">
        <is>
          <t>700 (root:root)</t>
        </is>
      </c>
      <c r="G21" s="16" t="inlineStr">
        <is>
          <t>Critical</t>
        </is>
      </c>
      <c r="H21" s="13" t="inlineStr">
        <is>
          <t>T1003</t>
        </is>
      </c>
      <c r="I21" s="15" t="n">
        <v>10</v>
      </c>
    </row>
    <row r="22" ht="45" customHeight="1">
      <c r="A22" s="19" t="inlineStr">
        <is>
          <t>/etc/sudoers</t>
        </is>
      </c>
      <c r="B22" s="19" t="inlineStr">
        <is>
          <t>Privilege Management</t>
        </is>
      </c>
      <c r="C22" s="19" t="inlineStr">
        <is>
          <t>Configures rules for command execution via sudo (visudo format).</t>
        </is>
      </c>
      <c r="D22" s="19" t="inlineStr">
        <is>
          <t>Misconfigurations (NOPASSWD, dangerous binary execution, wildcards) allow instant privilege escalation to root.</t>
        </is>
      </c>
      <c r="E22" s="19" t="inlineStr">
        <is>
          <t>Audit logs of edits identify backdoors allowing persistent root access for normal users.</t>
        </is>
      </c>
      <c r="F22" s="19" t="inlineStr">
        <is>
          <t>440 (root:root)</t>
        </is>
      </c>
      <c r="G22" s="16" t="inlineStr">
        <is>
          <t>Critical</t>
        </is>
      </c>
      <c r="H22" s="19" t="inlineStr">
        <is>
          <t>T1548.003</t>
        </is>
      </c>
      <c r="I22" s="15" t="n">
        <v>10</v>
      </c>
    </row>
    <row r="23" ht="45" customHeight="1">
      <c r="A23" s="19" t="inlineStr">
        <is>
          <t>/etc/sudoers.d/</t>
        </is>
      </c>
      <c r="B23" s="19" t="inlineStr">
        <is>
          <t>Privilege Management</t>
        </is>
      </c>
      <c r="C23" s="19" t="inlineStr">
        <is>
          <t>Directory for drop-in sudo configuration files.</t>
        </is>
      </c>
      <c r="D23" s="19" t="inlineStr">
        <is>
          <t>Attackers drop hidden files (e.g., '.backdoor') to grant sudo rights without modifying main sudoers.</t>
        </is>
      </c>
      <c r="E23" s="19" t="inlineStr">
        <is>
          <t>Critical forensic location to inspect for newly added or unusual configuration snippets.</t>
        </is>
      </c>
      <c r="F23" s="19" t="inlineStr">
        <is>
          <t>750 (root:root)</t>
        </is>
      </c>
      <c r="G23" s="16" t="inlineStr">
        <is>
          <t>Critical</t>
        </is>
      </c>
      <c r="H23" s="19" t="inlineStr">
        <is>
          <t>T1548.003</t>
        </is>
      </c>
      <c r="I23" s="15" t="n">
        <v>10</v>
      </c>
    </row>
    <row r="24" ht="45" customHeight="1">
      <c r="A24" s="19" t="inlineStr">
        <is>
          <t>/etc/polkit-1/</t>
        </is>
      </c>
      <c r="B24" s="19" t="inlineStr">
        <is>
          <t>Privilege Management</t>
        </is>
      </c>
      <c r="C24" s="19" t="inlineStr">
        <is>
          <t>PolicyKit authority rules and actions configuration.</t>
        </is>
      </c>
      <c r="D24" s="19" t="inlineStr">
        <is>
          <t>Exploited via local exploits (PwnKit CVE-2021-4034) to bypass authentication and gain root.</t>
        </is>
      </c>
      <c r="E24" s="19" t="inlineStr">
        <is>
          <t>Reveals unauthorized high-privilege allocations to normal background daemons.</t>
        </is>
      </c>
      <c r="F24" s="19" t="inlineStr">
        <is>
          <t>755 (root:root)</t>
        </is>
      </c>
      <c r="G24" s="17" t="inlineStr">
        <is>
          <t>High</t>
        </is>
      </c>
      <c r="H24" s="19" t="inlineStr">
        <is>
          <t>T1068</t>
        </is>
      </c>
      <c r="I24" s="15" t="n">
        <v>7</v>
      </c>
    </row>
    <row r="25" ht="45" customHeight="1">
      <c r="A25" s="19" t="inlineStr">
        <is>
          <t>/etc/polkit-1/rules.d/</t>
        </is>
      </c>
      <c r="B25" s="19" t="inlineStr">
        <is>
          <t>Privilege Management</t>
        </is>
      </c>
      <c r="C25" s="19" t="inlineStr">
        <is>
          <t>Directory for JavaScript-based polkit authorization rules.</t>
        </is>
      </c>
      <c r="D25" s="19" t="inlineStr">
        <is>
          <t>Malicious rules grant unprivileged users administrative access to system services.</t>
        </is>
      </c>
      <c r="E25" s="19" t="inlineStr">
        <is>
          <t>Audit for unauthorized rules that bypass authentication for sensitive actions.</t>
        </is>
      </c>
      <c r="F25" s="19" t="inlineStr">
        <is>
          <t>700 (root:root)</t>
        </is>
      </c>
      <c r="G25" s="17" t="inlineStr">
        <is>
          <t>High</t>
        </is>
      </c>
      <c r="H25" s="19" t="inlineStr">
        <is>
          <t>T1068</t>
        </is>
      </c>
      <c r="I25" s="15" t="n">
        <v>7</v>
      </c>
    </row>
    <row r="26" ht="45" customHeight="1">
      <c r="A26" s="19" t="inlineStr">
        <is>
          <t>/var/run/docker.sock</t>
        </is>
      </c>
      <c r="B26" s="19" t="inlineStr">
        <is>
          <t>Privilege Management</t>
        </is>
      </c>
      <c r="C26" s="19" t="inlineStr">
        <is>
          <t>Docker daemon API socket (Unix domain socket).</t>
        </is>
      </c>
      <c r="D26" s="19" t="inlineStr">
        <is>
          <t>Any user with write access can run arbitrary containers and mount host root filesystem.</t>
        </is>
      </c>
      <c r="E26" s="19" t="inlineStr">
        <is>
          <t>Identifies configuration errors that expose host-level isolation and container escapes.</t>
        </is>
      </c>
      <c r="F26" s="19" t="inlineStr">
        <is>
          <t>660 (root:docker)</t>
        </is>
      </c>
      <c r="G26" s="16" t="inlineStr">
        <is>
          <t>Critical</t>
        </is>
      </c>
      <c r="H26" s="19" t="inlineStr">
        <is>
          <t>T1611</t>
        </is>
      </c>
      <c r="I26" s="15" t="n">
        <v>10</v>
      </c>
    </row>
    <row r="27" ht="45" customHeight="1">
      <c r="A27" s="19" t="inlineStr">
        <is>
          <t>/etc/docker/daemon.json</t>
        </is>
      </c>
      <c r="B27" s="19" t="inlineStr">
        <is>
          <t>Privilege Management</t>
        </is>
      </c>
      <c r="C27" s="19" t="inlineStr">
        <is>
          <t>Docker daemon configuration file.</t>
        </is>
      </c>
      <c r="D27" s="19" t="inlineStr">
        <is>
          <t>Misconfigured to disable security features, enable insecure registries, or expose API without TLS.</t>
        </is>
      </c>
      <c r="E27" s="19" t="inlineStr">
        <is>
          <t>Reveals container runtime security posture and unauthorized daemon modifications.</t>
        </is>
      </c>
      <c r="F27" s="19" t="inlineStr">
        <is>
          <t>600 (root:root)</t>
        </is>
      </c>
      <c r="G27" s="17" t="inlineStr">
        <is>
          <t>High</t>
        </is>
      </c>
      <c r="H27" s="19" t="inlineStr">
        <is>
          <t>T1611</t>
        </is>
      </c>
      <c r="I27" s="15" t="n">
        <v>7</v>
      </c>
    </row>
    <row r="28" ht="45" customHeight="1">
      <c r="A28" s="19" t="inlineStr">
        <is>
          <t>/etc/containerd/config.toml</t>
        </is>
      </c>
      <c r="B28" s="19" t="inlineStr">
        <is>
          <t>Privilege Management</t>
        </is>
      </c>
      <c r="C28" s="19" t="inlineStr">
        <is>
          <t>Containerd runtime configuration.</t>
        </is>
      </c>
      <c r="D28" s="19" t="inlineStr">
        <is>
          <t>Modified to pull images from untrusted registries or disable image verification.</t>
        </is>
      </c>
      <c r="E28" s="19" t="inlineStr">
        <is>
          <t>Tracks container runtime integrity and supply chain security configurations.</t>
        </is>
      </c>
      <c r="F28" s="19" t="inlineStr">
        <is>
          <t>600 (root:root)</t>
        </is>
      </c>
      <c r="G28" s="17" t="inlineStr">
        <is>
          <t>High</t>
        </is>
      </c>
      <c r="H28" s="19" t="inlineStr">
        <is>
          <t>T1611</t>
        </is>
      </c>
      <c r="I28" s="15" t="n">
        <v>7</v>
      </c>
    </row>
    <row r="29" ht="45" customHeight="1">
      <c r="A29" s="19" t="inlineStr">
        <is>
          <t>/etc/selinux/config</t>
        </is>
      </c>
      <c r="B29" s="19" t="inlineStr">
        <is>
          <t>Privilege Management</t>
        </is>
      </c>
      <c r="C29" s="19" t="inlineStr">
        <is>
          <t>SELinux configuration file (enforcing/permissive/disabled mode).</t>
        </is>
      </c>
      <c r="D29" s="19" t="inlineStr">
        <is>
          <t>Attackers set SELinux to permissive or disabled to bypass mandatory access controls.</t>
        </is>
      </c>
      <c r="E29" s="19" t="inlineStr">
        <is>
          <t>Reveals MAC policy weakening and unauthorized security context modifications.</t>
        </is>
      </c>
      <c r="F29" s="19" t="inlineStr">
        <is>
          <t>644 (root:root)</t>
        </is>
      </c>
      <c r="G29" s="17" t="inlineStr">
        <is>
          <t>High</t>
        </is>
      </c>
      <c r="H29" s="19" t="inlineStr">
        <is>
          <t>T1562.001</t>
        </is>
      </c>
      <c r="I29" s="15" t="n">
        <v>7</v>
      </c>
    </row>
    <row r="30" ht="45" customHeight="1">
      <c r="A30" s="19" t="inlineStr">
        <is>
          <t>/etc/selinux/targeted/</t>
        </is>
      </c>
      <c r="B30" s="19" t="inlineStr">
        <is>
          <t>Privilege Management</t>
        </is>
      </c>
      <c r="C30" s="19" t="inlineStr">
        <is>
          <t>SELinux targeted policy directory.</t>
        </is>
      </c>
      <c r="D30" s="19" t="inlineStr">
        <is>
          <t>Policy modules modified to allow malicious processes elevated privileges.</t>
        </is>
      </c>
      <c r="E30" s="19" t="inlineStr">
        <is>
          <t>Detects unauthorized SELinux policy modifications and custom type enforcement rules.</t>
        </is>
      </c>
      <c r="F30" s="19" t="inlineStr">
        <is>
          <t>755 (root:root)</t>
        </is>
      </c>
      <c r="G30" s="17" t="inlineStr">
        <is>
          <t>High</t>
        </is>
      </c>
      <c r="H30" s="19" t="inlineStr">
        <is>
          <t>T1562.001</t>
        </is>
      </c>
      <c r="I30" s="15" t="n">
        <v>7</v>
      </c>
    </row>
    <row r="31" ht="45" customHeight="1">
      <c r="A31" s="19" t="inlineStr">
        <is>
          <t>/etc/apparmor.d/</t>
        </is>
      </c>
      <c r="B31" s="19" t="inlineStr">
        <is>
          <t>Privilege Management</t>
        </is>
      </c>
      <c r="C31" s="19" t="inlineStr">
        <is>
          <t>AppArmor security profile directory.</t>
        </is>
      </c>
      <c r="D31" s="19" t="inlineStr">
        <is>
          <t>Profiles disabled or weakened to allow malicious process execution outside confinement.</t>
        </is>
      </c>
      <c r="E31" s="19" t="inlineStr">
        <is>
          <t>Detects security profile tampering and unauthorized policy relaxations.</t>
        </is>
      </c>
      <c r="F31" s="19" t="inlineStr">
        <is>
          <t>755 (root:root)</t>
        </is>
      </c>
      <c r="G31" s="17" t="inlineStr">
        <is>
          <t>High</t>
        </is>
      </c>
      <c r="H31" s="19" t="inlineStr">
        <is>
          <t>T1562.001</t>
        </is>
      </c>
      <c r="I31" s="15" t="n">
        <v>7</v>
      </c>
    </row>
    <row r="32" ht="45" customHeight="1">
      <c r="A32" s="19" t="inlineStr">
        <is>
          <t>/etc/apparmor.d/local/</t>
        </is>
      </c>
      <c r="B32" s="19" t="inlineStr">
        <is>
          <t>Privilege Management</t>
        </is>
      </c>
      <c r="C32" s="19" t="inlineStr">
        <is>
          <t>Local AppArmor profile customizations.</t>
        </is>
      </c>
      <c r="D32" s="19" t="inlineStr">
        <is>
          <t>Local overrides that weaken system-wide profiles for specific binaries.</t>
        </is>
      </c>
      <c r="E32" s="19" t="inlineStr">
        <is>
          <t>Inspect for unauthorized profile relaxations that create execution blind spots.</t>
        </is>
      </c>
      <c r="F32" s="19" t="inlineStr">
        <is>
          <t>755 (root:root)</t>
        </is>
      </c>
      <c r="G32" s="17" t="inlineStr">
        <is>
          <t>High</t>
        </is>
      </c>
      <c r="H32" s="19" t="inlineStr">
        <is>
          <t>T1562.001</t>
        </is>
      </c>
      <c r="I32" s="15" t="n">
        <v>7</v>
      </c>
    </row>
    <row r="33" ht="45" customHeight="1">
      <c r="A33" s="19" t="inlineStr">
        <is>
          <t>/usr/bin/sudo</t>
        </is>
      </c>
      <c r="B33" s="19" t="inlineStr">
        <is>
          <t>Privilege Management</t>
        </is>
      </c>
      <c r="C33" s="19" t="inlineStr">
        <is>
          <t>Sudo binary executable.</t>
        </is>
      </c>
      <c r="D33" s="19" t="inlineStr">
        <is>
          <t>Replaced with trojaned version that logs passwords or bypasses authentication checks.</t>
        </is>
      </c>
      <c r="E33" s="19" t="inlineStr">
        <is>
          <t>Verify binary hash against package manager baseline; check for unauthorized modifications.</t>
        </is>
      </c>
      <c r="F33" s="19" t="inlineStr">
        <is>
          <t>4755 (root:root)</t>
        </is>
      </c>
      <c r="G33" s="16" t="inlineStr">
        <is>
          <t>Critical</t>
        </is>
      </c>
      <c r="H33" s="19" t="inlineStr">
        <is>
          <t>T1548.003</t>
        </is>
      </c>
      <c r="I33" s="15" t="n">
        <v>10</v>
      </c>
    </row>
    <row r="34" ht="45" customHeight="1">
      <c r="A34" s="19" t="inlineStr">
        <is>
          <t>/usr/bin/pkexec</t>
        </is>
      </c>
      <c r="B34" s="19" t="inlineStr">
        <is>
          <t>Privilege Management</t>
        </is>
      </c>
      <c r="C34" s="19" t="inlineStr">
        <is>
          <t>PolicyKit pkexec binary (setuid root).</t>
        </is>
      </c>
      <c r="D34" s="19" t="inlineStr">
        <is>
          <t>Vulnerable to PwnKit (CVE-2021-4034) and similar local privilege escalation exploits.</t>
        </is>
      </c>
      <c r="E34" s="19" t="inlineStr">
        <is>
          <t>Monitor execution and verify binary integrity against distribution signatures.</t>
        </is>
      </c>
      <c r="F34" s="19" t="inlineStr">
        <is>
          <t>4755 (root:root)</t>
        </is>
      </c>
      <c r="G34" s="16" t="inlineStr">
        <is>
          <t>Critical</t>
        </is>
      </c>
      <c r="H34" s="19" t="inlineStr">
        <is>
          <t>T1068</t>
        </is>
      </c>
      <c r="I34" s="15" t="n">
        <v>10</v>
      </c>
    </row>
    <row r="35" ht="45" customHeight="1">
      <c r="A35" s="19" t="inlineStr">
        <is>
          <t>/usr/bin/passwd</t>
        </is>
      </c>
      <c r="B35" s="19" t="inlineStr">
        <is>
          <t>Privilege Management</t>
        </is>
      </c>
      <c r="C35" s="19" t="inlineStr">
        <is>
          <t>Password change binary (setuid root).</t>
        </is>
      </c>
      <c r="D35" s="19" t="inlineStr">
        <is>
          <t>Exploited via SUID misconfiguration or replaced with credential-stealing variant.</t>
        </is>
      </c>
      <c r="E35" s="19" t="inlineStr">
        <is>
          <t>Verify binary integrity; monitor for unusual execution patterns.</t>
        </is>
      </c>
      <c r="F35" s="19" t="inlineStr">
        <is>
          <t>4755 (root:root)</t>
        </is>
      </c>
      <c r="G35" s="17" t="inlineStr">
        <is>
          <t>High</t>
        </is>
      </c>
      <c r="H35" s="19" t="inlineStr">
        <is>
          <t>T1491</t>
        </is>
      </c>
      <c r="I35" s="15" t="n">
        <v>7</v>
      </c>
    </row>
    <row r="36" ht="45" customHeight="1">
      <c r="A36" s="19" t="inlineStr">
        <is>
          <t>/usr/bin/chsh</t>
        </is>
      </c>
      <c r="B36" s="19" t="inlineStr">
        <is>
          <t>Privilege Management</t>
        </is>
      </c>
      <c r="C36" s="19" t="inlineStr">
        <is>
          <t>Change login shell binary (setuid root).</t>
        </is>
      </c>
      <c r="D36" s="19" t="inlineStr">
        <is>
          <t>Used to change shell to /bin/bash for accounts that should have /usr/sbin/nologin.</t>
        </is>
      </c>
      <c r="E36" s="19" t="inlineStr">
        <is>
          <t>Detects unauthorized shell changes for service accounts.</t>
        </is>
      </c>
      <c r="F36" s="19" t="inlineStr">
        <is>
          <t>4755 (root:root)</t>
        </is>
      </c>
      <c r="G36" s="14" t="inlineStr">
        <is>
          <t>Medium</t>
        </is>
      </c>
      <c r="H36" s="19" t="inlineStr">
        <is>
          <t>T1098</t>
        </is>
      </c>
      <c r="I36" s="15" t="n">
        <v>4</v>
      </c>
    </row>
    <row r="37" ht="45" customHeight="1">
      <c r="A37" s="19" t="inlineStr">
        <is>
          <t>/usr/bin/chfn</t>
        </is>
      </c>
      <c r="B37" s="19" t="inlineStr">
        <is>
          <t>Privilege Management</t>
        </is>
      </c>
      <c r="C37" s="19" t="inlineStr">
        <is>
          <t>Change finger info binary (setuid root).</t>
        </is>
      </c>
      <c r="D37" s="19" t="inlineStr">
        <is>
          <t>Buffer overflow vulnerabilities historically present; can leak GECOS field information.</t>
        </is>
      </c>
      <c r="E37" s="19" t="inlineStr">
        <is>
          <t>Monitor for exploitation attempts and information disclosure.</t>
        </is>
      </c>
      <c r="F37" s="19" t="inlineStr">
        <is>
          <t>4755 (root:root)</t>
        </is>
      </c>
      <c r="G37" s="14" t="inlineStr">
        <is>
          <t>Medium</t>
        </is>
      </c>
      <c r="H37" s="19" t="inlineStr">
        <is>
          <t>T1087</t>
        </is>
      </c>
      <c r="I37" s="15" t="n">
        <v>4</v>
      </c>
    </row>
    <row r="38" ht="45" customHeight="1">
      <c r="A38" s="19" t="inlineStr">
        <is>
          <t>/usr/bin/newgrp</t>
        </is>
      </c>
      <c r="B38" s="19" t="inlineStr">
        <is>
          <t>Privilege Management</t>
        </is>
      </c>
      <c r="C38" s="19" t="inlineStr">
        <is>
          <t>Change effective group ID binary (setuid root).</t>
        </is>
      </c>
      <c r="D38" s="19" t="inlineStr">
        <is>
          <t>Used to switch to privileged groups if group passwords are known or bypassed.</t>
        </is>
      </c>
      <c r="E38" s="19" t="inlineStr">
        <is>
          <t>Tracks group membership changes and privilege escalation attempts.</t>
        </is>
      </c>
      <c r="F38" s="19" t="inlineStr">
        <is>
          <t>4755 (root:root)</t>
        </is>
      </c>
      <c r="G38" s="14" t="inlineStr">
        <is>
          <t>Medium</t>
        </is>
      </c>
      <c r="H38" s="19" t="inlineStr">
        <is>
          <t>T1548</t>
        </is>
      </c>
      <c r="I38" s="15" t="n">
        <v>4</v>
      </c>
    </row>
    <row r="39" ht="45" customHeight="1">
      <c r="A39" s="19" t="inlineStr">
        <is>
          <t>/usr/bin/gpasswd</t>
        </is>
      </c>
      <c r="B39" s="19" t="inlineStr">
        <is>
          <t>Privilege Management</t>
        </is>
      </c>
      <c r="C39" s="19" t="inlineStr">
        <is>
          <t>Administer /etc/group and /etc/gshadow (setuid root).</t>
        </is>
      </c>
      <c r="D39" s="19" t="inlineStr">
        <is>
          <t>Used to add users to privileged groups (wheel, sudo, docker) without proper authorization.</t>
        </is>
      </c>
      <c r="E39" s="19" t="inlineStr">
        <is>
          <t>Critical for detecting unauthorized group membership modifications.</t>
        </is>
      </c>
      <c r="F39" s="19" t="inlineStr">
        <is>
          <t>4755 (root:root)</t>
        </is>
      </c>
      <c r="G39" s="17" t="inlineStr">
        <is>
          <t>High</t>
        </is>
      </c>
      <c r="H39" s="19" t="inlineStr">
        <is>
          <t>T1098</t>
        </is>
      </c>
      <c r="I39" s="15" t="n">
        <v>7</v>
      </c>
    </row>
    <row r="40" ht="45" customHeight="1">
      <c r="A40" s="19" t="inlineStr">
        <is>
          <t>/usr/bin/umount</t>
        </is>
      </c>
      <c r="B40" s="19" t="inlineStr">
        <is>
          <t>Privilege Management</t>
        </is>
      </c>
      <c r="C40" s="19" t="inlineStr">
        <is>
          <t>Unmount filesystems binary (setuid root on some systems).</t>
        </is>
      </c>
      <c r="D40" s="19" t="inlineStr">
        <is>
          <t>Exploited to unmount security-critical filesystems or trigger race conditions.</t>
        </is>
      </c>
      <c r="E40" s="19" t="inlineStr">
        <is>
          <t>Monitor for unauthorized filesystem unmounting and DoS attempts.</t>
        </is>
      </c>
      <c r="F40" s="19" t="inlineStr">
        <is>
          <t>4755 (root:root)</t>
        </is>
      </c>
      <c r="G40" s="14" t="inlineStr">
        <is>
          <t>Medium</t>
        </is>
      </c>
      <c r="H40" s="19" t="inlineStr">
        <is>
          <t>T1491</t>
        </is>
      </c>
      <c r="I40" s="15" t="n">
        <v>4</v>
      </c>
    </row>
    <row r="41" ht="45" customHeight="1">
      <c r="A41" s="19" t="inlineStr">
        <is>
          <t>/usr/bin/mount</t>
        </is>
      </c>
      <c r="B41" s="19" t="inlineStr">
        <is>
          <t>Privilege Management</t>
        </is>
      </c>
      <c r="C41" s="19" t="inlineStr">
        <is>
          <t>Mount filesystems binary (setuid root on some systems).</t>
        </is>
      </c>
      <c r="D41" s="19" t="inlineStr">
        <is>
          <t>Used to mount attacker-controlled filesystems with malicious setuid binaries.</t>
        </is>
      </c>
      <c r="E41" s="19" t="inlineStr">
        <is>
          <t>Detects unauthorized filesystem mounts and privilege escalation via mounted media.</t>
        </is>
      </c>
      <c r="F41" s="19" t="inlineStr">
        <is>
          <t>4755 (root:root)</t>
        </is>
      </c>
      <c r="G41" s="14" t="inlineStr">
        <is>
          <t>Medium</t>
        </is>
      </c>
      <c r="H41" s="19" t="inlineStr">
        <is>
          <t>T1491</t>
        </is>
      </c>
      <c r="I41" s="15" t="n">
        <v>4</v>
      </c>
    </row>
    <row r="42" ht="45" customHeight="1">
      <c r="A42" s="19" t="inlineStr">
        <is>
          <t>/usr/bin/su</t>
        </is>
      </c>
      <c r="B42" s="19" t="inlineStr">
        <is>
          <t>Privilege Management</t>
        </is>
      </c>
      <c r="C42" s="19" t="inlineStr">
        <is>
          <t>Switch user binary (setuid root).</t>
        </is>
      </c>
      <c r="D42" s="19" t="inlineStr">
        <is>
          <t>Used for vertical privilege escalation; may be trojaned to capture target passwords.</t>
        </is>
      </c>
      <c r="E42" s="19" t="inlineStr">
        <is>
          <t>Monitor execution logs and verify binary integrity against known-good hashes.</t>
        </is>
      </c>
      <c r="F42" s="19" t="inlineStr">
        <is>
          <t>4755 (root:root)</t>
        </is>
      </c>
      <c r="G42" s="17" t="inlineStr">
        <is>
          <t>High</t>
        </is>
      </c>
      <c r="H42" s="19" t="inlineStr">
        <is>
          <t>T1548</t>
        </is>
      </c>
      <c r="I42" s="15" t="n">
        <v>7</v>
      </c>
    </row>
    <row r="43" ht="45" customHeight="1">
      <c r="A43" s="19" t="inlineStr">
        <is>
          <t>/usr/bin/screen</t>
        </is>
      </c>
      <c r="B43" s="19" t="inlineStr">
        <is>
          <t>Privilege Management</t>
        </is>
      </c>
      <c r="C43" s="19" t="inlineStr">
        <is>
          <t>Terminal multiplexer (often setuid root for multiuser mode).</t>
        </is>
      </c>
      <c r="D43" s="19" t="inlineStr">
        <is>
          <t>SUID exploitation for privilege escalation; used to maintain persistent terminal sessions.</t>
        </is>
      </c>
      <c r="E43" s="19" t="inlineStr">
        <is>
          <t>Detects unauthorized multiuser screen sessions and privilege abuse.</t>
        </is>
      </c>
      <c r="F43" s="19" t="inlineStr">
        <is>
          <t>4755 (root:root)</t>
        </is>
      </c>
      <c r="G43" s="14" t="inlineStr">
        <is>
          <t>Medium</t>
        </is>
      </c>
      <c r="H43" s="19" t="inlineStr">
        <is>
          <t>T1548</t>
        </is>
      </c>
      <c r="I43" s="15" t="n">
        <v>4</v>
      </c>
    </row>
    <row r="44" ht="45" customHeight="1">
      <c r="A44" s="19" t="inlineStr">
        <is>
          <t>/usr/bin/tmux</t>
        </is>
      </c>
      <c r="B44" s="19" t="inlineStr">
        <is>
          <t>Privilege Management</t>
        </is>
      </c>
      <c r="C44" s="19" t="inlineStr">
        <is>
          <t>Terminal multiplexer alternative to screen.</t>
        </is>
      </c>
      <c r="D44" s="19" t="inlineStr">
        <is>
          <t>Used to maintain persistent sessions and escape restricted shells.</t>
        </is>
      </c>
      <c r="E44" s="19" t="inlineStr">
        <is>
          <t>Monitor for tmux sessions running as root or service accounts.</t>
        </is>
      </c>
      <c r="F44" s="19" t="inlineStr">
        <is>
          <t>755 (root:root)</t>
        </is>
      </c>
      <c r="G44" s="14" t="inlineStr">
        <is>
          <t>Medium</t>
        </is>
      </c>
      <c r="H44" s="19" t="inlineStr">
        <is>
          <t>T1548</t>
        </is>
      </c>
      <c r="I44" s="15" t="n">
        <v>4</v>
      </c>
    </row>
    <row r="45" ht="45" customHeight="1">
      <c r="A45" s="19" t="inlineStr">
        <is>
          <t>/usr/bin/ssh-agent</t>
        </is>
      </c>
      <c r="B45" s="19" t="inlineStr">
        <is>
          <t>Privilege Management</t>
        </is>
      </c>
      <c r="C45" s="19" t="inlineStr">
        <is>
          <t>SSH authentication agent for key caching.</t>
        </is>
      </c>
      <c r="D45" s="19" t="inlineStr">
        <is>
          <t>Abused to cache stolen keys or forward authentication to attacker-controlled hosts.</t>
        </is>
      </c>
      <c r="E45" s="19" t="inlineStr">
        <is>
          <t>Inspect agent processes and environment variables for unauthorized key forwarding.</t>
        </is>
      </c>
      <c r="F45" s="19" t="inlineStr">
        <is>
          <t>755 (root:root)</t>
        </is>
      </c>
      <c r="G45" s="14" t="inlineStr">
        <is>
          <t>Medium</t>
        </is>
      </c>
      <c r="H45" s="19" t="inlineStr">
        <is>
          <t>T1555</t>
        </is>
      </c>
      <c r="I45" s="15" t="n">
        <v>4</v>
      </c>
    </row>
    <row r="46" ht="45" customHeight="1">
      <c r="A46" s="19" t="inlineStr">
        <is>
          <t>/usr/bin/doas</t>
        </is>
      </c>
      <c r="B46" s="19" t="inlineStr">
        <is>
          <t>Privilege Management</t>
        </is>
      </c>
      <c r="C46" s="19" t="inlineStr">
        <is>
          <t>OpenBSD doas sudo alternative (if installed).</t>
        </is>
      </c>
      <c r="D46" s="19" t="inlineStr">
        <is>
          <t>Misconfigured doas.conf allows privilege escalation with fewer restrictions than sudo.</t>
        </is>
      </c>
      <c r="E46" s="19" t="inlineStr">
        <is>
          <t>Audit doas configuration for overly permissive rules and NOPASSWD entries.</t>
        </is>
      </c>
      <c r="F46" s="19" t="inlineStr">
        <is>
          <t>4755 (root:root)</t>
        </is>
      </c>
      <c r="G46" s="17" t="inlineStr">
        <is>
          <t>High</t>
        </is>
      </c>
      <c r="H46" s="19" t="inlineStr">
        <is>
          <t>T1548.003</t>
        </is>
      </c>
      <c r="I46" s="15" t="n">
        <v>7</v>
      </c>
    </row>
    <row r="47" ht="45" customHeight="1">
      <c r="A47" s="19" t="inlineStr">
        <is>
          <t>/etc/doas.conf</t>
        </is>
      </c>
      <c r="B47" s="19" t="inlineStr">
        <is>
          <t>Privilege Management</t>
        </is>
      </c>
      <c r="C47" s="19" t="inlineStr">
        <is>
          <t>Doas configuration file.</t>
        </is>
      </c>
      <c r="D47" s="19" t="inlineStr">
        <is>
          <t>Permissive rules allow unprivileged users to execute commands as root without password.</t>
        </is>
      </c>
      <c r="E47" s="19" t="inlineStr">
        <is>
          <t>Inspect for unauthorized privilege grants and compare against baseline.</t>
        </is>
      </c>
      <c r="F47" s="19" t="inlineStr">
        <is>
          <t>600 (root:root)</t>
        </is>
      </c>
      <c r="G47" s="17" t="inlineStr">
        <is>
          <t>High</t>
        </is>
      </c>
      <c r="H47" s="19" t="inlineStr">
        <is>
          <t>T1548.003</t>
        </is>
      </c>
      <c r="I47" s="15" t="n">
        <v>7</v>
      </c>
    </row>
    <row r="48" ht="45" customHeight="1">
      <c r="A48" s="19" t="inlineStr">
        <is>
          <t>/etc/permissions</t>
        </is>
      </c>
      <c r="B48" s="19" t="inlineStr">
        <is>
          <t>Privilege Management</t>
        </is>
      </c>
      <c r="C48" s="19" t="inlineStr">
        <is>
          <t>SUSE permissions configuration for secure file permissions.</t>
        </is>
      </c>
      <c r="D48" s="19" t="inlineStr">
        <is>
          <t>Modified to weaken default permissions on sensitive system files.</t>
        </is>
      </c>
      <c r="E48" s="19" t="inlineStr">
        <is>
          <t>Detects system-wide permission weakening and security baseline degradation.</t>
        </is>
      </c>
      <c r="F48" s="19" t="inlineStr">
        <is>
          <t>644 (root:root)</t>
        </is>
      </c>
      <c r="G48" s="14" t="inlineStr">
        <is>
          <t>Medium</t>
        </is>
      </c>
      <c r="H48" s="19" t="inlineStr">
        <is>
          <t>T1222</t>
        </is>
      </c>
      <c r="I48" s="15" t="n">
        <v>4</v>
      </c>
    </row>
    <row r="49" ht="45" customHeight="1">
      <c r="A49" s="19" t="inlineStr">
        <is>
          <t>/etc/permissions.local</t>
        </is>
      </c>
      <c r="B49" s="19" t="inlineStr">
        <is>
          <t>Privilege Management</t>
        </is>
      </c>
      <c r="C49" s="19" t="inlineStr">
        <is>
          <t>Local permissions overrides (SUSE).</t>
        </is>
      </c>
      <c r="D49" s="19" t="inlineStr">
        <is>
          <t>Custom overrides that reduce security of specific binaries or directories.</t>
        </is>
      </c>
      <c r="E49" s="19" t="inlineStr">
        <is>
          <t>Audit for unauthorized permission relaxations on critical files.</t>
        </is>
      </c>
      <c r="F49" s="19" t="inlineStr">
        <is>
          <t>644 (root:root)</t>
        </is>
      </c>
      <c r="G49" s="14" t="inlineStr">
        <is>
          <t>Medium</t>
        </is>
      </c>
      <c r="H49" s="19" t="inlineStr">
        <is>
          <t>T1222</t>
        </is>
      </c>
      <c r="I49" s="15" t="n">
        <v>4</v>
      </c>
    </row>
    <row r="50" ht="45" customHeight="1">
      <c r="A50" s="20" t="inlineStr">
        <is>
          <t>/etc/hosts</t>
        </is>
      </c>
      <c r="B50" s="20" t="inlineStr">
        <is>
          <t>Networking</t>
        </is>
      </c>
      <c r="C50" s="20" t="inlineStr">
        <is>
          <t>Maps hostnames to static IP addresses locally (priority over DNS).</t>
        </is>
      </c>
      <c r="D50" s="20" t="inlineStr">
        <is>
          <t>Attackers map legitimate domains (github.com, google.com) to malicious IPs for credential interception or malware delivery.</t>
        </is>
      </c>
      <c r="E50" s="20" t="inlineStr">
        <is>
          <t>Reveals local DNS hijacking or poisoning configurations used for internal redirection.</t>
        </is>
      </c>
      <c r="F50" s="20" t="inlineStr">
        <is>
          <t>644 (root:root)</t>
        </is>
      </c>
      <c r="G50" s="17" t="inlineStr">
        <is>
          <t>High</t>
        </is>
      </c>
      <c r="H50" s="20" t="inlineStr">
        <is>
          <t>T1557</t>
        </is>
      </c>
      <c r="I50" s="15" t="n">
        <v>7</v>
      </c>
    </row>
    <row r="51" ht="45" customHeight="1">
      <c r="A51" s="20" t="inlineStr">
        <is>
          <t>/etc/resolv.conf</t>
        </is>
      </c>
      <c r="B51" s="20" t="inlineStr">
        <is>
          <t>Networking</t>
        </is>
      </c>
      <c r="C51" s="20" t="inlineStr">
        <is>
          <t>Configures system DNS nameservers and search domains.</t>
        </is>
      </c>
      <c r="D51" s="20" t="inlineStr">
        <is>
          <t>Modifying nameservers redirects all outbound traffic to a rogue DNS server for MitM attacks.</t>
        </is>
      </c>
      <c r="E51" s="20" t="inlineStr">
        <is>
          <t>Reveals external communication routing and malicious DNS manipulation.</t>
        </is>
      </c>
      <c r="F51" s="20" t="inlineStr">
        <is>
          <t>644 (root:root)</t>
        </is>
      </c>
      <c r="G51" s="17" t="inlineStr">
        <is>
          <t>High</t>
        </is>
      </c>
      <c r="H51" s="20" t="inlineStr">
        <is>
          <t>T1557</t>
        </is>
      </c>
      <c r="I51" s="15" t="n">
        <v>7</v>
      </c>
    </row>
    <row r="52" ht="45" customHeight="1">
      <c r="A52" s="20" t="inlineStr">
        <is>
          <t>/etc/resolvconf/resolv.conf.d/</t>
        </is>
      </c>
      <c r="B52" s="20" t="inlineStr">
        <is>
          <t>Networking</t>
        </is>
      </c>
      <c r="C52" s="20" t="inlineStr">
        <is>
          <t>Resolvconf configuration snippets (Debian/Ubuntu).</t>
        </is>
      </c>
      <c r="D52" s="20" t="inlineStr">
        <is>
          <t>Persistent DNS redirection that survives network manager changes and reboots.</t>
        </is>
      </c>
      <c r="E52" s="20" t="inlineStr">
        <is>
          <t>Detects unauthorized DNS configuration persistence mechanisms.</t>
        </is>
      </c>
      <c r="F52" s="20" t="inlineStr">
        <is>
          <t>755 (root:root)</t>
        </is>
      </c>
      <c r="G52" s="17" t="inlineStr">
        <is>
          <t>High</t>
        </is>
      </c>
      <c r="H52" s="20" t="inlineStr">
        <is>
          <t>T1557</t>
        </is>
      </c>
      <c r="I52" s="15" t="n">
        <v>7</v>
      </c>
    </row>
    <row r="53" ht="45" customHeight="1">
      <c r="A53" s="20" t="inlineStr">
        <is>
          <t>/etc/systemd/resolved.conf</t>
        </is>
      </c>
      <c r="B53" s="20" t="inlineStr">
        <is>
          <t>Networking</t>
        </is>
      </c>
      <c r="C53" s="20" t="inlineStr">
        <is>
          <t>Systemd-resolved DNS resolver configuration.</t>
        </is>
      </c>
      <c r="D53" s="20" t="inlineStr">
        <is>
          <t>Configured to use malicious DNS servers or disable DNSSEC validation.</t>
        </is>
      </c>
      <c r="E53" s="20" t="inlineStr">
        <is>
          <t>Tracks DNS security configuration and resolver integrity.</t>
        </is>
      </c>
      <c r="F53" s="20" t="inlineStr">
        <is>
          <t>644 (root:root)</t>
        </is>
      </c>
      <c r="G53" s="14" t="inlineStr">
        <is>
          <t>Medium</t>
        </is>
      </c>
      <c r="H53" s="20" t="inlineStr">
        <is>
          <t>T1557</t>
        </is>
      </c>
      <c r="I53" s="15" t="n">
        <v>4</v>
      </c>
    </row>
    <row r="54" ht="45" customHeight="1">
      <c r="A54" s="20" t="inlineStr">
        <is>
          <t>/etc/hostname</t>
        </is>
      </c>
      <c r="B54" s="20" t="inlineStr">
        <is>
          <t>Networking</t>
        </is>
      </c>
      <c r="C54" s="20" t="inlineStr">
        <is>
          <t>Defines the system's network hostname.</t>
        </is>
      </c>
      <c r="D54" s="20" t="inlineStr">
        <is>
          <t>Changing it causes network disconnects, logging confusion, or masks compromised machine identity.</t>
        </is>
      </c>
      <c r="E54" s="20" t="inlineStr">
        <is>
          <t>Helps match log correlations across external SIEMs/firewalls with expected system name.</t>
        </is>
      </c>
      <c r="F54" s="20" t="inlineStr">
        <is>
          <t>644 (root:root)</t>
        </is>
      </c>
      <c r="G54" s="18" t="inlineStr">
        <is>
          <t>Low</t>
        </is>
      </c>
      <c r="H54" s="20" t="inlineStr">
        <is>
          <t>T1036</t>
        </is>
      </c>
      <c r="I54" s="15" t="n">
        <v>1</v>
      </c>
    </row>
    <row r="55" ht="45" customHeight="1">
      <c r="A55" s="20" t="inlineStr">
        <is>
          <t>/etc/hosts.allow</t>
        </is>
      </c>
      <c r="B55" s="20" t="inlineStr">
        <is>
          <t>Networking / Firewall</t>
        </is>
      </c>
      <c r="C55" s="20" t="inlineStr">
        <is>
          <t>TCP Wrappers access control list (allow rules).</t>
        </is>
      </c>
      <c r="D55" s="20" t="inlineStr">
        <is>
          <t>Misconfigurations bypass local network access controls, allowing unintended subnets to access services.</t>
        </is>
      </c>
      <c r="E55" s="20" t="inlineStr">
        <is>
          <t>Indicates whether host-level network restrictions were bypassed or altered during breach.</t>
        </is>
      </c>
      <c r="F55" s="20" t="inlineStr">
        <is>
          <t>644 (root:root)</t>
        </is>
      </c>
      <c r="G55" s="14" t="inlineStr">
        <is>
          <t>Medium</t>
        </is>
      </c>
      <c r="H55" s="20" t="inlineStr">
        <is>
          <t>T1090</t>
        </is>
      </c>
      <c r="I55" s="15" t="n">
        <v>4</v>
      </c>
    </row>
    <row r="56" ht="45" customHeight="1">
      <c r="A56" s="20" t="inlineStr">
        <is>
          <t>/etc/hosts.deny</t>
        </is>
      </c>
      <c r="B56" s="20" t="inlineStr">
        <is>
          <t>Networking / Firewall</t>
        </is>
      </c>
      <c r="C56" s="20" t="inlineStr">
        <is>
          <t>TCP Wrappers access control list (deny rules).</t>
        </is>
      </c>
      <c r="D56" s="20" t="inlineStr">
        <is>
          <t>Removing entries lowers defensive barriers, making network daemons vulnerable to brute-forcing.</t>
        </is>
      </c>
      <c r="E56" s="20" t="inlineStr">
        <is>
          <t>Helps identify modifications aimed at softening system defenses.</t>
        </is>
      </c>
      <c r="F56" s="20" t="inlineStr">
        <is>
          <t>644 (root:root)</t>
        </is>
      </c>
      <c r="G56" s="14" t="inlineStr">
        <is>
          <t>Medium</t>
        </is>
      </c>
      <c r="H56" s="20" t="inlineStr">
        <is>
          <t>T1090</t>
        </is>
      </c>
      <c r="I56" s="15" t="n">
        <v>4</v>
      </c>
    </row>
    <row r="57" ht="45" customHeight="1">
      <c r="A57" s="20" t="inlineStr">
        <is>
          <t>/etc/exports</t>
        </is>
      </c>
      <c r="B57" s="20" t="inlineStr">
        <is>
          <t>Networking / Firewall</t>
        </is>
      </c>
      <c r="C57" s="20" t="inlineStr">
        <is>
          <t>NFS file share export rules.</t>
        </is>
      </c>
      <c r="D57" s="20" t="inlineStr">
        <is>
          <t>Insecure options like no_root_squash let remote clients assume root access on exported shares.</t>
        </is>
      </c>
      <c r="E57" s="20" t="inlineStr">
        <is>
          <t>Exposes over-privileged file shares leaking network data laterally.</t>
        </is>
      </c>
      <c r="F57" s="20" t="inlineStr">
        <is>
          <t>644 (root:root)</t>
        </is>
      </c>
      <c r="G57" s="17" t="inlineStr">
        <is>
          <t>High</t>
        </is>
      </c>
      <c r="H57" s="20" t="inlineStr">
        <is>
          <t>T1021.002</t>
        </is>
      </c>
      <c r="I57" s="15" t="n">
        <v>7</v>
      </c>
    </row>
    <row r="58" ht="45" customHeight="1">
      <c r="A58" s="20" t="inlineStr">
        <is>
          <t>/etc/fstab</t>
        </is>
      </c>
      <c r="B58" s="20" t="inlineStr">
        <is>
          <t>Networking / Firewall</t>
        </is>
      </c>
      <c r="C58" s="20" t="inlineStr">
        <is>
          <t>Filesystem mounting mappings and options.</t>
        </is>
      </c>
      <c r="D58" s="20" t="inlineStr">
        <is>
          <t>Attackers drop protective options like noexec, nosuid, nodev from critical paths.</t>
        </is>
      </c>
      <c r="E58" s="20" t="inlineStr">
        <is>
          <t>Detects unauthorized or unsafe storage attachments and mount option tampering.</t>
        </is>
      </c>
      <c r="F58" s="20" t="inlineStr">
        <is>
          <t>644 (root:root)</t>
        </is>
      </c>
      <c r="G58" s="14" t="inlineStr">
        <is>
          <t>Medium</t>
        </is>
      </c>
      <c r="H58" s="20" t="inlineStr">
        <is>
          <t>T1491</t>
        </is>
      </c>
      <c r="I58" s="15" t="n">
        <v>4</v>
      </c>
    </row>
    <row r="59" ht="45" customHeight="1">
      <c r="A59" s="20" t="inlineStr">
        <is>
          <t>/etc/mtab</t>
        </is>
      </c>
      <c r="B59" s="20" t="inlineStr">
        <is>
          <t>Networking / Firewall</t>
        </is>
      </c>
      <c r="C59" s="20" t="inlineStr">
        <is>
          <t>Currently mounted filesystems (dynamic, often symlink to /proc/mounts).</t>
        </is>
      </c>
      <c r="D59" s="20" t="inlineStr">
        <is>
          <t>Reveals unauthorized mounts, network shares, and removable media currently attached.</t>
        </is>
      </c>
      <c r="E59" s="20" t="inlineStr">
        <is>
          <t>Live forensic view of active filesystem mounts and network storage connections.</t>
        </is>
      </c>
      <c r="F59" s="20" t="inlineStr">
        <is>
          <t>644 (root:root)</t>
        </is>
      </c>
      <c r="G59" s="14" t="inlineStr">
        <is>
          <t>Medium</t>
        </is>
      </c>
      <c r="H59" s="20" t="inlineStr">
        <is>
          <t>T1491</t>
        </is>
      </c>
      <c r="I59" s="15" t="n">
        <v>4</v>
      </c>
    </row>
    <row r="60" ht="45" customHeight="1">
      <c r="A60" s="20" t="inlineStr">
        <is>
          <t>/etc/network/interfaces</t>
        </is>
      </c>
      <c r="B60" s="20" t="inlineStr">
        <is>
          <t>Networking</t>
        </is>
      </c>
      <c r="C60" s="20" t="inlineStr">
        <is>
          <t>Network interface configuration (Debian/Ubuntu legacy).</t>
        </is>
      </c>
      <c r="D60" s="20" t="inlineStr">
        <is>
          <t>Attackers add rogue interfaces or redirect traffic through attacker-controlled gateways.</t>
        </is>
      </c>
      <c r="E60" s="20" t="inlineStr">
        <is>
          <t>Reveals unauthorized network topology changes and route manipulations.</t>
        </is>
      </c>
      <c r="F60" s="20" t="inlineStr">
        <is>
          <t>644 (root:root)</t>
        </is>
      </c>
      <c r="G60" s="17" t="inlineStr">
        <is>
          <t>High</t>
        </is>
      </c>
      <c r="H60" s="20" t="inlineStr">
        <is>
          <t>T1090</t>
        </is>
      </c>
      <c r="I60" s="15" t="n">
        <v>7</v>
      </c>
    </row>
    <row r="61" ht="45" customHeight="1">
      <c r="A61" s="20" t="inlineStr">
        <is>
          <t>/etc/netplan/</t>
        </is>
      </c>
      <c r="B61" s="20" t="inlineStr">
        <is>
          <t>Networking</t>
        </is>
      </c>
      <c r="C61" s="20" t="inlineStr">
        <is>
          <t>Netplan network configuration (modern Ubuntu).</t>
        </is>
      </c>
      <c r="D61" s="20" t="inlineStr">
        <is>
          <t>YAML-based network configs modified to add malicious routes, DNS, or bridges.</t>
        </is>
      </c>
      <c r="E61" s="20" t="inlineStr">
        <is>
          <t>Detects modern network configuration tampering on Ubuntu systems.</t>
        </is>
      </c>
      <c r="F61" s="20" t="inlineStr">
        <is>
          <t>755 (root:root)</t>
        </is>
      </c>
      <c r="G61" s="17" t="inlineStr">
        <is>
          <t>High</t>
        </is>
      </c>
      <c r="H61" s="20" t="inlineStr">
        <is>
          <t>T1090</t>
        </is>
      </c>
      <c r="I61" s="15" t="n">
        <v>7</v>
      </c>
    </row>
    <row r="62" ht="45" customHeight="1">
      <c r="A62" s="20" t="inlineStr">
        <is>
          <t>/etc/sysconfig/network-scripts/</t>
        </is>
      </c>
      <c r="B62" s="20" t="inlineStr">
        <is>
          <t>Networking</t>
        </is>
      </c>
      <c r="C62" s="20" t="inlineStr">
        <is>
          <t>Network interface scripts (RHEL/CentOS legacy).</t>
        </is>
      </c>
      <c r="D62" s="20" t="inlineStr">
        <is>
          <t>Malicious scripts execute on interface up/down events for persistent network redirection.</t>
        </is>
      </c>
      <c r="E62" s="20" t="inlineStr">
        <is>
          <t>Audits network script integrity and detects unauthorized interface modifications.</t>
        </is>
      </c>
      <c r="F62" s="20" t="inlineStr">
        <is>
          <t>644 (root:root)</t>
        </is>
      </c>
      <c r="G62" s="17" t="inlineStr">
        <is>
          <t>High</t>
        </is>
      </c>
      <c r="H62" s="20" t="inlineStr">
        <is>
          <t>T1090</t>
        </is>
      </c>
      <c r="I62" s="15" t="n">
        <v>7</v>
      </c>
    </row>
    <row r="63" ht="45" customHeight="1">
      <c r="A63" s="20" t="inlineStr">
        <is>
          <t>/etc/NetworkManager/</t>
        </is>
      </c>
      <c r="B63" s="20" t="inlineStr">
        <is>
          <t>Networking</t>
        </is>
      </c>
      <c r="C63" s="20" t="inlineStr">
        <is>
          <t>NetworkManager configuration and connection profiles.</t>
        </is>
      </c>
      <c r="D63" s="20" t="inlineStr">
        <is>
          <t>Modified to route traffic through malicious VPNs, proxies, or DNS servers.</t>
        </is>
      </c>
      <c r="E63" s="20" t="inlineStr">
        <is>
          <t>Reveals unauthorized network profile modifications and connection hijacking.</t>
        </is>
      </c>
      <c r="F63" s="20" t="inlineStr">
        <is>
          <t>755 (root:root)</t>
        </is>
      </c>
      <c r="G63" s="17" t="inlineStr">
        <is>
          <t>High</t>
        </is>
      </c>
      <c r="H63" s="20" t="inlineStr">
        <is>
          <t>T1090</t>
        </is>
      </c>
      <c r="I63" s="15" t="n">
        <v>7</v>
      </c>
    </row>
    <row r="64" ht="45" customHeight="1">
      <c r="A64" s="20" t="inlineStr">
        <is>
          <t>/etc/iptables/rules.v4</t>
        </is>
      </c>
      <c r="B64" s="20" t="inlineStr">
        <is>
          <t>Networking / Firewall</t>
        </is>
      </c>
      <c r="C64" s="20" t="inlineStr">
        <is>
          <t>IPv4 iptables rules persistence file (iptables-persistent).</t>
        </is>
      </c>
      <c r="D64" s="20" t="inlineStr">
        <is>
          <t>Attackers flush rules or add ACCEPT rules for malicious inbound/outbound traffic.</t>
        </is>
      </c>
      <c r="E64" s="20" t="inlineStr">
        <is>
          <t>Reveals firewall rule tampering and unauthorized port openings.</t>
        </is>
      </c>
      <c r="F64" s="20" t="inlineStr">
        <is>
          <t>600 (root:root)</t>
        </is>
      </c>
      <c r="G64" s="16" t="inlineStr">
        <is>
          <t>Critical</t>
        </is>
      </c>
      <c r="H64" s="20" t="inlineStr">
        <is>
          <t>T1562.004</t>
        </is>
      </c>
      <c r="I64" s="15" t="n">
        <v>10</v>
      </c>
    </row>
    <row r="65" ht="45" customHeight="1">
      <c r="A65" s="20" t="inlineStr">
        <is>
          <t>/etc/iptables/rules.v6</t>
        </is>
      </c>
      <c r="B65" s="20" t="inlineStr">
        <is>
          <t>Networking / Firewall</t>
        </is>
      </c>
      <c r="C65" s="20" t="inlineStr">
        <is>
          <t>IPv6 iptables rules persistence file.</t>
        </is>
      </c>
      <c r="D65" s="20" t="inlineStr">
        <is>
          <t>IPv6 often overlooked; attackers exploit IPv6 tunneling or disable IPv6 firewall rules.</t>
        </is>
      </c>
      <c r="E65" s="20" t="inlineStr">
        <is>
          <t>Detects IPv6-specific firewall bypasses and tunneling configurations.</t>
        </is>
      </c>
      <c r="F65" s="20" t="inlineStr">
        <is>
          <t>600 (root:root)</t>
        </is>
      </c>
      <c r="G65" s="16" t="inlineStr">
        <is>
          <t>Critical</t>
        </is>
      </c>
      <c r="H65" s="20" t="inlineStr">
        <is>
          <t>T1562.004</t>
        </is>
      </c>
      <c r="I65" s="15" t="n">
        <v>10</v>
      </c>
    </row>
    <row r="66" ht="45" customHeight="1">
      <c r="A66" s="20" t="inlineStr">
        <is>
          <t>/etc/nftables.conf</t>
        </is>
      </c>
      <c r="B66" s="20" t="inlineStr">
        <is>
          <t>Networking / Firewall</t>
        </is>
      </c>
      <c r="C66" s="20" t="inlineStr">
        <is>
          <t>nftables firewall configuration (modern replacement for iptables).</t>
        </is>
      </c>
      <c r="D66" s="20" t="inlineStr">
        <is>
          <t>Attackers disable firewall rules or create hidden chains for covert traffic.</t>
        </is>
      </c>
      <c r="E66" s="20" t="inlineStr">
        <is>
          <t>Tracks firewall policy modifications and unauthorized chain additions.</t>
        </is>
      </c>
      <c r="F66" s="20" t="inlineStr">
        <is>
          <t>600 (root:root)</t>
        </is>
      </c>
      <c r="G66" s="16" t="inlineStr">
        <is>
          <t>Critical</t>
        </is>
      </c>
      <c r="H66" s="20" t="inlineStr">
        <is>
          <t>T1562.004</t>
        </is>
      </c>
      <c r="I66" s="15" t="n">
        <v>10</v>
      </c>
    </row>
    <row r="67" ht="45" customHeight="1">
      <c r="A67" s="20" t="inlineStr">
        <is>
          <t>/etc/firewalld/</t>
        </is>
      </c>
      <c r="B67" s="20" t="inlineStr">
        <is>
          <t>Networking / Firewall</t>
        </is>
      </c>
      <c r="C67" s="20" t="inlineStr">
        <is>
          <t>Firewalld configuration directory (RHEL/CentOS/Fedora).</t>
        </is>
      </c>
      <c r="D67" s="20" t="inlineStr">
        <is>
          <t>Zones and services modified to allow unauthorized access or disable logging.</t>
        </is>
      </c>
      <c r="E67" s="20" t="inlineStr">
        <is>
          <t>Detects dynamic firewall rule modifications and zone reassignments.</t>
        </is>
      </c>
      <c r="F67" s="20" t="inlineStr">
        <is>
          <t>755 (root:root)</t>
        </is>
      </c>
      <c r="G67" s="17" t="inlineStr">
        <is>
          <t>High</t>
        </is>
      </c>
      <c r="H67" s="20" t="inlineStr">
        <is>
          <t>T1562.004</t>
        </is>
      </c>
      <c r="I67" s="15" t="n">
        <v>7</v>
      </c>
    </row>
    <row r="68" ht="45" customHeight="1">
      <c r="A68" s="20" t="inlineStr">
        <is>
          <t>/etc/ufw/</t>
        </is>
      </c>
      <c r="B68" s="20" t="inlineStr">
        <is>
          <t>Networking / Firewall</t>
        </is>
      </c>
      <c r="C68" s="20" t="inlineStr">
        <is>
          <t>Uncomplicated Firewall configuration (Ubuntu).</t>
        </is>
      </c>
      <c r="D68" s="20" t="inlineStr">
        <is>
          <t>Rules modified to allow attacker C2 traffic or disable default deny policies.</t>
        </is>
      </c>
      <c r="E68" s="20" t="inlineStr">
        <is>
          <t>Reveals unauthorized firewall relaxations on Ubuntu systems.</t>
        </is>
      </c>
      <c r="F68" s="20" t="inlineStr">
        <is>
          <t>755 (root:root)</t>
        </is>
      </c>
      <c r="G68" s="17" t="inlineStr">
        <is>
          <t>High</t>
        </is>
      </c>
      <c r="H68" s="20" t="inlineStr">
        <is>
          <t>T1562.004</t>
        </is>
      </c>
      <c r="I68" s="15" t="n">
        <v>7</v>
      </c>
    </row>
    <row r="69" ht="45" customHeight="1">
      <c r="A69" s="21" t="inlineStr">
        <is>
          <t>/etc/sysctl.conf</t>
        </is>
      </c>
      <c r="B69" s="21" t="inlineStr">
        <is>
          <t>Kernel / System</t>
        </is>
      </c>
      <c r="C69" s="21" t="inlineStr">
        <is>
          <t>Configures kernel parameters at runtime.</t>
        </is>
      </c>
      <c r="D69" s="21" t="inlineStr">
        <is>
          <t>Attackers disable security features (ASLR, kptr_restrict), enable IP forwarding for routing, or disable logging.</t>
        </is>
      </c>
      <c r="E69" s="21" t="inlineStr">
        <is>
          <t>Forensic analysis reveals changes to core kernel security controls and routing configurations.</t>
        </is>
      </c>
      <c r="F69" s="21" t="inlineStr">
        <is>
          <t>644 (root:root)</t>
        </is>
      </c>
      <c r="G69" s="17" t="inlineStr">
        <is>
          <t>High</t>
        </is>
      </c>
      <c r="H69" s="21" t="inlineStr">
        <is>
          <t>T1562.001</t>
        </is>
      </c>
      <c r="I69" s="15" t="n">
        <v>7</v>
      </c>
    </row>
    <row r="70" ht="45" customHeight="1">
      <c r="A70" s="21" t="inlineStr">
        <is>
          <t>/etc/sysctl.d/</t>
        </is>
      </c>
      <c r="B70" s="21" t="inlineStr">
        <is>
          <t>Kernel / System</t>
        </is>
      </c>
      <c r="C70" s="21" t="inlineStr">
        <is>
          <t>Modular kernel parameter configuration directory.</t>
        </is>
      </c>
      <c r="D70" s="21" t="inlineStr">
        <is>
          <t>Drop-in files that persist malicious kernel settings across reboots.</t>
        </is>
      </c>
      <c r="E70" s="21" t="inlineStr">
        <is>
          <t>Audit for unauthorized sysctl overrides that weaken security postures.</t>
        </is>
      </c>
      <c r="F70" s="21" t="inlineStr">
        <is>
          <t>755 (root:root)</t>
        </is>
      </c>
      <c r="G70" s="17" t="inlineStr">
        <is>
          <t>High</t>
        </is>
      </c>
      <c r="H70" s="21" t="inlineStr">
        <is>
          <t>T1562.001</t>
        </is>
      </c>
      <c r="I70" s="15" t="n">
        <v>7</v>
      </c>
    </row>
    <row r="71" ht="45" customHeight="1">
      <c r="A71" s="21" t="inlineStr">
        <is>
          <t>/proc/sys/net/ipv4/ip_forward</t>
        </is>
      </c>
      <c r="B71" s="21" t="inlineStr">
        <is>
          <t>Kernel / System</t>
        </is>
      </c>
      <c r="C71" s="21" t="inlineStr">
        <is>
          <t>Kernel parameter controlling IP forwarding (routing).</t>
        </is>
      </c>
      <c r="D71" s="21" t="inlineStr">
        <is>
          <t>Enabled to turn compromised host into a router for traffic interception or VPN pivoting.</t>
        </is>
      </c>
      <c r="E71" s="21" t="inlineStr">
        <is>
          <t>Detects unauthorized routing enabling and network sniffing configurations.</t>
        </is>
      </c>
      <c r="F71" s="21" t="inlineStr">
        <is>
          <t>644 (root:root)</t>
        </is>
      </c>
      <c r="G71" s="17" t="inlineStr">
        <is>
          <t>High</t>
        </is>
      </c>
      <c r="H71" s="21" t="inlineStr">
        <is>
          <t>T1090</t>
        </is>
      </c>
      <c r="I71" s="15" t="n">
        <v>7</v>
      </c>
    </row>
    <row r="72" ht="45" customHeight="1">
      <c r="A72" s="21" t="inlineStr">
        <is>
          <t>/proc/sys/kernel/randomize_va_space</t>
        </is>
      </c>
      <c r="B72" s="21" t="inlineStr">
        <is>
          <t>Kernel / System</t>
        </is>
      </c>
      <c r="C72" s="21" t="inlineStr">
        <is>
          <t>Controls ASLR (Address Space Layout Randomization).</t>
        </is>
      </c>
      <c r="D72" s="21" t="inlineStr">
        <is>
          <t>Attackers switch to 0 to make memory exploitation highly stable and reliable.</t>
        </is>
      </c>
      <c r="E72" s="21" t="inlineStr">
        <is>
          <t>Instantly shows whether memory runtime protections are active or disabled.</t>
        </is>
      </c>
      <c r="F72" s="21" t="inlineStr">
        <is>
          <t>644 (root:root)</t>
        </is>
      </c>
      <c r="G72" s="14" t="inlineStr">
        <is>
          <t>Medium</t>
        </is>
      </c>
      <c r="H72" s="21" t="inlineStr">
        <is>
          <t>T1562.001</t>
        </is>
      </c>
      <c r="I72" s="15" t="n">
        <v>4</v>
      </c>
    </row>
    <row r="73" ht="45" customHeight="1">
      <c r="A73" s="21" t="inlineStr">
        <is>
          <t>/proc/sys/kernel/kptr_restrict</t>
        </is>
      </c>
      <c r="B73" s="21" t="inlineStr">
        <is>
          <t>Kernel / System</t>
        </is>
      </c>
      <c r="C73" s="21" t="inlineStr">
        <is>
          <t>Restricts kernel pointer exposure in /proc/kallsyms.</t>
        </is>
      </c>
      <c r="D73" s="21" t="inlineStr">
        <is>
          <t>Disabled to leak kernel addresses for exploitation and rootkit development.</t>
        </is>
      </c>
      <c r="E73" s="21" t="inlineStr">
        <is>
          <t>Indicates kernel information disclosure hardening status.</t>
        </is>
      </c>
      <c r="F73" s="21" t="inlineStr">
        <is>
          <t>644 (root:root)</t>
        </is>
      </c>
      <c r="G73" s="14" t="inlineStr">
        <is>
          <t>Medium</t>
        </is>
      </c>
      <c r="H73" s="21" t="inlineStr">
        <is>
          <t>T1562.001</t>
        </is>
      </c>
      <c r="I73" s="15" t="n">
        <v>4</v>
      </c>
    </row>
    <row r="74" ht="45" customHeight="1">
      <c r="A74" s="21" t="inlineStr">
        <is>
          <t>/proc/sys/kernel/dmesg_restrict</t>
        </is>
      </c>
      <c r="B74" s="21" t="inlineStr">
        <is>
          <t>Kernel / System</t>
        </is>
      </c>
      <c r="C74" s="21" t="inlineStr">
        <is>
          <t>Restricts dmesg access to root only.</t>
        </is>
      </c>
      <c r="D74" s="21" t="inlineStr">
        <is>
          <t>Disabled to leak kernel boot messages, driver info, and hardware details to unprivileged users.</t>
        </is>
      </c>
      <c r="E74" s="21" t="inlineStr">
        <is>
          <t>Reveals kernel information disclosure vulnerabilities.</t>
        </is>
      </c>
      <c r="F74" s="21" t="inlineStr">
        <is>
          <t>644 (root:root)</t>
        </is>
      </c>
      <c r="G74" s="18" t="inlineStr">
        <is>
          <t>Low</t>
        </is>
      </c>
      <c r="H74" s="21" t="inlineStr">
        <is>
          <t>T1562.001</t>
        </is>
      </c>
      <c r="I74" s="15" t="n">
        <v>1</v>
      </c>
    </row>
    <row r="75" ht="45" customHeight="1">
      <c r="A75" s="20" t="inlineStr">
        <is>
          <t>/etc/ssh/sshd_config</t>
        </is>
      </c>
      <c r="B75" s="20" t="inlineStr">
        <is>
          <t>Network / Service Config</t>
        </is>
      </c>
      <c r="C75" s="20" t="inlineStr">
        <is>
          <t>Configuration file for the SSH daemon.</t>
        </is>
      </c>
      <c r="D75" s="20" t="inlineStr">
        <is>
          <t>Red teams look for weak settings (PermitRootLogin yes, PasswordAuthentication yes) to exploit or establish backdoors.</t>
        </is>
      </c>
      <c r="E75" s="20" t="inlineStr">
        <is>
          <t>Explains remote access surface and indicates whether security baselines were deliberately relaxed.</t>
        </is>
      </c>
      <c r="F75" s="20" t="inlineStr">
        <is>
          <t>600 (root:root)</t>
        </is>
      </c>
      <c r="G75" s="16" t="inlineStr">
        <is>
          <t>Critical</t>
        </is>
      </c>
      <c r="H75" s="20" t="inlineStr">
        <is>
          <t>T1021.004</t>
        </is>
      </c>
      <c r="I75" s="15" t="n">
        <v>10</v>
      </c>
    </row>
    <row r="76" ht="45" customHeight="1">
      <c r="A76" s="20" t="inlineStr">
        <is>
          <t>/etc/ssh/ssh_config</t>
        </is>
      </c>
      <c r="B76" s="20" t="inlineStr">
        <is>
          <t>Network / Service Config</t>
        </is>
      </c>
      <c r="C76" s="20" t="inlineStr">
        <is>
          <t>System-wide SSH client configuration.</t>
        </is>
      </c>
      <c r="D76" s="20" t="inlineStr">
        <is>
          <t>Attackers force weak ciphers or proxy commands to redirect traffic through attacker-controlled hosts.</t>
        </is>
      </c>
      <c r="E76" s="20" t="inlineStr">
        <is>
          <t>Detects client-side SSH tunneling and proxy misconfigurations.</t>
        </is>
      </c>
      <c r="F76" s="20" t="inlineStr">
        <is>
          <t>644 (root:root)</t>
        </is>
      </c>
      <c r="G76" s="14" t="inlineStr">
        <is>
          <t>Medium</t>
        </is>
      </c>
      <c r="H76" s="20" t="inlineStr">
        <is>
          <t>T1021.004</t>
        </is>
      </c>
      <c r="I76" s="15" t="n">
        <v>4</v>
      </c>
    </row>
    <row r="77" ht="45" customHeight="1">
      <c r="A77" s="20" t="inlineStr">
        <is>
          <t>/etc/ssh/ssh_config.d/</t>
        </is>
      </c>
      <c r="B77" s="20" t="inlineStr">
        <is>
          <t>Network / Service Config</t>
        </is>
      </c>
      <c r="C77" s="20" t="inlineStr">
        <is>
          <t>Drop-in SSH client configuration snippets.</t>
        </is>
      </c>
      <c r="D77" s="20" t="inlineStr">
        <is>
          <t>Persistent client-side configurations that force malicious proxies or disable host key checking.</t>
        </is>
      </c>
      <c r="E77" s="20" t="inlineStr">
        <is>
          <t>Inspect for unauthorized client-side SSH redirects and security weakening.</t>
        </is>
      </c>
      <c r="F77" s="20" t="inlineStr">
        <is>
          <t>755 (root:root)</t>
        </is>
      </c>
      <c r="G77" s="14" t="inlineStr">
        <is>
          <t>Medium</t>
        </is>
      </c>
      <c r="H77" s="20" t="inlineStr">
        <is>
          <t>T1021.004</t>
        </is>
      </c>
      <c r="I77" s="15" t="n">
        <v>4</v>
      </c>
    </row>
    <row r="78" ht="45" customHeight="1">
      <c r="A78" s="20" t="inlineStr">
        <is>
          <t>/etc/ssh/moduli</t>
        </is>
      </c>
      <c r="B78" s="20" t="inlineStr">
        <is>
          <t>Network / Service Config</t>
        </is>
      </c>
      <c r="C78" s="20" t="inlineStr">
        <is>
          <t>SSH Diffie-Hellman group exchange moduli.</t>
        </is>
      </c>
      <c r="D78" s="20" t="inlineStr">
        <is>
          <t>Weak or backdoored moduli allow Logjam-style attacks or key compromise.</t>
        </is>
      </c>
      <c r="E78" s="20" t="inlineStr">
        <is>
          <t>Verify moduli integrity against distribution baseline; check for small primes.</t>
        </is>
      </c>
      <c r="F78" s="20" t="inlineStr">
        <is>
          <t>644 (root:root)</t>
        </is>
      </c>
      <c r="G78" s="14" t="inlineStr">
        <is>
          <t>Medium</t>
        </is>
      </c>
      <c r="H78" s="20" t="inlineStr">
        <is>
          <t>T1557</t>
        </is>
      </c>
      <c r="I78" s="15" t="n">
        <v>4</v>
      </c>
    </row>
    <row r="79" ht="45" customHeight="1">
      <c r="A79" s="20" t="inlineStr">
        <is>
          <t>/etc/ssh/ssh_known_hosts</t>
        </is>
      </c>
      <c r="B79" s="20" t="inlineStr">
        <is>
          <t>Network / Service Config</t>
        </is>
      </c>
      <c r="C79" s="20" t="inlineStr">
        <is>
          <t>System-wide known SSH host keys.</t>
        </is>
      </c>
      <c r="D79" s="20" t="inlineStr">
        <is>
          <t>Modified to accept attacker-controlled hosts as legitimate infrastructure.</t>
        </is>
      </c>
      <c r="E79" s="20" t="inlineStr">
        <is>
          <t>Detects unauthorized host key additions for man-in-the-middle attacks.</t>
        </is>
      </c>
      <c r="F79" s="20" t="inlineStr">
        <is>
          <t>644 (root:root)</t>
        </is>
      </c>
      <c r="G79" s="14" t="inlineStr">
        <is>
          <t>Medium</t>
        </is>
      </c>
      <c r="H79" s="20" t="inlineStr">
        <is>
          <t>T1557</t>
        </is>
      </c>
      <c r="I79" s="15" t="n">
        <v>4</v>
      </c>
    </row>
    <row r="80" ht="45" customHeight="1">
      <c r="A80" s="20" t="inlineStr">
        <is>
          <t>/etc/ssh/sshd_config.d/</t>
        </is>
      </c>
      <c r="B80" s="20" t="inlineStr">
        <is>
          <t>Network / Service Config</t>
        </is>
      </c>
      <c r="C80" s="20" t="inlineStr">
        <is>
          <t>Drop-in SSH daemon configuration snippets.</t>
        </is>
      </c>
      <c r="D80" s="20" t="inlineStr">
        <is>
          <t>Hidden configurations that override main sshd_config with malicious settings.</t>
        </is>
      </c>
      <c r="E80" s="20" t="inlineStr">
        <is>
          <t>Critical for finding backdoor configurations in modular SSH setups.</t>
        </is>
      </c>
      <c r="F80" s="20" t="inlineStr">
        <is>
          <t>755 (root:root)</t>
        </is>
      </c>
      <c r="G80" s="16" t="inlineStr">
        <is>
          <t>Critical</t>
        </is>
      </c>
      <c r="H80" s="20" t="inlineStr">
        <is>
          <t>T1021.004</t>
        </is>
      </c>
      <c r="I80" s="15" t="n">
        <v>10</v>
      </c>
    </row>
    <row r="81" ht="45" customHeight="1">
      <c r="A81" s="20" t="inlineStr">
        <is>
          <t>/etc/ssl/</t>
        </is>
      </c>
      <c r="B81" s="20" t="inlineStr">
        <is>
          <t>Network / Service Config</t>
        </is>
      </c>
      <c r="C81" s="20" t="inlineStr">
        <is>
          <t>System-wide SSL/TLS certificates and configuration.</t>
        </is>
      </c>
      <c r="D81" s="20" t="inlineStr">
        <is>
          <t>Compromised CA certificates enable MitM attacks on all TLS connections system-wide.</t>
        </is>
      </c>
      <c r="E81" s="20" t="inlineStr">
        <is>
          <t>Verify certificate integrity and detect unauthorized CA certificate installations.</t>
        </is>
      </c>
      <c r="F81" s="20" t="inlineStr">
        <is>
          <t>755 (root:root)</t>
        </is>
      </c>
      <c r="G81" s="17" t="inlineStr">
        <is>
          <t>High</t>
        </is>
      </c>
      <c r="H81" s="20" t="inlineStr">
        <is>
          <t>T1557</t>
        </is>
      </c>
      <c r="I81" s="15" t="n">
        <v>7</v>
      </c>
    </row>
    <row r="82" ht="45" customHeight="1">
      <c r="A82" s="20" t="inlineStr">
        <is>
          <t>/etc/openssl.cnf</t>
        </is>
      </c>
      <c r="B82" s="20" t="inlineStr">
        <is>
          <t>Network / Service Config</t>
        </is>
      </c>
      <c r="C82" s="20" t="inlineStr">
        <is>
          <t>OpenSSL configuration file.</t>
        </is>
      </c>
      <c r="D82" s="20" t="inlineStr">
        <is>
          <t>Modified to weaken default ciphers, enable insecure protocols, or load malicious engines.</t>
        </is>
      </c>
      <c r="E82" s="20" t="inlineStr">
        <is>
          <t>Tracks TLS/SSL security configuration integrity and cryptographic weakening.</t>
        </is>
      </c>
      <c r="F82" s="20" t="inlineStr">
        <is>
          <t>644 (root:root)</t>
        </is>
      </c>
      <c r="G82" s="14" t="inlineStr">
        <is>
          <t>Medium</t>
        </is>
      </c>
      <c r="H82" s="20" t="inlineStr">
        <is>
          <t>T1557</t>
        </is>
      </c>
      <c r="I82" s="15" t="n">
        <v>4</v>
      </c>
    </row>
    <row r="83" ht="45" customHeight="1">
      <c r="A83" s="20" t="inlineStr">
        <is>
          <t>/etc/pki/</t>
        </is>
      </c>
      <c r="B83" s="20" t="inlineStr">
        <is>
          <t>Network / Service Config</t>
        </is>
      </c>
      <c r="C83" s="20" t="inlineStr">
        <is>
          <t>Public Key Infrastructure directory (RHEL/CentOS).</t>
        </is>
      </c>
      <c r="D83" s="20" t="inlineStr">
        <is>
          <t>Contains TLS certificates, CA bundles, and NSS databases. Compromise enables MitM.</t>
        </is>
      </c>
      <c r="E83" s="20" t="inlineStr">
        <is>
          <t>Audit certificate integrity and detect unauthorized trust anchor modifications.</t>
        </is>
      </c>
      <c r="F83" s="20" t="inlineStr">
        <is>
          <t>755 (root:root)</t>
        </is>
      </c>
      <c r="G83" s="17" t="inlineStr">
        <is>
          <t>High</t>
        </is>
      </c>
      <c r="H83" s="20" t="inlineStr">
        <is>
          <t>T1557</t>
        </is>
      </c>
      <c r="I83" s="15" t="n">
        <v>7</v>
      </c>
    </row>
    <row r="84" ht="45" customHeight="1">
      <c r="A84" s="20" t="inlineStr">
        <is>
          <t>/etc/ca-certificates.conf</t>
        </is>
      </c>
      <c r="B84" s="20" t="inlineStr">
        <is>
          <t>Network / Service Config</t>
        </is>
      </c>
      <c r="C84" s="20" t="inlineStr">
        <is>
          <t>CA certificates configuration (Debian/Ubuntu).</t>
        </is>
      </c>
      <c r="D84" s="20" t="inlineStr">
        <is>
          <t>Modified to trust attacker-controlled certificate authorities system-wide.</t>
        </is>
      </c>
      <c r="E84" s="20" t="inlineStr">
        <is>
          <t>Detects unauthorized CA trust modifications and TLS interception setups.</t>
        </is>
      </c>
      <c r="F84" s="20" t="inlineStr">
        <is>
          <t>644 (root:root)</t>
        </is>
      </c>
      <c r="G84" s="17" t="inlineStr">
        <is>
          <t>High</t>
        </is>
      </c>
      <c r="H84" s="20" t="inlineStr">
        <is>
          <t>T1557</t>
        </is>
      </c>
      <c r="I84" s="15" t="n">
        <v>7</v>
      </c>
    </row>
    <row r="85" ht="45" customHeight="1">
      <c r="A85" s="20" t="inlineStr">
        <is>
          <t>/etc/update-ca-certificates.conf</t>
        </is>
      </c>
      <c r="B85" s="20" t="inlineStr">
        <is>
          <t>Network / Service Config</t>
        </is>
      </c>
      <c r="C85" s="20" t="inlineStr">
        <is>
          <t>CA certificates update configuration.</t>
        </is>
      </c>
      <c r="D85" s="20" t="inlineStr">
        <is>
          <t>Attackers add malicious CAs that persist across certificate store updates.</t>
        </is>
      </c>
      <c r="E85" s="20" t="inlineStr">
        <is>
          <t>Tracks CA store integrity and supply chain trust modifications.</t>
        </is>
      </c>
      <c r="F85" s="20" t="inlineStr">
        <is>
          <t>644 (root:root)</t>
        </is>
      </c>
      <c r="G85" s="17" t="inlineStr">
        <is>
          <t>High</t>
        </is>
      </c>
      <c r="H85" s="20" t="inlineStr">
        <is>
          <t>T1557</t>
        </is>
      </c>
      <c r="I85" s="15" t="n">
        <v>7</v>
      </c>
    </row>
    <row r="86" ht="45" customHeight="1">
      <c r="A86" s="22" t="inlineStr">
        <is>
          <t>/etc/crontab</t>
        </is>
      </c>
      <c r="B86" s="22" t="inlineStr">
        <is>
          <t>Persistence</t>
        </is>
      </c>
      <c r="C86" s="22" t="inlineStr">
        <is>
          <t>System-wide scheduled tasks configuration.</t>
        </is>
      </c>
      <c r="D86" s="22" t="inlineStr">
        <is>
          <t>Common location for Red Teams to establish persistence by executing reverse shells or malware at intervals.</t>
        </is>
      </c>
      <c r="E86" s="22" t="inlineStr">
        <is>
          <t>Chronological log analysis against crontab changes establishes exact timeline of persistence setup.</t>
        </is>
      </c>
      <c r="F86" s="22" t="inlineStr">
        <is>
          <t>644 (root:root)</t>
        </is>
      </c>
      <c r="G86" s="16" t="inlineStr">
        <is>
          <t>Critical</t>
        </is>
      </c>
      <c r="H86" s="22" t="inlineStr">
        <is>
          <t>T1053.003</t>
        </is>
      </c>
      <c r="I86" s="15" t="n">
        <v>10</v>
      </c>
    </row>
    <row r="87" ht="45" customHeight="1">
      <c r="A87" s="22" t="inlineStr">
        <is>
          <t>/var/spool/cron/crontabs/</t>
        </is>
      </c>
      <c r="B87" s="22" t="inlineStr">
        <is>
          <t>Persistence</t>
        </is>
      </c>
      <c r="C87" s="22" t="inlineStr">
        <is>
          <t>Directory containing user-specific cron jobs (crontab -e storage).</t>
        </is>
      </c>
      <c r="D87" s="22" t="inlineStr">
        <is>
          <t>Attackers add tasks to specific user crons (root, service accounts) to execute background payloads.</t>
        </is>
      </c>
      <c r="E87" s="22" t="inlineStr">
        <is>
          <t>Inspecting individual user cron spools reveals user-level persistence separate from system-wide files.</t>
        </is>
      </c>
      <c r="F87" s="22" t="inlineStr">
        <is>
          <t>730 (root:crontab)</t>
        </is>
      </c>
      <c r="G87" s="16" t="inlineStr">
        <is>
          <t>Critical</t>
        </is>
      </c>
      <c r="H87" s="22" t="inlineStr">
        <is>
          <t>T1053.003</t>
        </is>
      </c>
      <c r="I87" s="15" t="n">
        <v>10</v>
      </c>
    </row>
    <row r="88" ht="45" customHeight="1">
      <c r="A88" s="22" t="inlineStr">
        <is>
          <t>/var/spool/cron/</t>
        </is>
      </c>
      <c r="B88" s="22" t="inlineStr">
        <is>
          <t>Persistence</t>
        </is>
      </c>
      <c r="C88" s="22" t="inlineStr">
        <is>
          <t>User cron spool directory (RHEL/CentOS format).</t>
        </is>
      </c>
      <c r="D88" s="22" t="inlineStr">
        <is>
          <t>Same as crontabs directory but used on RHEL systems; often missed during investigations.</t>
        </is>
      </c>
      <c r="E88" s="22" t="inlineStr">
        <is>
          <t>Critical for finding per-user persistence on enterprise Linux distributions.</t>
        </is>
      </c>
      <c r="F88" s="22" t="inlineStr">
        <is>
          <t>700 (root:root)</t>
        </is>
      </c>
      <c r="G88" s="16" t="inlineStr">
        <is>
          <t>Critical</t>
        </is>
      </c>
      <c r="H88" s="22" t="inlineStr">
        <is>
          <t>T1053.003</t>
        </is>
      </c>
      <c r="I88" s="15" t="n">
        <v>10</v>
      </c>
    </row>
    <row r="89" ht="45" customHeight="1">
      <c r="A89" s="22" t="inlineStr">
        <is>
          <t>/etc/cron.d/</t>
        </is>
      </c>
      <c r="B89" s="22" t="inlineStr">
        <is>
          <t>Persistence</t>
        </is>
      </c>
      <c r="C89" s="22" t="inlineStr">
        <is>
          <t>Directory for modular cron jobs (package drop-ins).</t>
        </is>
      </c>
      <c r="D89" s="22" t="inlineStr">
        <is>
          <t>Easily abused by dropping malicious scripts that run automatically with root permissions.</t>
        </is>
      </c>
      <c r="E89" s="22" t="inlineStr">
        <is>
          <t>Quick win for threat hunting; audit all script files for unauthorized or newly created cron tasks.</t>
        </is>
      </c>
      <c r="F89" s="22" t="inlineStr">
        <is>
          <t>755 (root:root)</t>
        </is>
      </c>
      <c r="G89" s="16" t="inlineStr">
        <is>
          <t>Critical</t>
        </is>
      </c>
      <c r="H89" s="22" t="inlineStr">
        <is>
          <t>T1053.003</t>
        </is>
      </c>
      <c r="I89" s="15" t="n">
        <v>10</v>
      </c>
    </row>
    <row r="90" ht="45" customHeight="1">
      <c r="A90" s="22" t="inlineStr">
        <is>
          <t>/etc/cron.daily/</t>
        </is>
      </c>
      <c r="B90" s="22" t="inlineStr">
        <is>
          <t>Persistence</t>
        </is>
      </c>
      <c r="C90" s="22" t="inlineStr">
        <is>
          <t>Scheduled daily automation scripts.</t>
        </is>
      </c>
      <c r="D90" s="22" t="inlineStr">
        <is>
          <t>Drop long-range scripts that trigger days later to slip past initial incident response.</t>
        </is>
      </c>
      <c r="E90" s="22" t="inlineStr">
        <is>
          <t>Highlights malicious automation scripts left behind to run after a reboot.</t>
        </is>
      </c>
      <c r="F90" s="22" t="inlineStr">
        <is>
          <t>755 (root:root)</t>
        </is>
      </c>
      <c r="G90" s="17" t="inlineStr">
        <is>
          <t>High</t>
        </is>
      </c>
      <c r="H90" s="22" t="inlineStr">
        <is>
          <t>T1053.003</t>
        </is>
      </c>
      <c r="I90" s="15" t="n">
        <v>7</v>
      </c>
    </row>
    <row r="91" ht="45" customHeight="1">
      <c r="A91" s="22" t="inlineStr">
        <is>
          <t>/etc/cron.hourly/</t>
        </is>
      </c>
      <c r="B91" s="22" t="inlineStr">
        <is>
          <t>Persistence</t>
        </is>
      </c>
      <c r="C91" s="22" t="inlineStr">
        <is>
          <t>Scheduled hourly automation scripts.</t>
        </is>
      </c>
      <c r="D91" s="22" t="inlineStr">
        <is>
          <t>Frequent execution makes it ideal for rapid beaconing or data exfiltration.</t>
        </is>
      </c>
      <c r="E91" s="22" t="inlineStr">
        <is>
          <t>Detects high-frequency unauthorized script execution patterns.</t>
        </is>
      </c>
      <c r="F91" s="22" t="inlineStr">
        <is>
          <t>755 (root:root)</t>
        </is>
      </c>
      <c r="G91" s="17" t="inlineStr">
        <is>
          <t>High</t>
        </is>
      </c>
      <c r="H91" s="22" t="inlineStr">
        <is>
          <t>T1053.003</t>
        </is>
      </c>
      <c r="I91" s="15" t="n">
        <v>7</v>
      </c>
    </row>
    <row r="92" ht="45" customHeight="1">
      <c r="A92" s="22" t="inlineStr">
        <is>
          <t>/etc/cron.weekly/</t>
        </is>
      </c>
      <c r="B92" s="22" t="inlineStr">
        <is>
          <t>Persistence</t>
        </is>
      </c>
      <c r="C92" s="22" t="inlineStr">
        <is>
          <t>Scheduled weekly automation scripts.</t>
        </is>
      </c>
      <c r="D92" s="22" t="inlineStr">
        <is>
          <t>Low-frequency execution evades daily monitoring while maintaining long-term persistence.</t>
        </is>
      </c>
      <c r="E92" s="22" t="inlineStr">
        <is>
          <t>Identifies stealthy persistence mechanisms with extended execution intervals.</t>
        </is>
      </c>
      <c r="F92" s="22" t="inlineStr">
        <is>
          <t>755 (root:root)</t>
        </is>
      </c>
      <c r="G92" s="17" t="inlineStr">
        <is>
          <t>High</t>
        </is>
      </c>
      <c r="H92" s="22" t="inlineStr">
        <is>
          <t>T1053.003</t>
        </is>
      </c>
      <c r="I92" s="15" t="n">
        <v>7</v>
      </c>
    </row>
    <row r="93" ht="45" customHeight="1">
      <c r="A93" s="22" t="inlineStr">
        <is>
          <t>/etc/cron.monthly/</t>
        </is>
      </c>
      <c r="B93" s="22" t="inlineStr">
        <is>
          <t>Persistence</t>
        </is>
      </c>
      <c r="C93" s="22" t="inlineStr">
        <is>
          <t>Scheduled monthly automation scripts.</t>
        </is>
      </c>
      <c r="D93" s="22" t="inlineStr">
        <is>
          <t>Extremely stealthy due to infrequent execution; ideal for long-dwell time attacks.</t>
        </is>
      </c>
      <c r="E93" s="22" t="inlineStr">
        <is>
          <t>Forensic timeline must span months to detect these persistent mechanisms.</t>
        </is>
      </c>
      <c r="F93" s="22" t="inlineStr">
        <is>
          <t>755 (root:root)</t>
        </is>
      </c>
      <c r="G93" s="17" t="inlineStr">
        <is>
          <t>High</t>
        </is>
      </c>
      <c r="H93" s="22" t="inlineStr">
        <is>
          <t>T1053.003</t>
        </is>
      </c>
      <c r="I93" s="15" t="n">
        <v>7</v>
      </c>
    </row>
    <row r="94" ht="45" customHeight="1">
      <c r="A94" s="22" t="inlineStr">
        <is>
          <t>/etc/cron.allow</t>
        </is>
      </c>
      <c r="B94" s="22" t="inlineStr">
        <is>
          <t>Persistence</t>
        </is>
      </c>
      <c r="C94" s="22" t="inlineStr">
        <is>
          <t>Whitelist of users allowed to use cron.</t>
        </is>
      </c>
      <c r="D94" s="22" t="inlineStr">
        <is>
          <t>Modified to deny legitimate users or allow attacker-controlled accounts cron access.</t>
        </is>
      </c>
      <c r="E94" s="22" t="inlineStr">
        <is>
          <t>Tracks unauthorized cron access control modifications.</t>
        </is>
      </c>
      <c r="F94" s="22" t="inlineStr">
        <is>
          <t>644 (root:root)</t>
        </is>
      </c>
      <c r="G94" s="14" t="inlineStr">
        <is>
          <t>Medium</t>
        </is>
      </c>
      <c r="H94" s="22" t="inlineStr">
        <is>
          <t>T1098</t>
        </is>
      </c>
      <c r="I94" s="15" t="n">
        <v>4</v>
      </c>
    </row>
    <row r="95" ht="45" customHeight="1">
      <c r="A95" s="22" t="inlineStr">
        <is>
          <t>/etc/cron.deny</t>
        </is>
      </c>
      <c r="B95" s="22" t="inlineStr">
        <is>
          <t>Persistence</t>
        </is>
      </c>
      <c r="C95" s="22" t="inlineStr">
        <is>
          <t>Blacklist of users denied cron access.</t>
        </is>
      </c>
      <c r="D95" s="22" t="inlineStr">
        <is>
          <t>Cleared to allow all users (including compromised ones) to create cron jobs.</t>
        </is>
      </c>
      <c r="E95" s="22" t="inlineStr">
        <is>
          <t>Detects unauthorized cron permission relaxations.</t>
        </is>
      </c>
      <c r="F95" s="22" t="inlineStr">
        <is>
          <t>644 (root:root)</t>
        </is>
      </c>
      <c r="G95" s="14" t="inlineStr">
        <is>
          <t>Medium</t>
        </is>
      </c>
      <c r="H95" s="22" t="inlineStr">
        <is>
          <t>T1098</t>
        </is>
      </c>
      <c r="I95" s="15" t="n">
        <v>4</v>
      </c>
    </row>
    <row r="96" ht="45" customHeight="1">
      <c r="A96" s="22" t="inlineStr">
        <is>
          <t>/etc/at.allow</t>
        </is>
      </c>
      <c r="B96" s="22" t="inlineStr">
        <is>
          <t>Persistence</t>
        </is>
      </c>
      <c r="C96" s="22" t="inlineStr">
        <is>
          <t>Whitelist of users allowed to use at (one-time scheduled jobs).</t>
        </is>
      </c>
      <c r="D96" s="22" t="inlineStr">
        <is>
          <t>Modified to allow attacker accounts to schedule one-time execution payloads.</t>
        </is>
      </c>
      <c r="E96" s="22" t="inlineStr">
        <is>
          <t>Inspect for unauthorized at job scheduling permissions.</t>
        </is>
      </c>
      <c r="F96" s="22" t="inlineStr">
        <is>
          <t>644 (root:root)</t>
        </is>
      </c>
      <c r="G96" s="14" t="inlineStr">
        <is>
          <t>Medium</t>
        </is>
      </c>
      <c r="H96" s="22" t="inlineStr">
        <is>
          <t>T1098</t>
        </is>
      </c>
      <c r="I96" s="15" t="n">
        <v>4</v>
      </c>
    </row>
    <row r="97" ht="45" customHeight="1">
      <c r="A97" s="22" t="inlineStr">
        <is>
          <t>/etc/at.deny</t>
        </is>
      </c>
      <c r="B97" s="22" t="inlineStr">
        <is>
          <t>Persistence</t>
        </is>
      </c>
      <c r="C97" s="22" t="inlineStr">
        <is>
          <t>Blacklist of users denied at access.</t>
        </is>
      </c>
      <c r="D97" s="22" t="inlineStr">
        <is>
          <t>Cleared to allow all users to schedule one-time jobs for persistence.</t>
        </is>
      </c>
      <c r="E97" s="22" t="inlineStr">
        <is>
          <t>Detects unauthorized at permission relaxations.</t>
        </is>
      </c>
      <c r="F97" s="22" t="inlineStr">
        <is>
          <t>644 (root:root)</t>
        </is>
      </c>
      <c r="G97" s="14" t="inlineStr">
        <is>
          <t>Medium</t>
        </is>
      </c>
      <c r="H97" s="22" t="inlineStr">
        <is>
          <t>T1098</t>
        </is>
      </c>
      <c r="I97" s="15" t="n">
        <v>4</v>
      </c>
    </row>
    <row r="98" ht="45" customHeight="1">
      <c r="A98" s="22" t="inlineStr">
        <is>
          <t>/var/spool/at/</t>
        </is>
      </c>
      <c r="B98" s="22" t="inlineStr">
        <is>
          <t>Persistence</t>
        </is>
      </c>
      <c r="C98" s="22" t="inlineStr">
        <is>
          <t>At job spool directory containing scheduled one-time jobs.</t>
        </is>
      </c>
      <c r="D98" s="22" t="inlineStr">
        <is>
          <t>One-time scheduled jobs used for delayed execution of payloads or cleanup scripts.</t>
        </is>
      </c>
      <c r="E98" s="22" t="inlineStr">
        <is>
          <t>Inspect for unexpected at jobs scheduled outside maintenance windows.</t>
        </is>
      </c>
      <c r="F98" s="22" t="inlineStr">
        <is>
          <t>700 (root:root)</t>
        </is>
      </c>
      <c r="G98" s="17" t="inlineStr">
        <is>
          <t>High</t>
        </is>
      </c>
      <c r="H98" s="22" t="inlineStr">
        <is>
          <t>T1053.002</t>
        </is>
      </c>
      <c r="I98" s="15" t="n">
        <v>7</v>
      </c>
    </row>
    <row r="99" ht="45" customHeight="1">
      <c r="A99" s="22" t="inlineStr">
        <is>
          <t>/etc/systemd/system/</t>
        </is>
      </c>
      <c r="B99" s="22" t="inlineStr">
        <is>
          <t>Persistence</t>
        </is>
      </c>
      <c r="C99" s="22" t="inlineStr">
        <is>
          <t>Systemd service configuration files (system-wide).</t>
        </is>
      </c>
      <c r="D99" s="22" t="inlineStr">
        <is>
          <t>Red teams create custom systemd services or modify existing ones to launch malware silently on boot.</t>
        </is>
      </c>
      <c r="E99" s="22" t="inlineStr">
        <is>
          <t>Service files show exact paths to binaries executed on startup; checking execution timestamps is key.</t>
        </is>
      </c>
      <c r="F99" s="22" t="inlineStr">
        <is>
          <t>755 (root:root)</t>
        </is>
      </c>
      <c r="G99" s="16" t="inlineStr">
        <is>
          <t>Critical</t>
        </is>
      </c>
      <c r="H99" s="22" t="inlineStr">
        <is>
          <t>T1543.002</t>
        </is>
      </c>
      <c r="I99" s="15" t="n">
        <v>10</v>
      </c>
    </row>
    <row r="100" ht="45" customHeight="1">
      <c r="A100" s="22" t="inlineStr">
        <is>
          <t>/etc/systemd/user/</t>
        </is>
      </c>
      <c r="B100" s="22" t="inlineStr">
        <is>
          <t>Persistence</t>
        </is>
      </c>
      <c r="C100" s="22" t="inlineStr">
        <is>
          <t>User-level systemd service configurations.</t>
        </is>
      </c>
      <c r="D100" s="22" t="inlineStr">
        <is>
          <t>User-level systemd units can persist without root privileges, evading system-wide detection.</t>
        </is>
      </c>
      <c r="E100" s="22" t="inlineStr">
        <is>
          <t>Reveals user-specific persistence mechanisms outside standard system service audits.</t>
        </is>
      </c>
      <c r="F100" s="22" t="inlineStr">
        <is>
          <t>755 (root:root)</t>
        </is>
      </c>
      <c r="G100" s="17" t="inlineStr">
        <is>
          <t>High</t>
        </is>
      </c>
      <c r="H100" s="22" t="inlineStr">
        <is>
          <t>T1543.002</t>
        </is>
      </c>
      <c r="I100" s="15" t="n">
        <v>7</v>
      </c>
    </row>
    <row r="101" ht="45" customHeight="1">
      <c r="A101" s="22" t="inlineStr">
        <is>
          <t>/usr/lib/systemd/system/</t>
        </is>
      </c>
      <c r="B101" s="22" t="inlineStr">
        <is>
          <t>Persistence</t>
        </is>
      </c>
      <c r="C101" s="22" t="inlineStr">
        <is>
          <t>Systemd service files installed by packages.</t>
        </is>
      </c>
      <c r="D101" s="22" t="inlineStr">
        <is>
          <t>Package-installed services trojaned to execute malicious commands alongside legitimate service.</t>
        </is>
      </c>
      <c r="E101" s="22" t="inlineStr">
        <is>
          <t>Verify service file hashes against package manager baselines.</t>
        </is>
      </c>
      <c r="F101" s="22" t="inlineStr">
        <is>
          <t>755 (root:root)</t>
        </is>
      </c>
      <c r="G101" s="17" t="inlineStr">
        <is>
          <t>High</t>
        </is>
      </c>
      <c r="H101" s="22" t="inlineStr">
        <is>
          <t>T1543.002</t>
        </is>
      </c>
      <c r="I101" s="15" t="n">
        <v>7</v>
      </c>
    </row>
    <row r="102" ht="45" customHeight="1">
      <c r="A102" s="22" t="inlineStr">
        <is>
          <t>/run/systemd/system/</t>
        </is>
      </c>
      <c r="B102" s="22" t="inlineStr">
        <is>
          <t>Persistence</t>
        </is>
      </c>
      <c r="C102" s="22" t="inlineStr">
        <is>
          <t>Runtime systemd service configurations (volatile).</t>
        </is>
      </c>
      <c r="D102" s="22" t="inlineStr">
        <is>
          <t>Temporary services created for immediate execution without persisting to disk.</t>
        </is>
      </c>
      <c r="E102" s="22" t="inlineStr">
        <is>
          <t>Live forensic analysis required; contents lost on reboot.</t>
        </is>
      </c>
      <c r="F102" s="22" t="inlineStr">
        <is>
          <t>755 (root:root)</t>
        </is>
      </c>
      <c r="G102" s="14" t="inlineStr">
        <is>
          <t>Medium</t>
        </is>
      </c>
      <c r="H102" s="22" t="inlineStr">
        <is>
          <t>T1543.002</t>
        </is>
      </c>
      <c r="I102" s="15" t="n">
        <v>4</v>
      </c>
    </row>
    <row r="103" ht="45" customHeight="1">
      <c r="A103" s="22" t="inlineStr">
        <is>
          <t>/etc/systemd/system-preset/</t>
        </is>
      </c>
      <c r="B103" s="22" t="inlineStr">
        <is>
          <t>Persistence</t>
        </is>
      </c>
      <c r="C103" s="22" t="inlineStr">
        <is>
          <t>Systemd preset rules controlling default service states.</t>
        </is>
      </c>
      <c r="D103" s="22" t="inlineStr">
        <is>
          <t>Modified to enable malicious services by default on new installations or updates.</t>
        </is>
      </c>
      <c r="E103" s="22" t="inlineStr">
        <is>
          <t>Detects unauthorized service enablement configurations.</t>
        </is>
      </c>
      <c r="F103" s="22" t="inlineStr">
        <is>
          <t>755 (root:root)</t>
        </is>
      </c>
      <c r="G103" s="14" t="inlineStr">
        <is>
          <t>Medium</t>
        </is>
      </c>
      <c r="H103" s="22" t="inlineStr">
        <is>
          <t>T1543.002</t>
        </is>
      </c>
      <c r="I103" s="15" t="n">
        <v>4</v>
      </c>
    </row>
    <row r="104" ht="45" customHeight="1">
      <c r="A104" s="22" t="inlineStr">
        <is>
          <t>/etc/systemd/timesyncd.conf</t>
        </is>
      </c>
      <c r="B104" s="22" t="inlineStr">
        <is>
          <t>Persistence</t>
        </is>
      </c>
      <c r="C104" s="22" t="inlineStr">
        <is>
          <t>Systemd time synchronization configuration.</t>
        </is>
      </c>
      <c r="D104" s="22" t="inlineStr">
        <is>
          <t>Modified to sync time with attacker-controlled NTP servers for certificate validation attacks.</t>
        </is>
      </c>
      <c r="E104" s="22" t="inlineStr">
        <is>
          <t>Detects time manipulation attempts and NTP server hijacking.</t>
        </is>
      </c>
      <c r="F104" s="22" t="inlineStr">
        <is>
          <t>644 (root:root)</t>
        </is>
      </c>
      <c r="G104" s="14" t="inlineStr">
        <is>
          <t>Medium</t>
        </is>
      </c>
      <c r="H104" s="22" t="inlineStr">
        <is>
          <t>T1070.006</t>
        </is>
      </c>
      <c r="I104" s="15" t="n">
        <v>4</v>
      </c>
    </row>
    <row r="105" ht="45" customHeight="1">
      <c r="A105" s="22" t="inlineStr">
        <is>
          <t>/etc/timers/</t>
        </is>
      </c>
      <c r="B105" s="22" t="inlineStr">
        <is>
          <t>Persistence</t>
        </is>
      </c>
      <c r="C105" s="22" t="inlineStr">
        <is>
          <t>Systemd timer unit configuration directory.</t>
        </is>
      </c>
      <c r="D105" s="22" t="inlineStr">
        <is>
          <t>Timer units provide cron-like functionality with more granular control and better logging evasion.</t>
        </is>
      </c>
      <c r="E105" s="22" t="inlineStr">
        <is>
          <t>Inspect for unauthorized timer units that trigger payloads at specific intervals.</t>
        </is>
      </c>
      <c r="F105" s="22" t="inlineStr">
        <is>
          <t>755 (root:root)</t>
        </is>
      </c>
      <c r="G105" s="17" t="inlineStr">
        <is>
          <t>High</t>
        </is>
      </c>
      <c r="H105" s="22" t="inlineStr">
        <is>
          <t>T1053.003</t>
        </is>
      </c>
      <c r="I105" s="15" t="n">
        <v>7</v>
      </c>
    </row>
    <row r="106" ht="45" customHeight="1">
      <c r="A106" s="22" t="inlineStr">
        <is>
          <t>/etc/init.d/</t>
        </is>
      </c>
      <c r="B106" s="22" t="inlineStr">
        <is>
          <t>Persistence</t>
        </is>
      </c>
      <c r="C106" s="22" t="inlineStr">
        <is>
          <t>SysV init scripts directory (legacy systems).</t>
        </is>
      </c>
      <c r="D106" s="22" t="inlineStr">
        <is>
          <t>Attackers add or modify init scripts to execute payloads during system boot sequences.</t>
        </is>
      </c>
      <c r="E106" s="22" t="inlineStr">
        <is>
          <t>Legacy init script audits reveal pre-systemd persistence mechanisms.</t>
        </is>
      </c>
      <c r="F106" s="22" t="inlineStr">
        <is>
          <t>755 (root:root)</t>
        </is>
      </c>
      <c r="G106" s="17" t="inlineStr">
        <is>
          <t>High</t>
        </is>
      </c>
      <c r="H106" s="22" t="inlineStr">
        <is>
          <t>T1543.002</t>
        </is>
      </c>
      <c r="I106" s="15" t="n">
        <v>7</v>
      </c>
    </row>
    <row r="107" ht="45" customHeight="1">
      <c r="A107" s="22" t="inlineStr">
        <is>
          <t>/etc/rc0.d/ to /etc/rc6.d/</t>
        </is>
      </c>
      <c r="B107" s="22" t="inlineStr">
        <is>
          <t>Persistence</t>
        </is>
      </c>
      <c r="C107" s="22" t="inlineStr">
        <is>
          <t>SysV runlevel script directories (symbolic links to init.d).</t>
        </is>
      </c>
      <c r="D107" s="22" t="inlineStr">
        <is>
          <t>Malicious scripts linked to runlevels for execution during boot, shutdown, or reboot.</t>
        </is>
      </c>
      <c r="E107" s="22" t="inlineStr">
        <is>
          <t>Audit symbolic links for unauthorized entries pointing to non-standard scripts.</t>
        </is>
      </c>
      <c r="F107" s="22" t="inlineStr">
        <is>
          <t>755 (root:root)</t>
        </is>
      </c>
      <c r="G107" s="17" t="inlineStr">
        <is>
          <t>High</t>
        </is>
      </c>
      <c r="H107" s="22" t="inlineStr">
        <is>
          <t>T1543.002</t>
        </is>
      </c>
      <c r="I107" s="15" t="n">
        <v>7</v>
      </c>
    </row>
    <row r="108" ht="45" customHeight="1">
      <c r="A108" s="22" t="inlineStr">
        <is>
          <t>/etc/rc.local</t>
        </is>
      </c>
      <c r="B108" s="22" t="inlineStr">
        <is>
          <t>Persistence</t>
        </is>
      </c>
      <c r="C108" s="22" t="inlineStr">
        <is>
          <t>Legacy script executed at the end of multi-user runlevels.</t>
        </is>
      </c>
      <c r="D108" s="22" t="inlineStr">
        <is>
          <t>Legacy but frequently checked; attackers add simple commands here to run on boot for quick persistence.</t>
        </is>
      </c>
      <c r="E108" s="22" t="inlineStr">
        <is>
          <t>Often overlooked by modern monitoring scripts, making it a favorite hiding place for simple malware.</t>
        </is>
      </c>
      <c r="F108" s="22" t="inlineStr">
        <is>
          <t>755 (root:root)</t>
        </is>
      </c>
      <c r="G108" s="17" t="inlineStr">
        <is>
          <t>High</t>
        </is>
      </c>
      <c r="H108" s="22" t="inlineStr">
        <is>
          <t>T1037</t>
        </is>
      </c>
      <c r="I108" s="15" t="n">
        <v>7</v>
      </c>
    </row>
    <row r="109" ht="45" customHeight="1">
      <c r="A109" s="22" t="inlineStr">
        <is>
          <t>/etc/inittab</t>
        </is>
      </c>
      <c r="B109" s="22" t="inlineStr">
        <is>
          <t>Persistence</t>
        </is>
      </c>
      <c r="C109" s="22" t="inlineStr">
        <is>
          <t>Legacy init configuration file (SysVinit).</t>
        </is>
      </c>
      <c r="D109" s="22" t="inlineStr">
        <is>
          <t>Modified to spawn backdoor processes on specific runlevels or respawn malicious daemons.</t>
        </is>
      </c>
      <c r="E109" s="22" t="inlineStr">
        <is>
          <t>Pre-systemd persistence mechanism still present on embedded and legacy systems.</t>
        </is>
      </c>
      <c r="F109" s="22" t="inlineStr">
        <is>
          <t>644 (root:root)</t>
        </is>
      </c>
      <c r="G109" s="14" t="inlineStr">
        <is>
          <t>Medium</t>
        </is>
      </c>
      <c r="H109" s="22" t="inlineStr">
        <is>
          <t>T1543.002</t>
        </is>
      </c>
      <c r="I109" s="15" t="n">
        <v>4</v>
      </c>
    </row>
    <row r="110" ht="45" customHeight="1">
      <c r="A110" s="22" t="inlineStr">
        <is>
          <t>/etc/profile.d/</t>
        </is>
      </c>
      <c r="B110" s="22" t="inlineStr">
        <is>
          <t>Persistence</t>
        </is>
      </c>
      <c r="C110" s="22" t="inlineStr">
        <is>
          <t>Directory for modular global shell startup scripts.</t>
        </is>
      </c>
      <c r="D110" s="22" t="inlineStr">
        <is>
          <t>Attackers drop malicious scripts here that execute for every user login without modifying main profile files.</t>
        </is>
      </c>
      <c r="E110" s="22" t="inlineStr">
        <is>
          <t>Inspects for unauthorized scripts masquerading as legitimate environment configurations.</t>
        </is>
      </c>
      <c r="F110" s="22" t="inlineStr">
        <is>
          <t>755 (root:root)</t>
        </is>
      </c>
      <c r="G110" s="17" t="inlineStr">
        <is>
          <t>High</t>
        </is>
      </c>
      <c r="H110" s="22" t="inlineStr">
        <is>
          <t>T1037</t>
        </is>
      </c>
      <c r="I110" s="15" t="n">
        <v>7</v>
      </c>
    </row>
    <row r="111" ht="45" customHeight="1">
      <c r="A111" s="23" t="inlineStr">
        <is>
          <t>/etc/profile</t>
        </is>
      </c>
      <c r="B111" s="23" t="inlineStr">
        <is>
          <t>Persistence / Execution</t>
        </is>
      </c>
      <c r="C111" s="23" t="inlineStr">
        <is>
          <t>System-wide environment and startup scripts ( Bourne shell compatible).</t>
        </is>
      </c>
      <c r="D111" s="23" t="inlineStr">
        <is>
          <t>Attackers append malicious code or aliases to hijack commands or capture user credentials during login.</t>
        </is>
      </c>
      <c r="E111" s="23" t="inlineStr">
        <is>
          <t>Reveals system-wide tampering affecting all interactive user sessions.</t>
        </is>
      </c>
      <c r="F111" s="23" t="inlineStr">
        <is>
          <t>644 (root:root)</t>
        </is>
      </c>
      <c r="G111" s="17" t="inlineStr">
        <is>
          <t>High</t>
        </is>
      </c>
      <c r="H111" s="23" t="inlineStr">
        <is>
          <t>T1037</t>
        </is>
      </c>
      <c r="I111" s="15" t="n">
        <v>7</v>
      </c>
    </row>
    <row r="112" ht="45" customHeight="1">
      <c r="A112" s="23" t="inlineStr">
        <is>
          <t>/etc/bash.bashrc</t>
        </is>
      </c>
      <c r="B112" s="23" t="inlineStr">
        <is>
          <t>Persistence / Execution</t>
        </is>
      </c>
      <c r="C112" s="23" t="inlineStr">
        <is>
          <t>Global Bash shell configuration file.</t>
        </is>
      </c>
      <c r="D112" s="23" t="inlineStr">
        <is>
          <t>Any code added here executes whenever any user opens a new interactive Bash shell.</t>
        </is>
      </c>
      <c r="E112" s="23" t="inlineStr">
        <is>
          <t>Enables tracking of malicious global aliases or environment variables (like LD_PRELOAD additions).</t>
        </is>
      </c>
      <c r="F112" s="23" t="inlineStr">
        <is>
          <t>644 (root:root)</t>
        </is>
      </c>
      <c r="G112" s="17" t="inlineStr">
        <is>
          <t>High</t>
        </is>
      </c>
      <c r="H112" s="23" t="inlineStr">
        <is>
          <t>T1037</t>
        </is>
      </c>
      <c r="I112" s="15" t="n">
        <v>7</v>
      </c>
    </row>
    <row r="113" ht="45" customHeight="1">
      <c r="A113" s="23" t="inlineStr">
        <is>
          <t>/etc/zsh/zshrc</t>
        </is>
      </c>
      <c r="B113" s="23" t="inlineStr">
        <is>
          <t>Persistence / Execution</t>
        </is>
      </c>
      <c r="C113" s="23" t="inlineStr">
        <is>
          <t>Global Zsh shell configuration file.</t>
        </is>
      </c>
      <c r="D113" s="23" t="inlineStr">
        <is>
          <t>Same risk as bash.bashrc but for Zsh users; often overlooked in Bash-centric environments.</t>
        </is>
      </c>
      <c r="E113" s="23" t="inlineStr">
        <is>
          <t>Detects Zsh-specific persistence and environment poisoning.</t>
        </is>
      </c>
      <c r="F113" s="23" t="inlineStr">
        <is>
          <t>644 (root:root)</t>
        </is>
      </c>
      <c r="G113" s="17" t="inlineStr">
        <is>
          <t>High</t>
        </is>
      </c>
      <c r="H113" s="23" t="inlineStr">
        <is>
          <t>T1037</t>
        </is>
      </c>
      <c r="I113" s="15" t="n">
        <v>7</v>
      </c>
    </row>
    <row r="114" ht="45" customHeight="1">
      <c r="A114" s="23" t="inlineStr">
        <is>
          <t>/etc/zsh/zshenv</t>
        </is>
      </c>
      <c r="B114" s="23" t="inlineStr">
        <is>
          <t>Persistence / Execution</t>
        </is>
      </c>
      <c r="C114" s="23" t="inlineStr">
        <is>
          <t>Global Zsh environment file (executed for all Zsh invocations).</t>
        </is>
      </c>
      <c r="D114" s="23" t="inlineStr">
        <is>
          <t>Executes even for non-interactive shells and scripts, making it more pervasive than .zshrc.</t>
        </is>
      </c>
      <c r="E114" s="23" t="inlineStr">
        <is>
          <t>Critical for detecting Zsh-based persistence that affects scripts and automation.</t>
        </is>
      </c>
      <c r="F114" s="23" t="inlineStr">
        <is>
          <t>644 (root:root)</t>
        </is>
      </c>
      <c r="G114" s="17" t="inlineStr">
        <is>
          <t>High</t>
        </is>
      </c>
      <c r="H114" s="23" t="inlineStr">
        <is>
          <t>T1037</t>
        </is>
      </c>
      <c r="I114" s="15" t="n">
        <v>7</v>
      </c>
    </row>
    <row r="115" ht="45" customHeight="1">
      <c r="A115" s="23" t="inlineStr">
        <is>
          <t>/etc/environment</t>
        </is>
      </c>
      <c r="B115" s="23" t="inlineStr">
        <is>
          <t>Persistence / Execution</t>
        </is>
      </c>
      <c r="C115" s="23" t="inlineStr">
        <is>
          <t>System-wide environment variable definitions (PAM-aware).</t>
        </is>
      </c>
      <c r="D115" s="23" t="inlineStr">
        <is>
          <t>Attackers set malicious PATH or LD_PRELOAD variables to hijack all user executions.</t>
        </is>
      </c>
      <c r="E115" s="23" t="inlineStr">
        <is>
          <t>Detects global environment variable poisoning affecting all processes.</t>
        </is>
      </c>
      <c r="F115" s="23" t="inlineStr">
        <is>
          <t>644 (root:root)</t>
        </is>
      </c>
      <c r="G115" s="17" t="inlineStr">
        <is>
          <t>High</t>
        </is>
      </c>
      <c r="H115" s="23" t="inlineStr">
        <is>
          <t>T1574.006</t>
        </is>
      </c>
      <c r="I115" s="15" t="n">
        <v>7</v>
      </c>
    </row>
    <row r="116" ht="45" customHeight="1">
      <c r="A116" s="23" t="inlineStr">
        <is>
          <t>/etc/security/pam_env.conf</t>
        </is>
      </c>
      <c r="B116" s="23" t="inlineStr">
        <is>
          <t>Persistence / Execution</t>
        </is>
      </c>
      <c r="C116" s="23" t="inlineStr">
        <is>
          <t>PAM environment variable configuration.</t>
        </is>
      </c>
      <c r="D116" s="23" t="inlineStr">
        <is>
          <t>Modified to inject malicious environment variables during authentication.</t>
        </is>
      </c>
      <c r="E116" s="23" t="inlineStr">
        <is>
          <t>Tracks PAM-based environment poisoning and authentication-time payload delivery.</t>
        </is>
      </c>
      <c r="F116" s="23" t="inlineStr">
        <is>
          <t>644 (root:root)</t>
        </is>
      </c>
      <c r="G116" s="14" t="inlineStr">
        <is>
          <t>Medium</t>
        </is>
      </c>
      <c r="H116" s="23" t="inlineStr">
        <is>
          <t>T1574.006</t>
        </is>
      </c>
      <c r="I116" s="15" t="n">
        <v>4</v>
      </c>
    </row>
    <row r="117" ht="45" customHeight="1">
      <c r="A117" s="23" t="inlineStr">
        <is>
          <t>/etc/motd</t>
        </is>
      </c>
      <c r="B117" s="23" t="inlineStr">
        <is>
          <t>Persistence / Execution</t>
        </is>
      </c>
      <c r="C117" s="23" t="inlineStr">
        <is>
          <t>Message of the Day displayed at login.</t>
        </is>
      </c>
      <c r="D117" s="23" t="inlineStr">
        <is>
          <t>Modified to execute commands via ANSI escape sequences or display deceptive information.</t>
        </is>
      </c>
      <c r="E117" s="23" t="inlineStr">
        <is>
          <t>Detects unauthorized login message modifications and social engineering attempts.</t>
        </is>
      </c>
      <c r="F117" s="23" t="inlineStr">
        <is>
          <t>644 (root:root)</t>
        </is>
      </c>
      <c r="G117" s="18" t="inlineStr">
        <is>
          <t>Low</t>
        </is>
      </c>
      <c r="H117" s="23" t="inlineStr">
        <is>
          <t>T1491</t>
        </is>
      </c>
      <c r="I117" s="15" t="n">
        <v>1</v>
      </c>
    </row>
    <row r="118" ht="45" customHeight="1">
      <c r="A118" s="23" t="inlineStr">
        <is>
          <t>/etc/issue</t>
        </is>
      </c>
      <c r="B118" s="23" t="inlineStr">
        <is>
          <t>Persistence / Execution</t>
        </is>
      </c>
      <c r="C118" s="23" t="inlineStr">
        <is>
          <t>Pre-login message displayed before authentication prompt.</t>
        </is>
      </c>
      <c r="D118" s="23" t="inlineStr">
        <is>
          <t>Modified to display fake login prompts to harvest credentials (credential phishing).</t>
        </is>
      </c>
      <c r="E118" s="23" t="inlineStr">
        <is>
          <t>Inspect for pre-login message tampering and fake authentication prompts.</t>
        </is>
      </c>
      <c r="F118" s="23" t="inlineStr">
        <is>
          <t>644 (root:root)</t>
        </is>
      </c>
      <c r="G118" s="14" t="inlineStr">
        <is>
          <t>Medium</t>
        </is>
      </c>
      <c r="H118" s="23" t="inlineStr">
        <is>
          <t>T1491</t>
        </is>
      </c>
      <c r="I118" s="15" t="n">
        <v>4</v>
      </c>
    </row>
    <row r="119" ht="45" customHeight="1">
      <c r="A119" s="23" t="inlineStr">
        <is>
          <t>/etc/issue.net</t>
        </is>
      </c>
      <c r="B119" s="23" t="inlineStr">
        <is>
          <t>Persistence / Execution</t>
        </is>
      </c>
      <c r="C119" s="23" t="inlineStr">
        <is>
          <t>Pre-login message for network connections (telnet/SSH).</t>
        </is>
      </c>
      <c r="D119" s="23" t="inlineStr">
        <is>
          <t>Same as /etc/issue but for remote connections; used for remote credential phishing.</t>
        </is>
      </c>
      <c r="E119" s="23" t="inlineStr">
        <is>
          <t>Detects remote pre-login tampering and unauthorized network banners.</t>
        </is>
      </c>
      <c r="F119" s="23" t="inlineStr">
        <is>
          <t>644 (root:root)</t>
        </is>
      </c>
      <c r="G119" s="14" t="inlineStr">
        <is>
          <t>Medium</t>
        </is>
      </c>
      <c r="H119" s="23" t="inlineStr">
        <is>
          <t>T1491</t>
        </is>
      </c>
      <c r="I119" s="15" t="n">
        <v>4</v>
      </c>
    </row>
    <row r="120" ht="45" customHeight="1">
      <c r="A120" s="23" t="inlineStr">
        <is>
          <t>/etc/update-motd.d/</t>
        </is>
      </c>
      <c r="B120" s="23" t="inlineStr">
        <is>
          <t>Persistence / Execution</t>
        </is>
      </c>
      <c r="C120" s="23" t="inlineStr">
        <is>
          <t>Dynamic MOTD script directory (Ubuntu).</t>
        </is>
      </c>
      <c r="D120" s="23" t="inlineStr">
        <is>
          <t>Scripts executed at login to generate dynamic MOTD; can be trojaned for command execution.</t>
        </is>
      </c>
      <c r="E120" s="23" t="inlineStr">
        <is>
          <t>Audit for unauthorized scripts in dynamic MOTD generation.</t>
        </is>
      </c>
      <c r="F120" s="23" t="inlineStr">
        <is>
          <t>755 (root:root)</t>
        </is>
      </c>
      <c r="G120" s="14" t="inlineStr">
        <is>
          <t>Medium</t>
        </is>
      </c>
      <c r="H120" s="23" t="inlineStr">
        <is>
          <t>T1037</t>
        </is>
      </c>
      <c r="I120" s="15" t="n">
        <v>4</v>
      </c>
    </row>
    <row r="121" ht="45" customHeight="1">
      <c r="A121" s="23" t="inlineStr">
        <is>
          <t>/etc/legal</t>
        </is>
      </c>
      <c r="B121" s="23" t="inlineStr">
        <is>
          <t>Persistence / Execution</t>
        </is>
      </c>
      <c r="C121" s="23" t="inlineStr">
        <is>
          <t>Legal notice displayed at login (Ubuntu).</t>
        </is>
      </c>
      <c r="D121" s="23" t="inlineStr">
        <is>
          <t>Modified to include malicious content or social engineering messages.</t>
        </is>
      </c>
      <c r="E121" s="23" t="inlineStr">
        <is>
          <t>Low forensic value but indicates system customization and potential tampering.</t>
        </is>
      </c>
      <c r="F121" s="23" t="inlineStr">
        <is>
          <t>644 (root:root)</t>
        </is>
      </c>
      <c r="G121" s="18" t="inlineStr">
        <is>
          <t>Low</t>
        </is>
      </c>
      <c r="H121" s="23" t="inlineStr">
        <is>
          <t>T1491</t>
        </is>
      </c>
      <c r="I121" s="15" t="n">
        <v>1</v>
      </c>
    </row>
    <row r="122" ht="45" customHeight="1">
      <c r="A122" s="22" t="inlineStr">
        <is>
          <t>~/.bashrc</t>
        </is>
      </c>
      <c r="B122" s="22" t="inlineStr">
        <is>
          <t>User Persistence</t>
        </is>
      </c>
      <c r="C122" s="22" t="inlineStr">
        <is>
          <t>User-specific Bash shell configuration file.</t>
        </is>
      </c>
      <c r="D122" s="22" t="inlineStr">
        <is>
          <t>Allows user-level persistence. Attackers inject backdoor commands or steal credentials via fake sudo functions.</t>
        </is>
      </c>
      <c r="E122" s="22" t="inlineStr">
        <is>
          <t>Critical for user-specific analysis; reveals actions taken inside a specific compromised user context.</t>
        </is>
      </c>
      <c r="F122" s="22" t="inlineStr">
        <is>
          <t>644 (user:user)</t>
        </is>
      </c>
      <c r="G122" s="17" t="inlineStr">
        <is>
          <t>High</t>
        </is>
      </c>
      <c r="H122" s="22" t="inlineStr">
        <is>
          <t>T1037</t>
        </is>
      </c>
      <c r="I122" s="15" t="n">
        <v>7</v>
      </c>
    </row>
    <row r="123" ht="45" customHeight="1">
      <c r="A123" s="22" t="inlineStr">
        <is>
          <t>~/.zshrc</t>
        </is>
      </c>
      <c r="B123" s="22" t="inlineStr">
        <is>
          <t>User Persistence</t>
        </is>
      </c>
      <c r="C123" s="22" t="inlineStr">
        <is>
          <t>User-specific Zsh shell configuration file.</t>
        </is>
      </c>
      <c r="D123" s="22" t="inlineStr">
        <is>
          <t>Same persistence mechanism as .bashrc but for Zsh users.</t>
        </is>
      </c>
      <c r="E123" s="22" t="inlineStr">
        <is>
          <t>Inspect for Zsh-specific backdoors and credential harvesting functions.</t>
        </is>
      </c>
      <c r="F123" s="22" t="inlineStr">
        <is>
          <t>644 (user:user)</t>
        </is>
      </c>
      <c r="G123" s="17" t="inlineStr">
        <is>
          <t>High</t>
        </is>
      </c>
      <c r="H123" s="22" t="inlineStr">
        <is>
          <t>T1037</t>
        </is>
      </c>
      <c r="I123" s="15" t="n">
        <v>7</v>
      </c>
    </row>
    <row r="124" ht="45" customHeight="1">
      <c r="A124" s="22" t="inlineStr">
        <is>
          <t>~/.profile</t>
        </is>
      </c>
      <c r="B124" s="22" t="inlineStr">
        <is>
          <t>User Persistence</t>
        </is>
      </c>
      <c r="C124" s="22" t="inlineStr">
        <is>
          <t>User-specific startup configuration (Bourne shell compatible).</t>
        </is>
      </c>
      <c r="D124" s="22" t="inlineStr">
        <is>
          <t>Plant background staging triggers that only open when the victim logs in.</t>
        </is>
      </c>
      <c r="E124" s="22" t="inlineStr">
        <is>
          <t>Uncovers environmental alterations tracking context-specific user actions.</t>
        </is>
      </c>
      <c r="F124" s="22" t="inlineStr">
        <is>
          <t>644 (user:user)</t>
        </is>
      </c>
      <c r="G124" s="17" t="inlineStr">
        <is>
          <t>High</t>
        </is>
      </c>
      <c r="H124" s="22" t="inlineStr">
        <is>
          <t>T1037</t>
        </is>
      </c>
      <c r="I124" s="15" t="n">
        <v>7</v>
      </c>
    </row>
    <row r="125" ht="45" customHeight="1">
      <c r="A125" s="22" t="inlineStr">
        <is>
          <t>~/.bash_profile</t>
        </is>
      </c>
      <c r="B125" s="22" t="inlineStr">
        <is>
          <t>User Persistence</t>
        </is>
      </c>
      <c r="C125" s="22" t="inlineStr">
        <is>
          <t>User-specific Bash login configuration.</t>
        </is>
      </c>
      <c r="D125" s="22" t="inlineStr">
        <is>
          <t>Executes for login shells only; ideal for credential capture and environment setup.</t>
        </is>
      </c>
      <c r="E125" s="22" t="inlineStr">
        <is>
          <t>Detects login-specific persistence mechanisms separate from interactive shell configs.</t>
        </is>
      </c>
      <c r="F125" s="22" t="inlineStr">
        <is>
          <t>644 (user:user)</t>
        </is>
      </c>
      <c r="G125" s="17" t="inlineStr">
        <is>
          <t>High</t>
        </is>
      </c>
      <c r="H125" s="22" t="inlineStr">
        <is>
          <t>T1037</t>
        </is>
      </c>
      <c r="I125" s="15" t="n">
        <v>7</v>
      </c>
    </row>
    <row r="126" ht="45" customHeight="1">
      <c r="A126" s="22" t="inlineStr">
        <is>
          <t>~/.bash_login</t>
        </is>
      </c>
      <c r="B126" s="22" t="inlineStr">
        <is>
          <t>User Persistence</t>
        </is>
      </c>
      <c r="C126" s="22" t="inlineStr">
        <is>
          <t>Bash login fallback configuration.</t>
        </is>
      </c>
      <c r="D126" s="22" t="inlineStr">
        <is>
          <t>Executed if .bash_profile is missing; often overlooked during investigations.</t>
        </is>
      </c>
      <c r="E126" s="22" t="inlineStr">
        <is>
          <t>Inspect for fallback persistence mechanisms when .bash_profile is clean.</t>
        </is>
      </c>
      <c r="F126" s="22" t="inlineStr">
        <is>
          <t>644 (user:user)</t>
        </is>
      </c>
      <c r="G126" s="14" t="inlineStr">
        <is>
          <t>Medium</t>
        </is>
      </c>
      <c r="H126" s="22" t="inlineStr">
        <is>
          <t>T1037</t>
        </is>
      </c>
      <c r="I126" s="15" t="n">
        <v>4</v>
      </c>
    </row>
    <row r="127" ht="45" customHeight="1">
      <c r="A127" s="22" t="inlineStr">
        <is>
          <t>~/.bash_logout</t>
        </is>
      </c>
      <c r="B127" s="22" t="inlineStr">
        <is>
          <t>User Persistence</t>
        </is>
      </c>
      <c r="C127" s="22" t="inlineStr">
        <is>
          <t>User-specific logout script.</t>
        </is>
      </c>
      <c r="D127" s="22" t="inlineStr">
        <is>
          <t>Attackers execute cleanup commands, exfiltrate data, or destroy evidence upon user logout.</t>
        </is>
      </c>
      <c r="E127" s="22" t="inlineStr">
        <is>
          <t>Reveals post-session data theft or evidence destruction mechanisms.</t>
        </is>
      </c>
      <c r="F127" s="22" t="inlineStr">
        <is>
          <t>644 (user:user)</t>
        </is>
      </c>
      <c r="G127" s="14" t="inlineStr">
        <is>
          <t>Medium</t>
        </is>
      </c>
      <c r="H127" s="22" t="inlineStr">
        <is>
          <t>T1070</t>
        </is>
      </c>
      <c r="I127" s="15" t="n">
        <v>4</v>
      </c>
    </row>
    <row r="128" ht="45" customHeight="1">
      <c r="A128" s="22" t="inlineStr">
        <is>
          <t>~/.zlogout</t>
        </is>
      </c>
      <c r="B128" s="22" t="inlineStr">
        <is>
          <t>User Persistence</t>
        </is>
      </c>
      <c r="C128" s="22" t="inlineStr">
        <is>
          <t>User-specific Zsh logout script.</t>
        </is>
      </c>
      <c r="D128" s="22" t="inlineStr">
        <is>
          <t>Same as .bash_logout but for Zsh; executes on logout to clean traces.</t>
        </is>
      </c>
      <c r="E128" s="22" t="inlineStr">
        <is>
          <t>Detects Zsh-specific logout-based evidence destruction.</t>
        </is>
      </c>
      <c r="F128" s="22" t="inlineStr">
        <is>
          <t>644 (user:user)</t>
        </is>
      </c>
      <c r="G128" s="14" t="inlineStr">
        <is>
          <t>Medium</t>
        </is>
      </c>
      <c r="H128" s="22" t="inlineStr">
        <is>
          <t>T1070</t>
        </is>
      </c>
      <c r="I128" s="15" t="n">
        <v>4</v>
      </c>
    </row>
    <row r="129" ht="45" customHeight="1">
      <c r="A129" s="22" t="inlineStr">
        <is>
          <t>~/.config/fish/config.fish</t>
        </is>
      </c>
      <c r="B129" s="22" t="inlineStr">
        <is>
          <t>User Persistence</t>
        </is>
      </c>
      <c r="C129" s="22" t="inlineStr">
        <is>
          <t>Fish shell user configuration.</t>
        </is>
      </c>
      <c r="D129" s="22" t="inlineStr">
        <is>
          <t>Fish-specific persistence via configuration files in XDG-compliant location.</t>
        </is>
      </c>
      <c r="E129" s="22" t="inlineStr">
        <is>
          <t>Inspect for Fish shell backdoors on systems using Fish as default shell.</t>
        </is>
      </c>
      <c r="F129" s="22" t="inlineStr">
        <is>
          <t>644 (user:user)</t>
        </is>
      </c>
      <c r="G129" s="14" t="inlineStr">
        <is>
          <t>Medium</t>
        </is>
      </c>
      <c r="H129" s="22" t="inlineStr">
        <is>
          <t>T1037</t>
        </is>
      </c>
      <c r="I129" s="15" t="n">
        <v>4</v>
      </c>
    </row>
    <row r="130" ht="45" customHeight="1">
      <c r="A130" s="22" t="inlineStr">
        <is>
          <t>/etc/skel/</t>
        </is>
      </c>
      <c r="B130" s="22" t="inlineStr">
        <is>
          <t>User Persistence</t>
        </is>
      </c>
      <c r="C130" s="22" t="inlineStr">
        <is>
          <t>Skeleton directory for new user home directories.</t>
        </is>
      </c>
      <c r="D130" s="22" t="inlineStr">
        <is>
          <t>Modified to propagate malicious configurations to all newly created user accounts.</t>
        </is>
      </c>
      <c r="E130" s="22" t="inlineStr">
        <is>
          <t>Detects skeleton directory tampering that affects future user creation.</t>
        </is>
      </c>
      <c r="F130" s="22" t="inlineStr">
        <is>
          <t>755 (root:root)</t>
        </is>
      </c>
      <c r="G130" s="17" t="inlineStr">
        <is>
          <t>High</t>
        </is>
      </c>
      <c r="H130" s="22" t="inlineStr">
        <is>
          <t>T1098</t>
        </is>
      </c>
      <c r="I130" s="15" t="n">
        <v>7</v>
      </c>
    </row>
    <row r="131" ht="45" customHeight="1">
      <c r="A131" s="22" t="inlineStr">
        <is>
          <t>~/.config/systemd/user/</t>
        </is>
      </c>
      <c r="B131" s="22" t="inlineStr">
        <is>
          <t>User Persistence</t>
        </is>
      </c>
      <c r="C131" s="22" t="inlineStr">
        <is>
          <t>User-level systemd configuration directory (XDG-compliant).</t>
        </is>
      </c>
      <c r="D131" s="22" t="inlineStr">
        <is>
          <t>User services and timers that persist without root and evade system-wide detection.</t>
        </is>
      </c>
      <c r="E131" s="22" t="inlineStr">
        <is>
          <t>Critical for finding user-level systemd persistence on modern distributions.</t>
        </is>
      </c>
      <c r="F131" s="22" t="inlineStr">
        <is>
          <t>755 (user:user)</t>
        </is>
      </c>
      <c r="G131" s="17" t="inlineStr">
        <is>
          <t>High</t>
        </is>
      </c>
      <c r="H131" s="22" t="inlineStr">
        <is>
          <t>T1543.002</t>
        </is>
      </c>
      <c r="I131" s="15" t="n">
        <v>7</v>
      </c>
    </row>
    <row r="132" ht="45" customHeight="1">
      <c r="A132" s="22" t="inlineStr">
        <is>
          <t>~/.local/share/systemd/</t>
        </is>
      </c>
      <c r="B132" s="22" t="inlineStr">
        <is>
          <t>User Persistence</t>
        </is>
      </c>
      <c r="C132" s="22" t="inlineStr">
        <is>
          <t>User-level systemd runtime data.</t>
        </is>
      </c>
      <c r="D132" s="22" t="inlineStr">
        <is>
          <t>Contains user service states and runtime information for persistence analysis.</t>
        </is>
      </c>
      <c r="E132" s="22" t="inlineStr">
        <is>
          <t>Inspect for user service execution evidence and runtime artifacts.</t>
        </is>
      </c>
      <c r="F132" s="22" t="inlineStr">
        <is>
          <t>755 (user:user)</t>
        </is>
      </c>
      <c r="G132" s="14" t="inlineStr">
        <is>
          <t>Medium</t>
        </is>
      </c>
      <c r="H132" s="22" t="inlineStr">
        <is>
          <t>T1543.002</t>
        </is>
      </c>
      <c r="I132" s="15" t="n">
        <v>4</v>
      </c>
    </row>
    <row r="133" ht="45" customHeight="1">
      <c r="A133" s="24" t="inlineStr">
        <is>
          <t>~/.ssh/id_rsa</t>
        </is>
      </c>
      <c r="B133" s="24" t="inlineStr">
        <is>
          <t>Credential Access</t>
        </is>
      </c>
      <c r="C133" s="24" t="inlineStr">
        <is>
          <t>User's private SSH key (RSA, legacy but still common).</t>
        </is>
      </c>
      <c r="D133" s="24" t="inlineStr">
        <is>
          <t>If stolen, provides immediate passwordless remote access to other systems trusting this key.</t>
        </is>
      </c>
      <c r="E133" s="24" t="inlineStr">
        <is>
          <t>Indicates potential lateral movement capability; source for tracking attacker reach.</t>
        </is>
      </c>
      <c r="F133" s="24" t="inlineStr">
        <is>
          <t>600 (user:user)</t>
        </is>
      </c>
      <c r="G133" s="16" t="inlineStr">
        <is>
          <t>Critical</t>
        </is>
      </c>
      <c r="H133" s="24" t="inlineStr">
        <is>
          <t>T1552.004</t>
        </is>
      </c>
      <c r="I133" s="15" t="n">
        <v>10</v>
      </c>
    </row>
    <row r="134" ht="45" customHeight="1">
      <c r="A134" s="24" t="inlineStr">
        <is>
          <t>~/.ssh/id_ecdsa</t>
        </is>
      </c>
      <c r="B134" s="24" t="inlineStr">
        <is>
          <t>Credential Access</t>
        </is>
      </c>
      <c r="C134" s="24" t="inlineStr">
        <is>
          <t>User's ECDSA private SSH key.</t>
        </is>
      </c>
      <c r="D134" s="24" t="inlineStr">
        <is>
          <t>Same risk as id_rsa; stolen keys enable passwordless lateral movement.</t>
        </is>
      </c>
      <c r="E134" s="24" t="inlineStr">
        <is>
          <t>Tracks alternative key-based lateral movement vectors.</t>
        </is>
      </c>
      <c r="F134" s="24" t="inlineStr">
        <is>
          <t>600 (user:user)</t>
        </is>
      </c>
      <c r="G134" s="16" t="inlineStr">
        <is>
          <t>Critical</t>
        </is>
      </c>
      <c r="H134" s="24" t="inlineStr">
        <is>
          <t>T1552.004</t>
        </is>
      </c>
      <c r="I134" s="15" t="n">
        <v>10</v>
      </c>
    </row>
    <row r="135" ht="45" customHeight="1">
      <c r="A135" s="24" t="inlineStr">
        <is>
          <t>~/.ssh/id_ed25519</t>
        </is>
      </c>
      <c r="B135" s="24" t="inlineStr">
        <is>
          <t>Credential Access</t>
        </is>
      </c>
      <c r="C135" s="24" t="inlineStr">
        <is>
          <t>User's Ed25519 private SSH key (modern high-security).</t>
        </is>
      </c>
      <c r="D135" s="24" t="inlineStr">
        <is>
          <t>Modern high-security key; if stolen, provides equivalent lateral movement capability.</t>
        </is>
      </c>
      <c r="E135" s="24" t="inlineStr">
        <is>
          <t>Identifies modern key-based compromise and lateral movement scope.</t>
        </is>
      </c>
      <c r="F135" s="24" t="inlineStr">
        <is>
          <t>600 (user:user)</t>
        </is>
      </c>
      <c r="G135" s="16" t="inlineStr">
        <is>
          <t>Critical</t>
        </is>
      </c>
      <c r="H135" s="24" t="inlineStr">
        <is>
          <t>T1552.004</t>
        </is>
      </c>
      <c r="I135" s="15" t="n">
        <v>10</v>
      </c>
    </row>
    <row r="136" ht="45" customHeight="1">
      <c r="A136" s="24" t="inlineStr">
        <is>
          <t>~/.ssh/id_dsa</t>
        </is>
      </c>
      <c r="B136" s="24" t="inlineStr">
        <is>
          <t>Credential Access</t>
        </is>
      </c>
      <c r="C136" s="24" t="inlineStr">
        <is>
          <t>User's DSA private SSH key (deprecated, insecure).</t>
        </is>
      </c>
      <c r="D136" s="24" t="inlineStr">
        <is>
          <t>Legacy key format; if present, indicates weak cryptographic practices and easy target.</t>
        </is>
      </c>
      <c r="E136" s="24" t="inlineStr">
        <is>
          <t>Detects deprecated key usage and weak credential storage practices.</t>
        </is>
      </c>
      <c r="F136" s="24" t="inlineStr">
        <is>
          <t>600 (user:user)</t>
        </is>
      </c>
      <c r="G136" s="16" t="inlineStr">
        <is>
          <t>Critical</t>
        </is>
      </c>
      <c r="H136" s="24" t="inlineStr">
        <is>
          <t>T1552.004</t>
        </is>
      </c>
      <c r="I136" s="15" t="n">
        <v>10</v>
      </c>
    </row>
    <row r="137" ht="45" customHeight="1">
      <c r="A137" s="24" t="inlineStr">
        <is>
          <t>/root/.ssh/</t>
        </is>
      </c>
      <c r="B137" s="24" t="inlineStr">
        <is>
          <t>Credential Access</t>
        </is>
      </c>
      <c r="C137" s="24" t="inlineStr">
        <is>
          <t>Root's remote execution keys directory.</t>
        </is>
      </c>
      <c r="D137" s="24" t="inlineStr">
        <is>
          <t>Gold mine for network-wide compromise; provides maximum internal access.</t>
        </is>
      </c>
      <c r="E137" s="24" t="inlineStr">
        <is>
          <t>Unauthorized modifications mean complete host and peer exposure.</t>
        </is>
      </c>
      <c r="F137" s="24" t="inlineStr">
        <is>
          <t>700 (root:root)</t>
        </is>
      </c>
      <c r="G137" s="16" t="inlineStr">
        <is>
          <t>Critical</t>
        </is>
      </c>
      <c r="H137" s="24" t="inlineStr">
        <is>
          <t>T1552.004</t>
        </is>
      </c>
      <c r="I137" s="15" t="n">
        <v>10</v>
      </c>
    </row>
    <row r="138" ht="45" customHeight="1">
      <c r="A138" s="24" t="inlineStr">
        <is>
          <t>~/.ssh/</t>
        </is>
      </c>
      <c r="B138" s="24" t="inlineStr">
        <is>
          <t>Credential Access</t>
        </is>
      </c>
      <c r="C138" s="24" t="inlineStr">
        <is>
          <t>User SSH configuration and keys directory.</t>
        </is>
      </c>
      <c r="D138" s="24" t="inlineStr">
        <is>
          <t>Contains config files with proxy jumps, identity files, and known hosts for lateral movement.</t>
        </is>
      </c>
      <c r="E138" s="24" t="inlineStr">
        <is>
          <t>Reveals SSH trust relationships and potential pivot paths through the network.</t>
        </is>
      </c>
      <c r="F138" s="24" t="inlineStr">
        <is>
          <t>700 (user:user)</t>
        </is>
      </c>
      <c r="G138" s="17" t="inlineStr">
        <is>
          <t>High</t>
        </is>
      </c>
      <c r="H138" s="24" t="inlineStr">
        <is>
          <t>T1021.004</t>
        </is>
      </c>
      <c r="I138" s="15" t="n">
        <v>7</v>
      </c>
    </row>
    <row r="139" ht="45" customHeight="1">
      <c r="A139" s="24" t="inlineStr">
        <is>
          <t>~/.ssh/config</t>
        </is>
      </c>
      <c r="B139" s="24" t="inlineStr">
        <is>
          <t>Credential Access</t>
        </is>
      </c>
      <c r="C139" s="24" t="inlineStr">
        <is>
          <t>User SSH client configuration file.</t>
        </is>
      </c>
      <c r="D139" s="24" t="inlineStr">
        <is>
          <t>Contains host aliases, proxy commands, and identity file paths that reveal network topology.</t>
        </is>
      </c>
      <c r="E139" s="24" t="inlineStr">
        <is>
          <t>Maps internal network structure and identifies lateral movement pathways.</t>
        </is>
      </c>
      <c r="F139" s="24" t="inlineStr">
        <is>
          <t>600 (user:user)</t>
        </is>
      </c>
      <c r="G139" s="17" t="inlineStr">
        <is>
          <t>High</t>
        </is>
      </c>
      <c r="H139" s="24" t="inlineStr">
        <is>
          <t>T1021.004</t>
        </is>
      </c>
      <c r="I139" s="15" t="n">
        <v>7</v>
      </c>
    </row>
    <row r="140" ht="45" customHeight="1">
      <c r="A140" s="23" t="inlineStr">
        <is>
          <t>~/.ssh/authorized_keys</t>
        </is>
      </c>
      <c r="B140" s="23" t="inlineStr">
        <is>
          <t>Persistence / Lateral Movement</t>
        </is>
      </c>
      <c r="C140" s="23" t="inlineStr">
        <is>
          <t>Lists public SSH keys authorized to log into this account.</t>
        </is>
      </c>
      <c r="D140" s="23" t="inlineStr">
        <is>
          <t>Attackers append their own public key here for permanent passwordless access.</t>
        </is>
      </c>
      <c r="E140" s="23" t="inlineStr">
        <is>
          <t>Primary artifact to verify external access authorization. Check for unknown or unauthorized keys.</t>
        </is>
      </c>
      <c r="F140" s="23" t="inlineStr">
        <is>
          <t>600 (user:user)</t>
        </is>
      </c>
      <c r="G140" s="16" t="inlineStr">
        <is>
          <t>Critical</t>
        </is>
      </c>
      <c r="H140" s="23" t="inlineStr">
        <is>
          <t>T1098.004</t>
        </is>
      </c>
      <c r="I140" s="15" t="n">
        <v>10</v>
      </c>
    </row>
    <row r="141" ht="45" customHeight="1">
      <c r="A141" s="23" t="inlineStr">
        <is>
          <t>~/.ssh/authorized_keys2</t>
        </is>
      </c>
      <c r="B141" s="23" t="inlineStr">
        <is>
          <t>Persistence / Lateral Movement</t>
        </is>
      </c>
      <c r="C141" s="23" t="inlineStr">
        <is>
          <t>Legacy authorized keys file (still supported by some SSH versions).</t>
        </is>
      </c>
      <c r="D141" s="23" t="inlineStr">
        <is>
          <t>Often overlooked during investigations; attackers may use this instead of authorized_keys.</t>
        </is>
      </c>
      <c r="E141" s="23" t="inlineStr">
        <is>
          <t>Inspect for legacy backdoor keys that evade standard authorized_keys checks.</t>
        </is>
      </c>
      <c r="F141" s="23" t="inlineStr">
        <is>
          <t>600 (user:user)</t>
        </is>
      </c>
      <c r="G141" s="16" t="inlineStr">
        <is>
          <t>Critical</t>
        </is>
      </c>
      <c r="H141" s="23" t="inlineStr">
        <is>
          <t>T1098.004</t>
        </is>
      </c>
      <c r="I141" s="15" t="n">
        <v>10</v>
      </c>
    </row>
    <row r="142" ht="45" customHeight="1">
      <c r="A142" s="23" t="inlineStr">
        <is>
          <t>/root/.ssh/authorized_keys</t>
        </is>
      </c>
      <c r="B142" s="23" t="inlineStr">
        <is>
          <t>Persistence / Lateral Movement</t>
        </is>
      </c>
      <c r="C142" s="23" t="inlineStr">
        <is>
          <t>Root's authorized SSH keys.</t>
        </is>
      </c>
      <c r="D142" s="23" t="inlineStr">
        <is>
          <t>Direct root access without password; highest impact persistence mechanism.</t>
        </is>
      </c>
      <c r="E142" s="23" t="inlineStr">
        <is>
          <t>Critical forensic check; any unauthorized key here indicates complete system compromise.</t>
        </is>
      </c>
      <c r="F142" s="23" t="inlineStr">
        <is>
          <t>600 (root:root)</t>
        </is>
      </c>
      <c r="G142" s="16" t="inlineStr">
        <is>
          <t>Critical</t>
        </is>
      </c>
      <c r="H142" s="23" t="inlineStr">
        <is>
          <t>T1098.004</t>
        </is>
      </c>
      <c r="I142" s="15" t="n">
        <v>10</v>
      </c>
    </row>
    <row r="143" ht="45" customHeight="1">
      <c r="A143" s="23" t="inlineStr">
        <is>
          <t>~/.ssh/known_hosts</t>
        </is>
      </c>
      <c r="B143" s="23" t="inlineStr">
        <is>
          <t>Reconnaissance / Forensics</t>
        </is>
      </c>
      <c r="C143" s="23" t="inlineStr">
        <is>
          <t>Records host keys of SSH servers the user has visited.</t>
        </is>
      </c>
      <c r="D143" s="23" t="inlineStr">
        <is>
          <t>Red teams use this file to discover internal network topologies, target servers, and hostnames.</t>
        </is>
      </c>
      <c r="E143" s="23" t="inlineStr">
        <is>
          <t>Crucial forensic artifact for tracking lateral movement history from compromised machine.</t>
        </is>
      </c>
      <c r="F143" s="23" t="inlineStr">
        <is>
          <t>644 (user:user)</t>
        </is>
      </c>
      <c r="G143" s="14" t="inlineStr">
        <is>
          <t>Medium</t>
        </is>
      </c>
      <c r="H143" s="23" t="inlineStr">
        <is>
          <t>T1083</t>
        </is>
      </c>
      <c r="I143" s="15" t="n">
        <v>4</v>
      </c>
    </row>
    <row r="144" ht="45" customHeight="1">
      <c r="A144" s="23" t="inlineStr">
        <is>
          <t>~/.ssh/known_hosts2</t>
        </is>
      </c>
      <c r="B144" s="23" t="inlineStr">
        <is>
          <t>Reconnaissance / Forensics</t>
        </is>
      </c>
      <c r="C144" s="23" t="inlineStr">
        <is>
          <t>Legacy known_hosts file format.</t>
        </is>
      </c>
      <c r="D144" s="23" t="inlineStr">
        <is>
          <t>Contains historical SSH host connections in older format.</t>
        </is>
      </c>
      <c r="E144" s="23" t="inlineStr">
        <is>
          <t>Supplementary artifact for lateral movement history reconstruction.</t>
        </is>
      </c>
      <c r="F144" s="23" t="inlineStr">
        <is>
          <t>644 (user:user)</t>
        </is>
      </c>
      <c r="G144" s="18" t="inlineStr">
        <is>
          <t>Low</t>
        </is>
      </c>
      <c r="H144" s="23" t="inlineStr">
        <is>
          <t>T1083</t>
        </is>
      </c>
      <c r="I144" s="15" t="n">
        <v>1</v>
      </c>
    </row>
    <row r="145" ht="45" customHeight="1">
      <c r="A145" s="23" t="inlineStr">
        <is>
          <t>~/.ssh/rc</t>
        </is>
      </c>
      <c r="B145" s="23" t="inlineStr">
        <is>
          <t>Persistence / Lateral Movement</t>
        </is>
      </c>
      <c r="C145" s="23" t="inlineStr">
        <is>
          <t>SSH remote command execution file.</t>
        </is>
      </c>
      <c r="D145" s="23" t="inlineStr">
        <is>
          <t>Commands executed whenever SSH connection is established; used for session hijacking.</t>
        </is>
      </c>
      <c r="E145" s="23" t="inlineStr">
        <is>
          <t>Detects SSH session initialization backdoors and connection-time payload delivery.</t>
        </is>
      </c>
      <c r="F145" s="23" t="inlineStr">
        <is>
          <t>644 (user:user)</t>
        </is>
      </c>
      <c r="G145" s="17" t="inlineStr">
        <is>
          <t>High</t>
        </is>
      </c>
      <c r="H145" s="23" t="inlineStr">
        <is>
          <t>T1098.004</t>
        </is>
      </c>
      <c r="I145" s="15" t="n">
        <v>7</v>
      </c>
    </row>
    <row r="146" ht="45" customHeight="1">
      <c r="A146" s="23" t="inlineStr">
        <is>
          <t>~/.rhosts</t>
        </is>
      </c>
      <c r="B146" s="23" t="inlineStr">
        <is>
          <t>Persistence / Lateral Movement</t>
        </is>
      </c>
      <c r="C146" s="23" t="inlineStr">
        <is>
          <t>Legacy r-commands trust file.</t>
        </is>
      </c>
      <c r="D146" s="23" t="inlineStr">
        <is>
          <t>Allows passwordless rlogin/rsh access from specified hosts; extremely insecure.</t>
        </is>
      </c>
      <c r="E146" s="23" t="inlineStr">
        <is>
          <t>Indicates legacy trust relationships and potential unauthorized remote access.</t>
        </is>
      </c>
      <c r="F146" s="23" t="inlineStr">
        <is>
          <t>600 (user:user)</t>
        </is>
      </c>
      <c r="G146" s="16" t="inlineStr">
        <is>
          <t>Critical</t>
        </is>
      </c>
      <c r="H146" s="23" t="inlineStr">
        <is>
          <t>T1098.002</t>
        </is>
      </c>
      <c r="I146" s="15" t="n">
        <v>10</v>
      </c>
    </row>
    <row r="147" ht="45" customHeight="1">
      <c r="A147" s="23" t="inlineStr">
        <is>
          <t>/etc/hosts.equiv</t>
        </is>
      </c>
      <c r="B147" s="23" t="inlineStr">
        <is>
          <t>Persistence / Lateral Movement</t>
        </is>
      </c>
      <c r="C147" s="23" t="inlineStr">
        <is>
          <t>System-wide r-commands trust file.</t>
        </is>
      </c>
      <c r="D147" s="23" t="inlineStr">
        <is>
          <t>Allows passwordless remote access for specified hosts system-wide.</t>
        </is>
      </c>
      <c r="E147" s="23" t="inlineStr">
        <is>
          <t>Critical security vulnerability if present; indicates legacy insecure remote access.</t>
        </is>
      </c>
      <c r="F147" s="23" t="inlineStr">
        <is>
          <t>600 (root:root)</t>
        </is>
      </c>
      <c r="G147" s="16" t="inlineStr">
        <is>
          <t>Critical</t>
        </is>
      </c>
      <c r="H147" s="23" t="inlineStr">
        <is>
          <t>T1098.002</t>
        </is>
      </c>
      <c r="I147" s="15" t="n">
        <v>10</v>
      </c>
    </row>
    <row r="148" ht="45" customHeight="1">
      <c r="A148" s="24" t="inlineStr">
        <is>
          <t>~/.aws/credentials</t>
        </is>
      </c>
      <c r="B148" s="24" t="inlineStr">
        <is>
          <t>Credential Access</t>
        </is>
      </c>
      <c r="C148" s="24" t="inlineStr">
        <is>
          <t>AWS CLI credential file containing access keys and session tokens.</t>
        </is>
      </c>
      <c r="D148" s="24" t="inlineStr">
        <is>
          <t>Provides easy pivot vector out of local hardware and into corporate cloud storage.</t>
        </is>
      </c>
      <c r="E148" s="24" t="inlineStr">
        <is>
          <t>Core evidence for scoping multi-platform cloud-breach timelines.</t>
        </is>
      </c>
      <c r="F148" s="24" t="inlineStr">
        <is>
          <t>600 (user:user)</t>
        </is>
      </c>
      <c r="G148" s="16" t="inlineStr">
        <is>
          <t>Critical</t>
        </is>
      </c>
      <c r="H148" s="24" t="inlineStr">
        <is>
          <t>T1552</t>
        </is>
      </c>
      <c r="I148" s="15" t="n">
        <v>10</v>
      </c>
    </row>
    <row r="149" ht="45" customHeight="1">
      <c r="A149" s="24" t="inlineStr">
        <is>
          <t>~/.aws/config</t>
        </is>
      </c>
      <c r="B149" s="24" t="inlineStr">
        <is>
          <t>Credential Access</t>
        </is>
      </c>
      <c r="C149" s="24" t="inlineStr">
        <is>
          <t>AWS CLI configuration file with profiles and regions.</t>
        </is>
      </c>
      <c r="D149" s="24" t="inlineStr">
        <is>
          <t>Reveals cloud infrastructure layout, role assumptions, and multi-account access.</t>
        </is>
      </c>
      <c r="E149" s="24" t="inlineStr">
        <is>
          <t>Maps cloud attack surface and identifies cross-account lateral movement paths.</t>
        </is>
      </c>
      <c r="F149" s="24" t="inlineStr">
        <is>
          <t>600 (user:user)</t>
        </is>
      </c>
      <c r="G149" s="17" t="inlineStr">
        <is>
          <t>High</t>
        </is>
      </c>
      <c r="H149" s="24" t="inlineStr">
        <is>
          <t>T1552</t>
        </is>
      </c>
      <c r="I149" s="15" t="n">
        <v>7</v>
      </c>
    </row>
    <row r="150" ht="45" customHeight="1">
      <c r="A150" s="24" t="inlineStr">
        <is>
          <t>~/.azure/</t>
        </is>
      </c>
      <c r="B150" s="24" t="inlineStr">
        <is>
          <t>Credential Access</t>
        </is>
      </c>
      <c r="C150" s="24" t="inlineStr">
        <is>
          <t>Azure CLI configuration and credential cache directory.</t>
        </is>
      </c>
      <c r="D150" s="24" t="inlineStr">
        <is>
          <t>Contains Azure AD tokens, service principal credentials, and subscription details.</t>
        </is>
      </c>
      <c r="E150" s="24" t="inlineStr">
        <is>
          <t>Tracks Azure cloud compromise and multi-tenant lateral movement capabilities.</t>
        </is>
      </c>
      <c r="F150" s="24" t="inlineStr">
        <is>
          <t>700 (user:user)</t>
        </is>
      </c>
      <c r="G150" s="16" t="inlineStr">
        <is>
          <t>Critical</t>
        </is>
      </c>
      <c r="H150" s="24" t="inlineStr">
        <is>
          <t>T1552</t>
        </is>
      </c>
      <c r="I150" s="15" t="n">
        <v>10</v>
      </c>
    </row>
    <row r="151" ht="45" customHeight="1">
      <c r="A151" s="24" t="inlineStr">
        <is>
          <t>~/.config/gcloud/</t>
        </is>
      </c>
      <c r="B151" s="24" t="inlineStr">
        <is>
          <t>Credential Access</t>
        </is>
      </c>
      <c r="C151" s="24" t="inlineStr">
        <is>
          <t>Google Cloud SDK configuration and credentials.</t>
        </is>
      </c>
      <c r="D151" s="24" t="inlineStr">
        <is>
          <t>Contains GCP access tokens, service account keys, and project configurations.</t>
        </is>
      </c>
      <c r="E151" s="24" t="inlineStr">
        <is>
          <t>Reveals GCP cloud compromise and project-level access capabilities.</t>
        </is>
      </c>
      <c r="F151" s="24" t="inlineStr">
        <is>
          <t>700 (user:user)</t>
        </is>
      </c>
      <c r="G151" s="16" t="inlineStr">
        <is>
          <t>Critical</t>
        </is>
      </c>
      <c r="H151" s="24" t="inlineStr">
        <is>
          <t>T1552</t>
        </is>
      </c>
      <c r="I151" s="15" t="n">
        <v>10</v>
      </c>
    </row>
    <row r="152" ht="45" customHeight="1">
      <c r="A152" s="24" t="inlineStr">
        <is>
          <t>~/.kube/config</t>
        </is>
      </c>
      <c r="B152" s="24" t="inlineStr">
        <is>
          <t>Credential Access</t>
        </is>
      </c>
      <c r="C152" s="24" t="inlineStr">
        <is>
          <t>Kubernetes cluster configuration and credentials.</t>
        </is>
      </c>
      <c r="D152" s="24" t="inlineStr">
        <is>
          <t>Contains cluster certificates, tokens, and context definitions for cluster access.</t>
        </is>
      </c>
      <c r="E152" s="24" t="inlineStr">
        <is>
          <t>Critical for container orchestration compromise and cluster-wide lateral movement.</t>
        </is>
      </c>
      <c r="F152" s="24" t="inlineStr">
        <is>
          <t>600 (user:user)</t>
        </is>
      </c>
      <c r="G152" s="16" t="inlineStr">
        <is>
          <t>Critical</t>
        </is>
      </c>
      <c r="H152" s="24" t="inlineStr">
        <is>
          <t>T1552</t>
        </is>
      </c>
      <c r="I152" s="15" t="n">
        <v>10</v>
      </c>
    </row>
    <row r="153" ht="45" customHeight="1">
      <c r="A153" s="24" t="inlineStr">
        <is>
          <t>/etc/kubernetes/</t>
        </is>
      </c>
      <c r="B153" s="24" t="inlineStr">
        <is>
          <t>Credential Access</t>
        </is>
      </c>
      <c r="C153" s="24" t="inlineStr">
        <is>
          <t>Kubernetes control plane configuration directory.</t>
        </is>
      </c>
      <c r="D153" s="24" t="inlineStr">
        <is>
          <t>Contains API server certificates, etcd credentials, and cluster secrets.</t>
        </is>
      </c>
      <c r="E153" s="24" t="inlineStr">
        <is>
          <t>Gold mine for complete cluster compromise and persistent control plane access.</t>
        </is>
      </c>
      <c r="F153" s="24" t="inlineStr">
        <is>
          <t>700 (root:root)</t>
        </is>
      </c>
      <c r="G153" s="16" t="inlineStr">
        <is>
          <t>Critical</t>
        </is>
      </c>
      <c r="H153" s="24" t="inlineStr">
        <is>
          <t>T1552</t>
        </is>
      </c>
      <c r="I153" s="15" t="n">
        <v>10</v>
      </c>
    </row>
    <row r="154" ht="45" customHeight="1">
      <c r="A154" s="24" t="inlineStr">
        <is>
          <t>~/.docker/config.json</t>
        </is>
      </c>
      <c r="B154" s="24" t="inlineStr">
        <is>
          <t>Credential Access</t>
        </is>
      </c>
      <c r="C154" s="24" t="inlineStr">
        <is>
          <t>Docker client configuration with registry authentication.</t>
        </is>
      </c>
      <c r="D154" s="24" t="inlineStr">
        <is>
          <t>Contains base64-encoded registry passwords and authentication tokens.</t>
        </is>
      </c>
      <c r="E154" s="24" t="inlineStr">
        <is>
          <t>Reveals container registry compromise and supply chain attack vectors.</t>
        </is>
      </c>
      <c r="F154" s="24" t="inlineStr">
        <is>
          <t>600 (user:user)</t>
        </is>
      </c>
      <c r="G154" s="17" t="inlineStr">
        <is>
          <t>High</t>
        </is>
      </c>
      <c r="H154" s="24" t="inlineStr">
        <is>
          <t>T1552</t>
        </is>
      </c>
      <c r="I154" s="15" t="n">
        <v>7</v>
      </c>
    </row>
    <row r="155" ht="45" customHeight="1">
      <c r="A155" s="24" t="inlineStr">
        <is>
          <t>/etc/docker/daemon.json</t>
        </is>
      </c>
      <c r="B155" s="24" t="inlineStr">
        <is>
          <t>Credential Access</t>
        </is>
      </c>
      <c r="C155" s="24" t="inlineStr">
        <is>
          <t>Docker daemon configuration (duplicate for credential context).</t>
        </is>
      </c>
      <c r="D155" s="24" t="inlineStr">
        <is>
          <t>May contain registry credentials, TLS certificates, and insecure registry settings.</t>
        </is>
      </c>
      <c r="E155" s="24" t="inlineStr">
        <is>
          <t>Detects Docker registry credential exposure and insecure configurations.</t>
        </is>
      </c>
      <c r="F155" s="24" t="inlineStr">
        <is>
          <t>600 (root:root)</t>
        </is>
      </c>
      <c r="G155" s="17" t="inlineStr">
        <is>
          <t>High</t>
        </is>
      </c>
      <c r="H155" s="24" t="inlineStr">
        <is>
          <t>T1552</t>
        </is>
      </c>
      <c r="I155" s="15" t="n">
        <v>7</v>
      </c>
    </row>
    <row r="156" ht="45" customHeight="1">
      <c r="A156" s="24" t="inlineStr">
        <is>
          <t>~/.netrc</t>
        </is>
      </c>
      <c r="B156" s="24" t="inlineStr">
        <is>
          <t>Credential Access</t>
        </is>
      </c>
      <c r="C156" s="24" t="inlineStr">
        <is>
          <t>Netrc file storing automated login credentials for FTP/HTTP.</t>
        </is>
      </c>
      <c r="D156" s="24" t="inlineStr">
        <is>
          <t>Stores plaintext credentials for automated remote connections; immediate credential theft target.</t>
        </is>
      </c>
      <c r="E156" s="24" t="inlineStr">
        <is>
          <t>Reveals plaintext credential storage and automated remote access configurations.</t>
        </is>
      </c>
      <c r="F156" s="24" t="inlineStr">
        <is>
          <t>600 (user:user)</t>
        </is>
      </c>
      <c r="G156" s="17" t="inlineStr">
        <is>
          <t>High</t>
        </is>
      </c>
      <c r="H156" s="24" t="inlineStr">
        <is>
          <t>T1552</t>
        </is>
      </c>
      <c r="I156" s="15" t="n">
        <v>7</v>
      </c>
    </row>
    <row r="157" ht="45" customHeight="1">
      <c r="A157" s="24" t="inlineStr">
        <is>
          <t>~/.pgpass</t>
        </is>
      </c>
      <c r="B157" s="24" t="inlineStr">
        <is>
          <t>Credential Access</t>
        </is>
      </c>
      <c r="C157" s="24" t="inlineStr">
        <is>
          <t>PostgreSQL password file.</t>
        </is>
      </c>
      <c r="D157" s="24" t="inlineStr">
        <is>
          <t>Stores plaintext database passwords; enables direct database access and data exfiltration.</t>
        </is>
      </c>
      <c r="E157" s="24" t="inlineStr">
        <is>
          <t>Tracks database credential exposure and unauthorized database access paths.</t>
        </is>
      </c>
      <c r="F157" s="24" t="inlineStr">
        <is>
          <t>600 (user:user)</t>
        </is>
      </c>
      <c r="G157" s="17" t="inlineStr">
        <is>
          <t>High</t>
        </is>
      </c>
      <c r="H157" s="24" t="inlineStr">
        <is>
          <t>T1552</t>
        </is>
      </c>
      <c r="I157" s="15" t="n">
        <v>7</v>
      </c>
    </row>
    <row r="158" ht="45" customHeight="1">
      <c r="A158" s="24" t="inlineStr">
        <is>
          <t>~/.my.cnf</t>
        </is>
      </c>
      <c r="B158" s="24" t="inlineStr">
        <is>
          <t>Credential Access</t>
        </is>
      </c>
      <c r="C158" s="24" t="inlineStr">
        <is>
          <t>MySQL/MariaDB client configuration file.</t>
        </is>
      </c>
      <c r="D158" s="24" t="inlineStr">
        <is>
          <t>Contains plaintext database passwords, socket paths, and default connection parameters.</t>
        </is>
      </c>
      <c r="E158" s="24" t="inlineStr">
        <is>
          <t>Reveals database credential exposure and unauthorized data access paths.</t>
        </is>
      </c>
      <c r="F158" s="24" t="inlineStr">
        <is>
          <t>600 (user:user)</t>
        </is>
      </c>
      <c r="G158" s="17" t="inlineStr">
        <is>
          <t>High</t>
        </is>
      </c>
      <c r="H158" s="24" t="inlineStr">
        <is>
          <t>T1552</t>
        </is>
      </c>
      <c r="I158" s="15" t="n">
        <v>7</v>
      </c>
    </row>
    <row r="159" ht="45" customHeight="1">
      <c r="A159" s="24" t="inlineStr">
        <is>
          <t>/etc/my.cnf</t>
        </is>
      </c>
      <c r="B159" s="24" t="inlineStr">
        <is>
          <t>Credential Access</t>
        </is>
      </c>
      <c r="C159" s="24" t="inlineStr">
        <is>
          <t>MySQL/MariaDB system-wide configuration.</t>
        </is>
      </c>
      <c r="D159" s="24" t="inlineStr">
        <is>
          <t>May contain system-wide database credentials, replication passwords, and backup keys.</t>
        </is>
      </c>
      <c r="E159" s="24" t="inlineStr">
        <is>
          <t>Detects system-wide database credential exposure and replication compromise.</t>
        </is>
      </c>
      <c r="F159" s="24" t="inlineStr">
        <is>
          <t>644 (root:root)</t>
        </is>
      </c>
      <c r="G159" s="17" t="inlineStr">
        <is>
          <t>High</t>
        </is>
      </c>
      <c r="H159" s="24" t="inlineStr">
        <is>
          <t>T1552</t>
        </is>
      </c>
      <c r="I159" s="15" t="n">
        <v>7</v>
      </c>
    </row>
    <row r="160" ht="45" customHeight="1">
      <c r="A160" s="24" t="inlineStr">
        <is>
          <t>/etc/mysql/debian.cnf</t>
        </is>
      </c>
      <c r="B160" s="24" t="inlineStr">
        <is>
          <t>Credential Access</t>
        </is>
      </c>
      <c r="C160" s="24" t="inlineStr">
        <is>
          <t>Debian MySQL maintenance credentials.</t>
        </is>
      </c>
      <c r="D160" s="24" t="inlineStr">
        <is>
          <t>Contains maintenance user password for automated backups and upgrades.</t>
        </is>
      </c>
      <c r="E160" s="24" t="inlineStr">
        <is>
          <t>If compromised, provides privileged database access with minimal effort.</t>
        </is>
      </c>
      <c r="F160" s="24" t="inlineStr">
        <is>
          <t>600 (root:root)</t>
        </is>
      </c>
      <c r="G160" s="16" t="inlineStr">
        <is>
          <t>Critical</t>
        </is>
      </c>
      <c r="H160" s="24" t="inlineStr">
        <is>
          <t>T1552</t>
        </is>
      </c>
      <c r="I160" s="15" t="n">
        <v>10</v>
      </c>
    </row>
    <row r="161" ht="45" customHeight="1">
      <c r="A161" s="24" t="inlineStr">
        <is>
          <t>~/.mongorc.js</t>
        </is>
      </c>
      <c r="B161" s="24" t="inlineStr">
        <is>
          <t>Credential Access</t>
        </is>
      </c>
      <c r="C161" s="24" t="inlineStr">
        <is>
          <t>MongoDB shell initialization file.</t>
        </is>
      </c>
      <c r="D161" s="24" t="inlineStr">
        <is>
          <t>May contain connection strings with embedded credentials and authentication details.</t>
        </is>
      </c>
      <c r="E161" s="24" t="inlineStr">
        <is>
          <t>Tracks MongoDB credential exposure and unauthorized database access.</t>
        </is>
      </c>
      <c r="F161" s="24" t="inlineStr">
        <is>
          <t>600 (user:user)</t>
        </is>
      </c>
      <c r="G161" s="17" t="inlineStr">
        <is>
          <t>High</t>
        </is>
      </c>
      <c r="H161" s="24" t="inlineStr">
        <is>
          <t>T1552</t>
        </is>
      </c>
      <c r="I161" s="15" t="n">
        <v>7</v>
      </c>
    </row>
    <row r="162" ht="45" customHeight="1">
      <c r="A162" s="24" t="inlineStr">
        <is>
          <t>~/.rediscli_history</t>
        </is>
      </c>
      <c r="B162" s="24" t="inlineStr">
        <is>
          <t>Credential Access</t>
        </is>
      </c>
      <c r="C162" s="24" t="inlineStr">
        <is>
          <t>Redis CLI command history.</t>
        </is>
      </c>
      <c r="D162" s="24" t="inlineStr">
        <is>
          <t>May contain AUTH commands with plaintext passwords and sensitive key operations.</t>
        </is>
      </c>
      <c r="E162" s="24" t="inlineStr">
        <is>
          <t>Reveals Redis authentication credentials and data manipulation commands.</t>
        </is>
      </c>
      <c r="F162" s="24" t="inlineStr">
        <is>
          <t>600 (user:user)</t>
        </is>
      </c>
      <c r="G162" s="17" t="inlineStr">
        <is>
          <t>High</t>
        </is>
      </c>
      <c r="H162" s="24" t="inlineStr">
        <is>
          <t>T1552</t>
        </is>
      </c>
      <c r="I162" s="15" t="n">
        <v>7</v>
      </c>
    </row>
    <row r="163" ht="45" customHeight="1">
      <c r="A163" s="24" t="inlineStr">
        <is>
          <t>/etc/redis/redis.conf</t>
        </is>
      </c>
      <c r="B163" s="24" t="inlineStr">
        <is>
          <t>Credential Access</t>
        </is>
      </c>
      <c r="C163" s="24" t="inlineStr">
        <is>
          <t>Redis server configuration.</t>
        </is>
      </c>
      <c r="D163" s="24" t="inlineStr">
        <is>
          <t>Contains requirepass password and masterauth replication credentials in plaintext.</t>
        </is>
      </c>
      <c r="E163" s="24" t="inlineStr">
        <is>
          <t>Detects Redis credential exposure and unauthorized database access.</t>
        </is>
      </c>
      <c r="F163" s="24" t="inlineStr">
        <is>
          <t>640 (redis:redis)</t>
        </is>
      </c>
      <c r="G163" s="17" t="inlineStr">
        <is>
          <t>High</t>
        </is>
      </c>
      <c r="H163" s="24" t="inlineStr">
        <is>
          <t>T1552</t>
        </is>
      </c>
      <c r="I163" s="15" t="n">
        <v>7</v>
      </c>
    </row>
    <row r="164" ht="45" customHeight="1">
      <c r="A164" s="24" t="inlineStr">
        <is>
          <t>/etc/postgresql/*/main/pg_hba.conf</t>
        </is>
      </c>
      <c r="B164" s="24" t="inlineStr">
        <is>
          <t>Credential Access</t>
        </is>
      </c>
      <c r="C164" s="24" t="inlineStr">
        <is>
          <t>PostgreSQL client authentication configuration.</t>
        </is>
      </c>
      <c r="D164" s="24" t="inlineStr">
        <is>
          <t>Modified to allow trust authentication from attacker IPs or disable password requirements.</t>
        </is>
      </c>
      <c r="E164" s="24" t="inlineStr">
        <is>
          <t>Tracks database authentication bypass and unauthorized access methods.</t>
        </is>
      </c>
      <c r="F164" s="24" t="inlineStr">
        <is>
          <t>640 (postgres:postgres)</t>
        </is>
      </c>
      <c r="G164" s="17" t="inlineStr">
        <is>
          <t>High</t>
        </is>
      </c>
      <c r="H164" s="24" t="inlineStr">
        <is>
          <t>T1556</t>
        </is>
      </c>
      <c r="I164" s="15" t="n">
        <v>7</v>
      </c>
    </row>
    <row r="165" ht="45" customHeight="1">
      <c r="A165" s="24" t="inlineStr">
        <is>
          <t>/etc/postgresql/*/main/postgresql.conf</t>
        </is>
      </c>
      <c r="B165" s="24" t="inlineStr">
        <is>
          <t>Credential Access</t>
        </is>
      </c>
      <c r="C165" s="24" t="inlineStr">
        <is>
          <t>PostgreSQL server configuration.</t>
        </is>
      </c>
      <c r="D165" s="24" t="inlineStr">
        <is>
          <t>Modified to enable logging of queries (capturing passwords) or disable SSL.</t>
        </is>
      </c>
      <c r="E165" s="24" t="inlineStr">
        <is>
          <t>Detects database security configuration tampering and credential harvesting setups.</t>
        </is>
      </c>
      <c r="F165" s="24" t="inlineStr">
        <is>
          <t>644 (postgres:postgres)</t>
        </is>
      </c>
      <c r="G165" s="14" t="inlineStr">
        <is>
          <t>Medium</t>
        </is>
      </c>
      <c r="H165" s="24" t="inlineStr">
        <is>
          <t>T1556</t>
        </is>
      </c>
      <c r="I165" s="15" t="n">
        <v>4</v>
      </c>
    </row>
    <row r="166" ht="45" customHeight="1">
      <c r="A166" s="24" t="inlineStr">
        <is>
          <t>~/.ldaprc</t>
        </is>
      </c>
      <c r="B166" s="24" t="inlineStr">
        <is>
          <t>Credential Access</t>
        </is>
      </c>
      <c r="C166" s="24" t="inlineStr">
        <is>
          <t>LDAP client configuration file.</t>
        </is>
      </c>
      <c r="D166" s="24" t="inlineStr">
        <is>
          <t>Contains LDAP bind credentials, TLS settings, and base DNs for directory access.</t>
        </is>
      </c>
      <c r="E166" s="24" t="inlineStr">
        <is>
          <t>Reveals directory service credential exposure and unauthorized LDAP access.</t>
        </is>
      </c>
      <c r="F166" s="24" t="inlineStr">
        <is>
          <t>600 (user:user)</t>
        </is>
      </c>
      <c r="G166" s="17" t="inlineStr">
        <is>
          <t>High</t>
        </is>
      </c>
      <c r="H166" s="24" t="inlineStr">
        <is>
          <t>T1552</t>
        </is>
      </c>
      <c r="I166" s="15" t="n">
        <v>7</v>
      </c>
    </row>
    <row r="167" ht="45" customHeight="1">
      <c r="A167" s="24" t="inlineStr">
        <is>
          <t>/etc/ldap/ldap.conf</t>
        </is>
      </c>
      <c r="B167" s="24" t="inlineStr">
        <is>
          <t>Credential Access</t>
        </is>
      </c>
      <c r="C167" s="24" t="inlineStr">
        <is>
          <t>System-wide LDAP client configuration.</t>
        </is>
      </c>
      <c r="D167" s="24" t="inlineStr">
        <is>
          <t>Contains bind credentials and TLS certificates for directory authentication.</t>
        </is>
      </c>
      <c r="E167" s="24" t="inlineStr">
        <is>
          <t>Detects system-wide LDAP credential exposure and directory compromise.</t>
        </is>
      </c>
      <c r="F167" s="24" t="inlineStr">
        <is>
          <t>644 (root:root)</t>
        </is>
      </c>
      <c r="G167" s="14" t="inlineStr">
        <is>
          <t>Medium</t>
        </is>
      </c>
      <c r="H167" s="24" t="inlineStr">
        <is>
          <t>T1552</t>
        </is>
      </c>
      <c r="I167" s="15" t="n">
        <v>4</v>
      </c>
    </row>
    <row r="168" ht="45" customHeight="1">
      <c r="A168" s="24" t="inlineStr">
        <is>
          <t>/etc/openldap/ldap.conf</t>
        </is>
      </c>
      <c r="B168" s="24" t="inlineStr">
        <is>
          <t>Credential Access</t>
        </is>
      </c>
      <c r="C168" s="24" t="inlineStr">
        <is>
          <t>OpenLDAP client configuration (RHEL/CentOS).</t>
        </is>
      </c>
      <c r="D168" s="24" t="inlineStr">
        <is>
          <t>Same as /etc/ldap/ldap.conf but for OpenLDAP implementations.</t>
        </is>
      </c>
      <c r="E168" s="24" t="inlineStr">
        <is>
          <t>Tracks OpenLDAP credential exposure and authentication bypass.</t>
        </is>
      </c>
      <c r="F168" s="24" t="inlineStr">
        <is>
          <t>644 (root:root)</t>
        </is>
      </c>
      <c r="G168" s="14" t="inlineStr">
        <is>
          <t>Medium</t>
        </is>
      </c>
      <c r="H168" s="24" t="inlineStr">
        <is>
          <t>T1552</t>
        </is>
      </c>
      <c r="I168" s="15" t="n">
        <v>4</v>
      </c>
    </row>
    <row r="169" ht="45" customHeight="1">
      <c r="A169" s="24" t="inlineStr">
        <is>
          <t>~/.pam_environment</t>
        </is>
      </c>
      <c r="B169" s="24" t="inlineStr">
        <is>
          <t>Credential Access</t>
        </is>
      </c>
      <c r="C169" s="24" t="inlineStr">
        <is>
          <t>PAM user environment file.</t>
        </is>
      </c>
      <c r="D169" s="24" t="inlineStr">
        <is>
          <t>May contain credentials injected into user sessions by PAM modules.</t>
        </is>
      </c>
      <c r="E169" s="24" t="inlineStr">
        <is>
          <t>Inspect for PAM-based credential exposure and session poisoning.</t>
        </is>
      </c>
      <c r="F169" s="24" t="inlineStr">
        <is>
          <t>644 (user:user)</t>
        </is>
      </c>
      <c r="G169" s="14" t="inlineStr">
        <is>
          <t>Medium</t>
        </is>
      </c>
      <c r="H169" s="24" t="inlineStr">
        <is>
          <t>T1552</t>
        </is>
      </c>
      <c r="I169" s="15" t="n">
        <v>4</v>
      </c>
    </row>
    <row r="170" ht="45" customHeight="1">
      <c r="A170" s="24" t="inlineStr">
        <is>
          <t>/etc/security/opasswd</t>
        </is>
      </c>
      <c r="B170" s="24" t="inlineStr">
        <is>
          <t>Credential Access</t>
        </is>
      </c>
      <c r="C170" s="24" t="inlineStr">
        <is>
          <t>PAM old password history file.</t>
        </is>
      </c>
      <c r="D170" s="24" t="inlineStr">
        <is>
          <t>Contains hashed history of previous passwords; can reveal password patterns and rotation policies.</t>
        </is>
      </c>
      <c r="E170" s="24" t="inlineStr">
        <is>
          <t>Tracks password history and detects weak password rotation practices.</t>
        </is>
      </c>
      <c r="F170" s="24" t="inlineStr">
        <is>
          <t>600 (root:root)</t>
        </is>
      </c>
      <c r="G170" s="14" t="inlineStr">
        <is>
          <t>Medium</t>
        </is>
      </c>
      <c r="H170" s="24" t="inlineStr">
        <is>
          <t>T1003</t>
        </is>
      </c>
      <c r="I170" s="15" t="n">
        <v>4</v>
      </c>
    </row>
    <row r="171" ht="45" customHeight="1">
      <c r="A171" s="24" t="inlineStr">
        <is>
          <t>~/.gnupg/</t>
        </is>
      </c>
      <c r="B171" s="24" t="inlineStr">
        <is>
          <t>Credential Access</t>
        </is>
      </c>
      <c r="C171" s="24" t="inlineStr">
        <is>
          <t>GnuPG configuration and private key directory.</t>
        </is>
      </c>
      <c r="D171" s="24" t="inlineStr">
        <is>
          <t>Contains PGP private keys, trust databases, and passphrase-protected keyrings.</t>
        </is>
      </c>
      <c r="E171" s="24" t="inlineStr">
        <is>
          <t>Critical for email encryption compromise and code signing integrity.</t>
        </is>
      </c>
      <c r="F171" s="24" t="inlineStr">
        <is>
          <t>700 (user:user)</t>
        </is>
      </c>
      <c r="G171" s="16" t="inlineStr">
        <is>
          <t>Critical</t>
        </is>
      </c>
      <c r="H171" s="24" t="inlineStr">
        <is>
          <t>T1552</t>
        </is>
      </c>
      <c r="I171" s="15" t="n">
        <v>10</v>
      </c>
    </row>
    <row r="172" ht="45" customHeight="1">
      <c r="A172" s="24" t="inlineStr">
        <is>
          <t>~/.gnupg/secring.gpg</t>
        </is>
      </c>
      <c r="B172" s="24" t="inlineStr">
        <is>
          <t>Credential Access</t>
        </is>
      </c>
      <c r="C172" s="24" t="inlineStr">
        <is>
          <t>GnuPG secret keyring (legacy format).</t>
        </is>
      </c>
      <c r="D172" s="24" t="inlineStr">
        <is>
          <t>Contains private PGP keys; compromise enables decryption and signature forgery.</t>
        </is>
      </c>
      <c r="E172" s="24" t="inlineStr">
        <is>
          <t>Detects PGP private key exposure and cryptographic identity theft.</t>
        </is>
      </c>
      <c r="F172" s="24" t="inlineStr">
        <is>
          <t>600 (user:user)</t>
        </is>
      </c>
      <c r="G172" s="16" t="inlineStr">
        <is>
          <t>Critical</t>
        </is>
      </c>
      <c r="H172" s="24" t="inlineStr">
        <is>
          <t>T1552</t>
        </is>
      </c>
      <c r="I172" s="15" t="n">
        <v>10</v>
      </c>
    </row>
    <row r="173" ht="45" customHeight="1">
      <c r="A173" s="24" t="inlineStr">
        <is>
          <t>~/.gnupg/private-keys-v1.d/</t>
        </is>
      </c>
      <c r="B173" s="24" t="inlineStr">
        <is>
          <t>Credential Access</t>
        </is>
      </c>
      <c r="C173" s="24" t="inlineStr">
        <is>
          <t>GnuPG modern private key directory (GnuPG 2.1+).</t>
        </is>
      </c>
      <c r="D173" s="24" t="inlineStr">
        <is>
          <t>Contains individual private key files in modern OpenPGP format.</t>
        </is>
      </c>
      <c r="E173" s="24" t="inlineStr">
        <is>
          <t>Inspect for unauthorized private key access and cryptographic compromise.</t>
        </is>
      </c>
      <c r="F173" s="24" t="inlineStr">
        <is>
          <t>700 (user:user)</t>
        </is>
      </c>
      <c r="G173" s="16" t="inlineStr">
        <is>
          <t>Critical</t>
        </is>
      </c>
      <c r="H173" s="24" t="inlineStr">
        <is>
          <t>T1552</t>
        </is>
      </c>
      <c r="I173" s="15" t="n">
        <v>10</v>
      </c>
    </row>
    <row r="174" ht="45" customHeight="1">
      <c r="A174" s="24" t="inlineStr">
        <is>
          <t>/etc/pki/tls/private/</t>
        </is>
      </c>
      <c r="B174" s="24" t="inlineStr">
        <is>
          <t>Credential Access</t>
        </is>
      </c>
      <c r="C174" s="24" t="inlineStr">
        <is>
          <t>System-wide TLS private key directory (RHEL/CentOS).</t>
        </is>
      </c>
      <c r="D174" s="24" t="inlineStr">
        <is>
          <t>Contains server private keys for HTTPS, LDAPS, and other TLS services.</t>
        </is>
      </c>
      <c r="E174" s="24" t="inlineStr">
        <is>
          <t>Critical for service impersonation and traffic decryption capabilities.</t>
        </is>
      </c>
      <c r="F174" s="24" t="inlineStr">
        <is>
          <t>700 (root:root)</t>
        </is>
      </c>
      <c r="G174" s="16" t="inlineStr">
        <is>
          <t>Critical</t>
        </is>
      </c>
      <c r="H174" s="24" t="inlineStr">
        <is>
          <t>T1552</t>
        </is>
      </c>
      <c r="I174" s="15" t="n">
        <v>10</v>
      </c>
    </row>
    <row r="175" ht="45" customHeight="1">
      <c r="A175" s="24" t="inlineStr">
        <is>
          <t>/etc/ssl/private/</t>
        </is>
      </c>
      <c r="B175" s="24" t="inlineStr">
        <is>
          <t>Credential Access</t>
        </is>
      </c>
      <c r="C175" s="24" t="inlineStr">
        <is>
          <t>System-wide SSL private key directory (Debian/Ubuntu).</t>
        </is>
      </c>
      <c r="D175" s="24" t="inlineStr">
        <is>
          <t>Contains server private keys for TLS services.</t>
        </is>
      </c>
      <c r="E175" s="24" t="inlineStr">
        <is>
          <t>Detects TLS private key exposure and service impersonation risks.</t>
        </is>
      </c>
      <c r="F175" s="24" t="inlineStr">
        <is>
          <t>700 (root:root)</t>
        </is>
      </c>
      <c r="G175" s="16" t="inlineStr">
        <is>
          <t>Critical</t>
        </is>
      </c>
      <c r="H175" s="24" t="inlineStr">
        <is>
          <t>T1552</t>
        </is>
      </c>
      <c r="I175" s="15" t="n">
        <v>10</v>
      </c>
    </row>
    <row r="176" ht="45" customHeight="1">
      <c r="A176" s="24" t="inlineStr">
        <is>
          <t>/etc/stunnel/</t>
        </is>
      </c>
      <c r="B176" s="24" t="inlineStr">
        <is>
          <t>Credential Access</t>
        </is>
      </c>
      <c r="C176" s="24" t="inlineStr">
        <is>
          <t>Stunnel TLS proxy configuration and certificates.</t>
        </is>
      </c>
      <c r="D176" s="24" t="inlineStr">
        <is>
          <t>Contains private keys and tunnel configurations for encrypted proxy connections.</t>
        </is>
      </c>
      <c r="E176" s="24" t="inlineStr">
        <is>
          <t>Reveals tunnel credential exposure and unauthorized encrypted channel creation.</t>
        </is>
      </c>
      <c r="F176" s="24" t="inlineStr">
        <is>
          <t>700 (root:root)</t>
        </is>
      </c>
      <c r="G176" s="17" t="inlineStr">
        <is>
          <t>High</t>
        </is>
      </c>
      <c r="H176" s="24" t="inlineStr">
        <is>
          <t>T1552</t>
        </is>
      </c>
      <c r="I176" s="15" t="n">
        <v>7</v>
      </c>
    </row>
    <row r="177" ht="45" customHeight="1">
      <c r="A177" s="24" t="inlineStr">
        <is>
          <t>~/.vnc/passwd</t>
        </is>
      </c>
      <c r="B177" s="24" t="inlineStr">
        <is>
          <t>Credential Access</t>
        </is>
      </c>
      <c r="C177" s="24" t="inlineStr">
        <is>
          <t>VNC password file (encrypted but weak).</t>
        </is>
      </c>
      <c r="D177" s="24" t="inlineStr">
        <is>
          <t>VNC passwords are easily cracked; provides remote desktop access to compromised systems.</t>
        </is>
      </c>
      <c r="E177" s="24" t="inlineStr">
        <is>
          <t>Tracks VNC credential exposure and unauthorized remote desktop access.</t>
        </is>
      </c>
      <c r="F177" s="24" t="inlineStr">
        <is>
          <t>600 (user:user)</t>
        </is>
      </c>
      <c r="G177" s="17" t="inlineStr">
        <is>
          <t>High</t>
        </is>
      </c>
      <c r="H177" s="24" t="inlineStr">
        <is>
          <t>T1552</t>
        </is>
      </c>
      <c r="I177" s="15" t="n">
        <v>7</v>
      </c>
    </row>
    <row r="178" ht="45" customHeight="1">
      <c r="A178" s="24" t="inlineStr">
        <is>
          <t>/etc/tinc/</t>
        </is>
      </c>
      <c r="B178" s="24" t="inlineStr">
        <is>
          <t>Credential Access</t>
        </is>
      </c>
      <c r="C178" s="24" t="inlineStr">
        <is>
          <t>Tinc VPN configuration and private keys.</t>
        </is>
      </c>
      <c r="D178" s="24" t="inlineStr">
        <is>
          <t>Contains VPN private keys and network topology for mesh VPN access.</t>
        </is>
      </c>
      <c r="E178" s="24" t="inlineStr">
        <is>
          <t>Reveals VPN credential exposure and unauthorized network tunnel access.</t>
        </is>
      </c>
      <c r="F178" s="24" t="inlineStr">
        <is>
          <t>700 (root:root)</t>
        </is>
      </c>
      <c r="G178" s="17" t="inlineStr">
        <is>
          <t>High</t>
        </is>
      </c>
      <c r="H178" s="24" t="inlineStr">
        <is>
          <t>T1552</t>
        </is>
      </c>
      <c r="I178" s="15" t="n">
        <v>7</v>
      </c>
    </row>
    <row r="179" ht="45" customHeight="1">
      <c r="A179" s="24" t="inlineStr">
        <is>
          <t>/etc/wireguard/</t>
        </is>
      </c>
      <c r="B179" s="24" t="inlineStr">
        <is>
          <t>Credential Access</t>
        </is>
      </c>
      <c r="C179" s="24" t="inlineStr">
        <is>
          <t>WireGuard VPN configuration and private keys.</t>
        </is>
      </c>
      <c r="D179" s="24" t="inlineStr">
        <is>
          <t>Contains private keys for WireGuard VPN tunnels; compromise enables VPN impersonation.</t>
        </is>
      </c>
      <c r="E179" s="24" t="inlineStr">
        <is>
          <t>Critical for VPN tunnel compromise and network access bypass.</t>
        </is>
      </c>
      <c r="F179" s="24" t="inlineStr">
        <is>
          <t>700 (root:root)</t>
        </is>
      </c>
      <c r="G179" s="16" t="inlineStr">
        <is>
          <t>Critical</t>
        </is>
      </c>
      <c r="H179" s="24" t="inlineStr">
        <is>
          <t>T1552</t>
        </is>
      </c>
      <c r="I179" s="15" t="n">
        <v>10</v>
      </c>
    </row>
    <row r="180" ht="45" customHeight="1">
      <c r="A180" s="24" t="inlineStr">
        <is>
          <t>/etc/openvpn/</t>
        </is>
      </c>
      <c r="B180" s="24" t="inlineStr">
        <is>
          <t>Credential Access</t>
        </is>
      </c>
      <c r="C180" s="24" t="inlineStr">
        <is>
          <t>OpenVPN configuration and keys directory.</t>
        </is>
      </c>
      <c r="D180" s="24" t="inlineStr">
        <is>
          <t>Contains TLS certificates, private keys, and client configuration files.</t>
        </is>
      </c>
      <c r="E180" s="24" t="inlineStr">
        <is>
          <t>Detects VPN credential exposure and unauthorized secure network access.</t>
        </is>
      </c>
      <c r="F180" s="24" t="inlineStr">
        <is>
          <t>700 (root:root)</t>
        </is>
      </c>
      <c r="G180" s="17" t="inlineStr">
        <is>
          <t>High</t>
        </is>
      </c>
      <c r="H180" s="24" t="inlineStr">
        <is>
          <t>T1552</t>
        </is>
      </c>
      <c r="I180" s="15" t="n">
        <v>7</v>
      </c>
    </row>
    <row r="181" ht="45" customHeight="1">
      <c r="A181" s="24" t="inlineStr">
        <is>
          <t>~/.config/</t>
        </is>
      </c>
      <c r="B181" s="24" t="inlineStr">
        <is>
          <t>Credential Access</t>
        </is>
      </c>
      <c r="C181" s="24" t="inlineStr">
        <is>
          <t>XDG user configuration directory.</t>
        </is>
      </c>
      <c r="D181" s="24" t="inlineStr">
        <is>
          <t>Contains application credentials, tokens, and API keys for dozens of applications.</t>
        </is>
      </c>
      <c r="E181" s="24" t="inlineStr">
        <is>
          <t>Broad attack surface for application-specific credential theft and token harvesting.</t>
        </is>
      </c>
      <c r="F181" s="24" t="inlineStr">
        <is>
          <t>700 (user:user)</t>
        </is>
      </c>
      <c r="G181" s="17" t="inlineStr">
        <is>
          <t>High</t>
        </is>
      </c>
      <c r="H181" s="24" t="inlineStr">
        <is>
          <t>T1552</t>
        </is>
      </c>
      <c r="I181" s="15" t="n">
        <v>7</v>
      </c>
    </row>
    <row r="182" ht="45" customHeight="1">
      <c r="A182" s="24" t="inlineStr">
        <is>
          <t>~/.local/share/keyrings/</t>
        </is>
      </c>
      <c r="B182" s="24" t="inlineStr">
        <is>
          <t>Credential Access</t>
        </is>
      </c>
      <c r="C182" s="24" t="inlineStr">
        <is>
          <t>GNOME Keyring and Secret Service storage.</t>
        </is>
      </c>
      <c r="D182" s="24" t="inlineStr">
        <is>
          <t>Contains encrypted application passwords and secrets managed by desktop environments.</t>
        </is>
      </c>
      <c r="E182" s="24" t="inlineStr">
        <is>
          <t>If master password is known or cracked, reveals all stored application credentials.</t>
        </is>
      </c>
      <c r="F182" s="24" t="inlineStr">
        <is>
          <t>700 (user:user)</t>
        </is>
      </c>
      <c r="G182" s="17" t="inlineStr">
        <is>
          <t>High</t>
        </is>
      </c>
      <c r="H182" s="24" t="inlineStr">
        <is>
          <t>T1555</t>
        </is>
      </c>
      <c r="I182" s="15" t="n">
        <v>7</v>
      </c>
    </row>
    <row r="183" ht="45" customHeight="1">
      <c r="A183" s="24" t="inlineStr">
        <is>
          <t>~/.pki/nssdb/</t>
        </is>
      </c>
      <c r="B183" s="24" t="inlineStr">
        <is>
          <t>Credential Access</t>
        </is>
      </c>
      <c r="C183" s="24" t="inlineStr">
        <is>
          <t>NSS certificate and key database (Firefox, Chrome, Thunderbird).</t>
        </is>
      </c>
      <c r="D183" s="24" t="inlineStr">
        <is>
          <t>Contains TLS client certificates and private keys for browser-based authentication.</t>
        </is>
      </c>
      <c r="E183" s="24" t="inlineStr">
        <is>
          <t>Tracks browser certificate compromise and client authentication key exposure.</t>
        </is>
      </c>
      <c r="F183" s="24" t="inlineStr">
        <is>
          <t>700 (user:user)</t>
        </is>
      </c>
      <c r="G183" s="17" t="inlineStr">
        <is>
          <t>High</t>
        </is>
      </c>
      <c r="H183" s="24" t="inlineStr">
        <is>
          <t>T1555</t>
        </is>
      </c>
      <c r="I183" s="15" t="n">
        <v>7</v>
      </c>
    </row>
    <row r="184" ht="45" customHeight="1">
      <c r="A184" s="24" t="inlineStr">
        <is>
          <t>/etc/shadow-</t>
        </is>
      </c>
      <c r="B184" s="24" t="inlineStr">
        <is>
          <t>Credential Access</t>
        </is>
      </c>
      <c r="C184" s="24" t="inlineStr">
        <is>
          <t>Backup shadow file (duplicate for credential context).</t>
        </is>
      </c>
      <c r="D184" s="24" t="inlineStr">
        <is>
          <t>Historical password hashes reveal password patterns and rotation history.</t>
        </is>
      </c>
      <c r="E184" s="24" t="inlineStr">
        <is>
          <t>Forensic analysis of password evolution and compromise timeline reconstruction.</t>
        </is>
      </c>
      <c r="F184" s="24" t="inlineStr">
        <is>
          <t>600 (root:root)</t>
        </is>
      </c>
      <c r="G184" s="16" t="inlineStr">
        <is>
          <t>Critical</t>
        </is>
      </c>
      <c r="H184" s="24" t="inlineStr">
        <is>
          <t>T1003.008</t>
        </is>
      </c>
      <c r="I184" s="15" t="n">
        <v>10</v>
      </c>
    </row>
    <row r="185" ht="45" customHeight="1">
      <c r="A185" s="24" t="inlineStr">
        <is>
          <t>/etc/gshadow-</t>
        </is>
      </c>
      <c r="B185" s="24" t="inlineStr">
        <is>
          <t>Credential Access</t>
        </is>
      </c>
      <c r="C185" s="24" t="inlineStr">
        <is>
          <t>Backup gshadow file.</t>
        </is>
      </c>
      <c r="D185" s="24" t="inlineStr">
        <is>
          <t>Historical group password hashes and administrator lists.</t>
        </is>
      </c>
      <c r="E185" s="24" t="inlineStr">
        <is>
          <t>Tracks group credential history and unauthorized group admin changes.</t>
        </is>
      </c>
      <c r="F185" s="24" t="inlineStr">
        <is>
          <t>600 (root:root)</t>
        </is>
      </c>
      <c r="G185" s="17" t="inlineStr">
        <is>
          <t>High</t>
        </is>
      </c>
      <c r="H185" s="24" t="inlineStr">
        <is>
          <t>T1003.008</t>
        </is>
      </c>
      <c r="I185" s="15" t="n">
        <v>7</v>
      </c>
    </row>
    <row r="186" ht="45" customHeight="1">
      <c r="A186" s="19" t="inlineStr">
        <is>
          <t>~/.bash_history</t>
        </is>
      </c>
      <c r="B186" s="19" t="inlineStr">
        <is>
          <t>Forensics / Reconnaissance</t>
        </is>
      </c>
      <c r="C186" s="19" t="inlineStr">
        <is>
          <t>Logs commands executed by the user in Bash.</t>
        </is>
      </c>
      <c r="D186" s="19" t="inlineStr">
        <is>
          <t>May contain plain-text passwords, API tokens, internal network paths, or sensitive commands accidentally typed.</t>
        </is>
      </c>
      <c r="E186" s="19" t="inlineStr">
        <is>
          <t>Goldmine for forensic investigators; maps exactly what commands the attacker executed.</t>
        </is>
      </c>
      <c r="F186" s="19" t="inlineStr">
        <is>
          <t>600 (user:user)</t>
        </is>
      </c>
      <c r="G186" s="17" t="inlineStr">
        <is>
          <t>High</t>
        </is>
      </c>
      <c r="H186" s="19" t="inlineStr">
        <is>
          <t>T1070.003</t>
        </is>
      </c>
      <c r="I186" s="15" t="n">
        <v>7</v>
      </c>
    </row>
    <row r="187" ht="45" customHeight="1">
      <c r="A187" s="19" t="inlineStr">
        <is>
          <t>~/.zsh_history</t>
        </is>
      </c>
      <c r="B187" s="19" t="inlineStr">
        <is>
          <t>Forensics / Reconnaissance</t>
        </is>
      </c>
      <c r="C187" s="19" t="inlineStr">
        <is>
          <t>Zsh command history file.</t>
        </is>
      </c>
      <c r="D187" s="19" t="inlineStr">
        <is>
          <t>Same forensic value as .bash_history but for Zsh users.</t>
        </is>
      </c>
      <c r="E187" s="19" t="inlineStr">
        <is>
          <t>Reveals Zsh-specific commands and attacker tool usage patterns.</t>
        </is>
      </c>
      <c r="F187" s="19" t="inlineStr">
        <is>
          <t>600 (user:user)</t>
        </is>
      </c>
      <c r="G187" s="17" t="inlineStr">
        <is>
          <t>High</t>
        </is>
      </c>
      <c r="H187" s="19" t="inlineStr">
        <is>
          <t>T1070.003</t>
        </is>
      </c>
      <c r="I187" s="15" t="n">
        <v>7</v>
      </c>
    </row>
    <row r="188" ht="45" customHeight="1">
      <c r="A188" s="19" t="inlineStr">
        <is>
          <t>~/.sh_history</t>
        </is>
      </c>
      <c r="B188" s="19" t="inlineStr">
        <is>
          <t>Forensics / Reconnaissance</t>
        </is>
      </c>
      <c r="C188" s="19" t="inlineStr">
        <is>
          <t>Bourne shell history file.</t>
        </is>
      </c>
      <c r="D188" s="19" t="inlineStr">
        <is>
          <t>Command history for sh/ksh users; often overlooked in favor of Bash history.</t>
        </is>
      </c>
      <c r="E188" s="19" t="inlineStr">
        <is>
          <t>Supplementary command history for non-Bash shell investigations.</t>
        </is>
      </c>
      <c r="F188" s="19" t="inlineStr">
        <is>
          <t>600 (user:user)</t>
        </is>
      </c>
      <c r="G188" s="14" t="inlineStr">
        <is>
          <t>Medium</t>
        </is>
      </c>
      <c r="H188" s="19" t="inlineStr">
        <is>
          <t>T1070.003</t>
        </is>
      </c>
      <c r="I188" s="15" t="n">
        <v>4</v>
      </c>
    </row>
    <row r="189" ht="45" customHeight="1">
      <c r="A189" s="19" t="inlineStr">
        <is>
          <t>~/.viminfo</t>
        </is>
      </c>
      <c r="B189" s="19" t="inlineStr">
        <is>
          <t>Forensics / Reconnaissance</t>
        </is>
      </c>
      <c r="C189" s="19" t="inlineStr">
        <is>
          <t>Vim editor sessions and search history.</t>
        </is>
      </c>
      <c r="D189" s="19" t="inlineStr">
        <is>
          <t>Leaks temporary variables, raw configuration edits, and text buffers.</t>
        </is>
      </c>
      <c r="E189" s="19" t="inlineStr">
        <is>
          <t>Unveils precise contents of files modified or read by an attacker.</t>
        </is>
      </c>
      <c r="F189" s="19" t="inlineStr">
        <is>
          <t>600 (user:user)</t>
        </is>
      </c>
      <c r="G189" s="17" t="inlineStr">
        <is>
          <t>High</t>
        </is>
      </c>
      <c r="H189" s="19" t="inlineStr">
        <is>
          <t>T1070.003</t>
        </is>
      </c>
      <c r="I189" s="15" t="n">
        <v>7</v>
      </c>
    </row>
    <row r="190" ht="45" customHeight="1">
      <c r="A190" s="19" t="inlineStr">
        <is>
          <t>~/.lesshst</t>
        </is>
      </c>
      <c r="B190" s="19" t="inlineStr">
        <is>
          <t>Forensics / Reconnaissance</t>
        </is>
      </c>
      <c r="C190" s="19" t="inlineStr">
        <is>
          <t>Less pager history file.</t>
        </is>
      </c>
      <c r="D190" s="19" t="inlineStr">
        <is>
          <t>Contains search history and file paths accessed through less pager.</t>
        </is>
      </c>
      <c r="E190" s="19" t="inlineStr">
        <is>
          <t>Reveals files inspected by attackers using less command.</t>
        </is>
      </c>
      <c r="F190" s="19" t="inlineStr">
        <is>
          <t>600 (user:user)</t>
        </is>
      </c>
      <c r="G190" s="18" t="inlineStr">
        <is>
          <t>Low</t>
        </is>
      </c>
      <c r="H190" s="19" t="inlineStr">
        <is>
          <t>T1070.003</t>
        </is>
      </c>
      <c r="I190" s="15" t="n">
        <v>1</v>
      </c>
    </row>
    <row r="191" ht="45" customHeight="1">
      <c r="A191" s="19" t="inlineStr">
        <is>
          <t>~/.mysql_history</t>
        </is>
      </c>
      <c r="B191" s="19" t="inlineStr">
        <is>
          <t>Forensics / Reconnaissance</t>
        </is>
      </c>
      <c r="C191" s="19" t="inlineStr">
        <is>
          <t>MySQL/MariaDB interactive command history.</t>
        </is>
      </c>
      <c r="D191" s="19" t="inlineStr">
        <is>
          <t>Often leaks plain-text administrative DB passwords and raw data dump targets.</t>
        </is>
      </c>
      <c r="E191" s="19" t="inlineStr">
        <is>
          <t>Traces structural manipulation and internal data exfiltration steps.</t>
        </is>
      </c>
      <c r="F191" s="19" t="inlineStr">
        <is>
          <t>600 (user:user)</t>
        </is>
      </c>
      <c r="G191" s="17" t="inlineStr">
        <is>
          <t>High</t>
        </is>
      </c>
      <c r="H191" s="19" t="inlineStr">
        <is>
          <t>T1070.003</t>
        </is>
      </c>
      <c r="I191" s="15" t="n">
        <v>7</v>
      </c>
    </row>
    <row r="192" ht="45" customHeight="1">
      <c r="A192" s="19" t="inlineStr">
        <is>
          <t>~/.psql_history</t>
        </is>
      </c>
      <c r="B192" s="19" t="inlineStr">
        <is>
          <t>Forensics / Reconnaissance</t>
        </is>
      </c>
      <c r="C192" s="19" t="inlineStr">
        <is>
          <t>PostgreSQL interactive command history.</t>
        </is>
      </c>
      <c r="D192" s="19" t="inlineStr">
        <is>
          <t>Leaks database queries, schema modifications, and potential credential exposures.</t>
        </is>
      </c>
      <c r="E192" s="19" t="inlineStr">
        <is>
          <t>Tracks database manipulation and unauthorized query execution.</t>
        </is>
      </c>
      <c r="F192" s="19" t="inlineStr">
        <is>
          <t>600 (user:user)</t>
        </is>
      </c>
      <c r="G192" s="17" t="inlineStr">
        <is>
          <t>High</t>
        </is>
      </c>
      <c r="H192" s="19" t="inlineStr">
        <is>
          <t>T1070.003</t>
        </is>
      </c>
      <c r="I192" s="15" t="n">
        <v>7</v>
      </c>
    </row>
    <row r="193" ht="45" customHeight="1">
      <c r="A193" s="19" t="inlineStr">
        <is>
          <t>~/.python_history</t>
        </is>
      </c>
      <c r="B193" s="19" t="inlineStr">
        <is>
          <t>Forensics / Reconnaissance</t>
        </is>
      </c>
      <c r="C193" s="19" t="inlineStr">
        <is>
          <t>Python interactive shell history.</t>
        </is>
      </c>
      <c r="D193" s="19" t="inlineStr">
        <is>
          <t>May contain API calls, credential assignments, or malicious script fragments.</t>
        </is>
      </c>
      <c r="E193" s="19" t="inlineStr">
        <is>
          <t>Reveals attacker Python-based tool usage and credential handling.</t>
        </is>
      </c>
      <c r="F193" s="19" t="inlineStr">
        <is>
          <t>600 (user:user)</t>
        </is>
      </c>
      <c r="G193" s="14" t="inlineStr">
        <is>
          <t>Medium</t>
        </is>
      </c>
      <c r="H193" s="19" t="inlineStr">
        <is>
          <t>T1070.003</t>
        </is>
      </c>
      <c r="I193" s="15" t="n">
        <v>4</v>
      </c>
    </row>
    <row r="194" ht="45" customHeight="1">
      <c r="A194" s="19" t="inlineStr">
        <is>
          <t>~/.sqlite_history</t>
        </is>
      </c>
      <c r="B194" s="19" t="inlineStr">
        <is>
          <t>Forensics / Reconnaissance</t>
        </is>
      </c>
      <c r="C194" s="19" t="inlineStr">
        <is>
          <t>SQLite interactive command history.</t>
        </is>
      </c>
      <c r="D194" s="19" t="inlineStr">
        <is>
          <t>Contains SQLite database queries and schema modifications.</t>
        </is>
      </c>
      <c r="E194" s="19" t="inlineStr">
        <is>
          <t>Tracks SQLite database manipulation and data extraction.</t>
        </is>
      </c>
      <c r="F194" s="19" t="inlineStr">
        <is>
          <t>600 (user:user)</t>
        </is>
      </c>
      <c r="G194" s="14" t="inlineStr">
        <is>
          <t>Medium</t>
        </is>
      </c>
      <c r="H194" s="19" t="inlineStr">
        <is>
          <t>T1070.003</t>
        </is>
      </c>
      <c r="I194" s="15" t="n">
        <v>4</v>
      </c>
    </row>
    <row r="195" ht="45" customHeight="1">
      <c r="A195" s="19" t="inlineStr">
        <is>
          <t>~/.rediscli_history</t>
        </is>
      </c>
      <c r="B195" s="19" t="inlineStr">
        <is>
          <t>Forensics / Reconnaissance</t>
        </is>
      </c>
      <c r="C195" s="19" t="inlineStr">
        <is>
          <t>Redis CLI command history.</t>
        </is>
      </c>
      <c r="D195" s="19" t="inlineStr">
        <is>
          <t>Contains Redis commands, AUTH passwords, and key manipulation operations.</t>
        </is>
      </c>
      <c r="E195" s="19" t="inlineStr">
        <is>
          <t>Reveals Redis data access patterns and unauthorized key operations.</t>
        </is>
      </c>
      <c r="F195" s="19" t="inlineStr">
        <is>
          <t>600 (user:user)</t>
        </is>
      </c>
      <c r="G195" s="17" t="inlineStr">
        <is>
          <t>High</t>
        </is>
      </c>
      <c r="H195" s="19" t="inlineStr">
        <is>
          <t>T1070.003</t>
        </is>
      </c>
      <c r="I195" s="15" t="n">
        <v>7</v>
      </c>
    </row>
    <row r="196" ht="45" customHeight="1">
      <c r="A196" s="19" t="inlineStr">
        <is>
          <t>~/.wget-hsts</t>
        </is>
      </c>
      <c r="B196" s="19" t="inlineStr">
        <is>
          <t>Forensics / Reconnaissance</t>
        </is>
      </c>
      <c r="C196" s="19" t="inlineStr">
        <is>
          <t>Wget HSTS (HTTP Strict Transport Security) database.</t>
        </is>
      </c>
      <c r="D196" s="19" t="inlineStr">
        <is>
          <t>Contains HTTPS domains visited by wget; reveals attacker download sources.</t>
        </is>
      </c>
      <c r="E196" s="19" t="inlineStr">
        <is>
          <t>Tracks wget download history and malicious payload sources.</t>
        </is>
      </c>
      <c r="F196" s="19" t="inlineStr">
        <is>
          <t>644 (user:user)</t>
        </is>
      </c>
      <c r="G196" s="18" t="inlineStr">
        <is>
          <t>Low</t>
        </is>
      </c>
      <c r="H196" s="19" t="inlineStr">
        <is>
          <t>T1071</t>
        </is>
      </c>
      <c r="I196" s="15" t="n">
        <v>1</v>
      </c>
    </row>
    <row r="197" ht="45" customHeight="1">
      <c r="A197" s="19" t="inlineStr">
        <is>
          <t>~/.wgetrc</t>
        </is>
      </c>
      <c r="B197" s="19" t="inlineStr">
        <is>
          <t>Forensics / Reconnaissance</t>
        </is>
      </c>
      <c r="C197" s="19" t="inlineStr">
        <is>
          <t>Wget configuration file.</t>
        </is>
      </c>
      <c r="D197" s="19" t="inlineStr">
        <is>
          <t>May contain proxy settings, credentials, and custom headers used for malicious downloads.</t>
        </is>
      </c>
      <c r="E197" s="19" t="inlineStr">
        <is>
          <t>Reveals wget customization and potential credential exposure.</t>
        </is>
      </c>
      <c r="F197" s="19" t="inlineStr">
        <is>
          <t>600 (user:user)</t>
        </is>
      </c>
      <c r="G197" s="14" t="inlineStr">
        <is>
          <t>Medium</t>
        </is>
      </c>
      <c r="H197" s="19" t="inlineStr">
        <is>
          <t>T1071</t>
        </is>
      </c>
      <c r="I197" s="15" t="n">
        <v>4</v>
      </c>
    </row>
    <row r="198" ht="45" customHeight="1">
      <c r="A198" s="19" t="inlineStr">
        <is>
          <t>~/.curlrc</t>
        </is>
      </c>
      <c r="B198" s="19" t="inlineStr">
        <is>
          <t>Forensics / Reconnaissance</t>
        </is>
      </c>
      <c r="C198" s="19" t="inlineStr">
        <is>
          <t>Curl configuration file.</t>
        </is>
      </c>
      <c r="D198" s="19" t="inlineStr">
        <is>
          <t>Contains default headers, proxies, and credentials for curl operations.</t>
        </is>
      </c>
      <c r="E198" s="19" t="inlineStr">
        <is>
          <t>Tracks curl customization and potential credential exposure for data exfiltration.</t>
        </is>
      </c>
      <c r="F198" s="19" t="inlineStr">
        <is>
          <t>600 (user:user)</t>
        </is>
      </c>
      <c r="G198" s="14" t="inlineStr">
        <is>
          <t>Medium</t>
        </is>
      </c>
      <c r="H198" s="19" t="inlineStr">
        <is>
          <t>T1071</t>
        </is>
      </c>
      <c r="I198" s="15" t="n">
        <v>4</v>
      </c>
    </row>
    <row r="199" ht="45" customHeight="1">
      <c r="A199" s="19" t="inlineStr">
        <is>
          <t>/var/spool/mail/</t>
        </is>
      </c>
      <c r="B199" s="19" t="inlineStr">
        <is>
          <t>Forensics / Reconnaissance</t>
        </is>
      </c>
      <c r="C199" s="19" t="inlineStr">
        <is>
          <t>Local system mailboxes directory.</t>
        </is>
      </c>
      <c r="D199" s="19" t="inlineStr">
        <is>
          <t>Monitors structural cron reports for failed malware executions or clues.</t>
        </is>
      </c>
      <c r="E199" s="19" t="inlineStr">
        <is>
          <t>Reveals debugging errors from poorly written persistence scripts.</t>
        </is>
      </c>
      <c r="F199" s="19" t="inlineStr">
        <is>
          <t>660 (mail:mail)</t>
        </is>
      </c>
      <c r="G199" s="14" t="inlineStr">
        <is>
          <t>Medium</t>
        </is>
      </c>
      <c r="H199" s="19" t="inlineStr">
        <is>
          <t>T1070</t>
        </is>
      </c>
      <c r="I199" s="15" t="n">
        <v>4</v>
      </c>
    </row>
    <row r="200" ht="45" customHeight="1">
      <c r="A200" s="19" t="inlineStr">
        <is>
          <t>/var/spool/mail/root</t>
        </is>
      </c>
      <c r="B200" s="19" t="inlineStr">
        <is>
          <t>Forensics / Reconnaissance</t>
        </is>
      </c>
      <c r="C200" s="19" t="inlineStr">
        <is>
          <t>Root system mailbox.</t>
        </is>
      </c>
      <c r="D200" s="19" t="inlineStr">
        <is>
          <t>Cron and system error messages may reveal failed persistence attempts or script errors.</t>
        </is>
      </c>
      <c r="E200" s="19" t="inlineStr">
        <is>
          <t>Critical for detecting failed attacker automation and system anomalies.</t>
        </is>
      </c>
      <c r="F200" s="19" t="inlineStr">
        <is>
          <t>660 (root:mail)</t>
        </is>
      </c>
      <c r="G200" s="17" t="inlineStr">
        <is>
          <t>High</t>
        </is>
      </c>
      <c r="H200" s="19" t="inlineStr">
        <is>
          <t>T1070</t>
        </is>
      </c>
      <c r="I200" s="15" t="n">
        <v>7</v>
      </c>
    </row>
    <row r="201" ht="45" customHeight="1">
      <c r="A201" s="19" t="inlineStr">
        <is>
          <t>/var/mail/</t>
        </is>
      </c>
      <c r="B201" s="19" t="inlineStr">
        <is>
          <t>Forensics / Reconnaissance</t>
        </is>
      </c>
      <c r="C201" s="19" t="inlineStr">
        <is>
          <t>Alternative mail spool directory (Debian/Ubuntu).</t>
        </is>
      </c>
      <c r="D201" s="19" t="inlineStr">
        <is>
          <t>Same forensic value as /var/spool/mail; contains user and system mail.</t>
        </is>
      </c>
      <c r="E201" s="19" t="inlineStr">
        <is>
          <t>Inspect for cron errors, system alerts, and attacker-generated mail.</t>
        </is>
      </c>
      <c r="F201" s="19" t="inlineStr">
        <is>
          <t>660 (root:mail)</t>
        </is>
      </c>
      <c r="G201" s="14" t="inlineStr">
        <is>
          <t>Medium</t>
        </is>
      </c>
      <c r="H201" s="19" t="inlineStr">
        <is>
          <t>T1070</t>
        </is>
      </c>
      <c r="I201" s="15" t="n">
        <v>4</v>
      </c>
    </row>
    <row r="202" ht="45" customHeight="1">
      <c r="A202" s="19" t="inlineStr">
        <is>
          <t>/var/log/mail.log</t>
        </is>
      </c>
      <c r="B202" s="19" t="inlineStr">
        <is>
          <t>Forensics / Reconnaissance</t>
        </is>
      </c>
      <c r="C202" s="19" t="inlineStr">
        <is>
          <t>Mail server log (Postfix/Exim).</t>
        </is>
      </c>
      <c r="D202" s="19" t="inlineStr">
        <is>
          <t>Contains mail sending patterns, relay attempts, and potential spam/malware distribution.</t>
        </is>
      </c>
      <c r="E202" s="19" t="inlineStr">
        <is>
          <t>Tracks mail-based exfiltration and unauthorized mail relay usage.</t>
        </is>
      </c>
      <c r="F202" s="19" t="inlineStr">
        <is>
          <t>640 (root:adm)</t>
        </is>
      </c>
      <c r="G202" s="14" t="inlineStr">
        <is>
          <t>Medium</t>
        </is>
      </c>
      <c r="H202" s="19" t="inlineStr">
        <is>
          <t>T1071</t>
        </is>
      </c>
      <c r="I202" s="15" t="n">
        <v>4</v>
      </c>
    </row>
    <row r="203" ht="45" customHeight="1">
      <c r="A203" s="19" t="inlineStr">
        <is>
          <t>/var/log/maillog</t>
        </is>
      </c>
      <c r="B203" s="19" t="inlineStr">
        <is>
          <t>Forensics / Reconnaissance</t>
        </is>
      </c>
      <c r="C203" s="19" t="inlineStr">
        <is>
          <t>Mail server log (RHEL/CentOS).</t>
        </is>
      </c>
      <c r="D203" s="19" t="inlineStr">
        <is>
          <t>Same as mail.log; tracks mail transactions and delivery attempts.</t>
        </is>
      </c>
      <c r="E203" s="19" t="inlineStr">
        <is>
          <t>Detects mail-based data exfiltration and unauthorized relay attempts.</t>
        </is>
      </c>
      <c r="F203" s="19" t="inlineStr">
        <is>
          <t>640 (root:root)</t>
        </is>
      </c>
      <c r="G203" s="14" t="inlineStr">
        <is>
          <t>Medium</t>
        </is>
      </c>
      <c r="H203" s="19" t="inlineStr">
        <is>
          <t>T1071</t>
        </is>
      </c>
      <c r="I203" s="15" t="n">
        <v>4</v>
      </c>
    </row>
    <row r="204" ht="45" customHeight="1">
      <c r="A204" s="19" t="inlineStr">
        <is>
          <t>~/.local/share/recently-used.xbel</t>
        </is>
      </c>
      <c r="B204" s="19" t="inlineStr">
        <is>
          <t>Forensics / Reconnaissance</t>
        </is>
      </c>
      <c r="C204" s="19" t="inlineStr">
        <is>
          <t>GTK recently used files database.</t>
        </is>
      </c>
      <c r="D204" s="19" t="inlineStr">
        <is>
          <t>Tracks recently opened files via GTK applications; reveals attacker file access.</t>
        </is>
      </c>
      <c r="E204" s="19" t="inlineStr">
        <is>
          <t>Reveals GUI application file access patterns and document exfiltration.</t>
        </is>
      </c>
      <c r="F204" s="19" t="inlineStr">
        <is>
          <t>644 (user:user)</t>
        </is>
      </c>
      <c r="G204" s="18" t="inlineStr">
        <is>
          <t>Low</t>
        </is>
      </c>
      <c r="H204" s="19" t="inlineStr">
        <is>
          <t>T1083</t>
        </is>
      </c>
      <c r="I204" s="15" t="n">
        <v>1</v>
      </c>
    </row>
    <row r="205" ht="45" customHeight="1">
      <c r="A205" s="19" t="inlineStr">
        <is>
          <t>~/.local/share/Trash/</t>
        </is>
      </c>
      <c r="B205" s="19" t="inlineStr">
        <is>
          <t>Forensics / Reconnaissance</t>
        </is>
      </c>
      <c r="C205" s="19" t="inlineStr">
        <is>
          <t>User Trash directory (XDG-compliant).</t>
        </is>
      </c>
      <c r="D205" s="19" t="inlineStr">
        <is>
          <t>Contains deleted files that may still hold evidence of attacker activity.</t>
        </is>
      </c>
      <c r="E205" s="19" t="inlineStr">
        <is>
          <t>Forensic recovery of deleted files and evidence of cleanup attempts.</t>
        </is>
      </c>
      <c r="F205" s="19" t="inlineStr">
        <is>
          <t>700 (user:user)</t>
        </is>
      </c>
      <c r="G205" s="14" t="inlineStr">
        <is>
          <t>Medium</t>
        </is>
      </c>
      <c r="H205" s="19" t="inlineStr">
        <is>
          <t>T1070</t>
        </is>
      </c>
      <c r="I205" s="15" t="n">
        <v>4</v>
      </c>
    </row>
    <row r="206" ht="45" customHeight="1">
      <c r="A206" s="19" t="inlineStr">
        <is>
          <t>~/.local/share/Trash/info/</t>
        </is>
      </c>
      <c r="B206" s="19" t="inlineStr">
        <is>
          <t>Forensics / Reconnaissance</t>
        </is>
      </c>
      <c r="C206" s="19" t="inlineStr">
        <is>
          <t>Trash metadata directory.</t>
        </is>
      </c>
      <c r="D206" s="19" t="inlineStr">
        <is>
          <t>Contains .trashinfo files with original paths and deletion timestamps.</t>
        </is>
      </c>
      <c r="E206" s="19" t="inlineStr">
        <is>
          <t>Tracks file deletion history and original locations of deleted evidence.</t>
        </is>
      </c>
      <c r="F206" s="19" t="inlineStr">
        <is>
          <t>700 (user:user)</t>
        </is>
      </c>
      <c r="G206" s="14" t="inlineStr">
        <is>
          <t>Medium</t>
        </is>
      </c>
      <c r="H206" s="19" t="inlineStr">
        <is>
          <t>T1070</t>
        </is>
      </c>
      <c r="I206" s="15" t="n">
        <v>4</v>
      </c>
    </row>
    <row r="207" ht="45" customHeight="1">
      <c r="A207" s="19" t="inlineStr">
        <is>
          <t>/root/.local/share/Trash/</t>
        </is>
      </c>
      <c r="B207" s="19" t="inlineStr">
        <is>
          <t>Forensics / Reconnaissance</t>
        </is>
      </c>
      <c r="C207" s="19" t="inlineStr">
        <is>
          <t>Root Trash directory.</t>
        </is>
      </c>
      <c r="D207" s="19" t="inlineStr">
        <is>
          <t>Deleted files by root user; may contain critical evidence of attacker root activity.</t>
        </is>
      </c>
      <c r="E207" s="19" t="inlineStr">
        <is>
          <t>Critical for recovering evidence deleted by compromised root account.</t>
        </is>
      </c>
      <c r="F207" s="19" t="inlineStr">
        <is>
          <t>700 (root:root)</t>
        </is>
      </c>
      <c r="G207" s="17" t="inlineStr">
        <is>
          <t>High</t>
        </is>
      </c>
      <c r="H207" s="19" t="inlineStr">
        <is>
          <t>T1070</t>
        </is>
      </c>
      <c r="I207" s="15" t="n">
        <v>7</v>
      </c>
    </row>
    <row r="208" ht="45" customHeight="1">
      <c r="A208" s="19" t="inlineStr">
        <is>
          <t>~/.thumbnails/</t>
        </is>
      </c>
      <c r="B208" s="19" t="inlineStr">
        <is>
          <t>Forensics / Reconnaissance</t>
        </is>
      </c>
      <c r="C208" s="19" t="inlineStr">
        <is>
          <t>Image thumbnail cache directory.</t>
        </is>
      </c>
      <c r="D208" s="19" t="inlineStr">
        <is>
          <t>Contains thumbnails of images viewed by user; may reveal accessed sensitive documents.</t>
        </is>
      </c>
      <c r="E208" s="19" t="inlineStr">
        <is>
          <t>Visual evidence of document access and image viewing history.</t>
        </is>
      </c>
      <c r="F208" s="19" t="inlineStr">
        <is>
          <t>700 (user:user)</t>
        </is>
      </c>
      <c r="G208" s="18" t="inlineStr">
        <is>
          <t>Low</t>
        </is>
      </c>
      <c r="H208" s="19" t="inlineStr">
        <is>
          <t>T1083</t>
        </is>
      </c>
      <c r="I208" s="15" t="n">
        <v>1</v>
      </c>
    </row>
    <row r="209" ht="45" customHeight="1">
      <c r="A209" s="19" t="inlineStr">
        <is>
          <t>~/.cache/</t>
        </is>
      </c>
      <c r="B209" s="19" t="inlineStr">
        <is>
          <t>Forensics / Reconnaissance</t>
        </is>
      </c>
      <c r="C209" s="19" t="inlineStr">
        <is>
          <t>User cache directory (XDG-compliant).</t>
        </is>
      </c>
      <c r="D209" s="19" t="inlineStr">
        <is>
          <t>Contains application caches, downloaded fragments, and temporary data.</t>
        </is>
      </c>
      <c r="E209" s="19" t="inlineStr">
        <is>
          <t>Rich source of application artifacts, DNS caches, and temporary downloads.</t>
        </is>
      </c>
      <c r="F209" s="19" t="inlineStr">
        <is>
          <t>700 (user:user)</t>
        </is>
      </c>
      <c r="G209" s="14" t="inlineStr">
        <is>
          <t>Medium</t>
        </is>
      </c>
      <c r="H209" s="19" t="inlineStr">
        <is>
          <t>T1083</t>
        </is>
      </c>
      <c r="I209" s="15" t="n">
        <v>4</v>
      </c>
    </row>
    <row r="210" ht="45" customHeight="1">
      <c r="A210" s="19" t="inlineStr">
        <is>
          <t>/var/cache/</t>
        </is>
      </c>
      <c r="B210" s="19" t="inlineStr">
        <is>
          <t>Forensics / Reconnaissance</t>
        </is>
      </c>
      <c r="C210" s="19" t="inlineStr">
        <is>
          <t>System-wide cache directory.</t>
        </is>
      </c>
      <c r="D210" s="19" t="inlineStr">
        <is>
          <t>Contains package caches, application data, and temporary files.</t>
        </is>
      </c>
      <c r="E210" s="19" t="inlineStr">
        <is>
          <t>May contain malware staging files, package tampering evidence, and application traces.</t>
        </is>
      </c>
      <c r="F210" s="19" t="inlineStr">
        <is>
          <t>755 (root:root)</t>
        </is>
      </c>
      <c r="G210" s="14" t="inlineStr">
        <is>
          <t>Medium</t>
        </is>
      </c>
      <c r="H210" s="19" t="inlineStr">
        <is>
          <t>T1070</t>
        </is>
      </c>
      <c r="I210" s="15" t="n">
        <v>4</v>
      </c>
    </row>
    <row r="211" ht="45" customHeight="1">
      <c r="A211" s="19" t="inlineStr">
        <is>
          <t>/var/cache/apt/archives/</t>
        </is>
      </c>
      <c r="B211" s="19" t="inlineStr">
        <is>
          <t>Forensics / Reconnaissance</t>
        </is>
      </c>
      <c r="C211" s="19" t="inlineStr">
        <is>
          <t>APT package cache directory.</t>
        </is>
      </c>
      <c r="D211" s="19" t="inlineStr">
        <is>
          <t>Contains downloaded .deb packages; may include malicious or backdoored packages.</t>
        </is>
      </c>
      <c r="E211" s="19" t="inlineStr">
        <is>
          <t>Verify package signatures and detect unauthorized package installations.</t>
        </is>
      </c>
      <c r="F211" s="19" t="inlineStr">
        <is>
          <t>755 (root:root)</t>
        </is>
      </c>
      <c r="G211" s="14" t="inlineStr">
        <is>
          <t>Medium</t>
        </is>
      </c>
      <c r="H211" s="19" t="inlineStr">
        <is>
          <t>T1070</t>
        </is>
      </c>
      <c r="I211" s="15" t="n">
        <v>4</v>
      </c>
    </row>
    <row r="212" ht="45" customHeight="1">
      <c r="A212" s="19" t="inlineStr">
        <is>
          <t>/var/cache/yum/</t>
        </is>
      </c>
      <c r="B212" s="19" t="inlineStr">
        <is>
          <t>Forensics / Reconnaissance</t>
        </is>
      </c>
      <c r="C212" s="19" t="inlineStr">
        <is>
          <t>YUM package cache directory (RHEL/CentOS).</t>
        </is>
      </c>
      <c r="D212" s="19" t="inlineStr">
        <is>
          <t>Contains downloaded RPM packages and metadata.</t>
        </is>
      </c>
      <c r="E212" s="19" t="inlineStr">
        <is>
          <t>Detects unauthorized package installations and repository tampering.</t>
        </is>
      </c>
      <c r="F212" s="19" t="inlineStr">
        <is>
          <t>755 (root:root)</t>
        </is>
      </c>
      <c r="G212" s="14" t="inlineStr">
        <is>
          <t>Medium</t>
        </is>
      </c>
      <c r="H212" s="19" t="inlineStr">
        <is>
          <t>T1070</t>
        </is>
      </c>
      <c r="I212" s="15" t="n">
        <v>4</v>
      </c>
    </row>
    <row r="213" ht="45" customHeight="1">
      <c r="A213" s="19" t="inlineStr">
        <is>
          <t>/var/cache/dnf/</t>
        </is>
      </c>
      <c r="B213" s="19" t="inlineStr">
        <is>
          <t>Forensics / Reconnaissance</t>
        </is>
      </c>
      <c r="C213" s="19" t="inlineStr">
        <is>
          <t>DNF package cache directory (Fedora/RHEL 8+).</t>
        </is>
      </c>
      <c r="D213" s="19" t="inlineStr">
        <is>
          <t>Modern replacement for YUM cache; same forensic value.</t>
        </is>
      </c>
      <c r="E213" s="19" t="inlineStr">
        <is>
          <t>Inspect for unauthorized package caches and malicious RPM files.</t>
        </is>
      </c>
      <c r="F213" s="19" t="inlineStr">
        <is>
          <t>755 (root:root)</t>
        </is>
      </c>
      <c r="G213" s="14" t="inlineStr">
        <is>
          <t>Medium</t>
        </is>
      </c>
      <c r="H213" s="19" t="inlineStr">
        <is>
          <t>T1070</t>
        </is>
      </c>
      <c r="I213" s="15" t="n">
        <v>4</v>
      </c>
    </row>
    <row r="214" ht="45" customHeight="1">
      <c r="A214" s="19" t="inlineStr">
        <is>
          <t>/var/tmp/</t>
        </is>
      </c>
      <c r="B214" s="19" t="inlineStr">
        <is>
          <t>Forensics / Reconnaissance</t>
        </is>
      </c>
      <c r="C214" s="19" t="inlineStr">
        <is>
          <t>Long-term temporary storage directory (persists across reboots).</t>
        </is>
      </c>
      <c r="D214" s="19" t="inlineStr">
        <is>
          <t>Similar to /tmp but files survive reboots; perfect for stable staging environment.</t>
        </is>
      </c>
      <c r="E214" s="19" t="inlineStr">
        <is>
          <t>Contains historical payloads or execution logs that may have survived system reboot.</t>
        </is>
      </c>
      <c r="F214" s="19" t="inlineStr">
        <is>
          <t>1777 (root:root)</t>
        </is>
      </c>
      <c r="G214" s="17" t="inlineStr">
        <is>
          <t>High</t>
        </is>
      </c>
      <c r="H214" s="19" t="inlineStr">
        <is>
          <t>T1070</t>
        </is>
      </c>
      <c r="I214" s="15" t="n">
        <v>7</v>
      </c>
    </row>
    <row r="215" ht="45" customHeight="1">
      <c r="A215" s="19" t="inlineStr">
        <is>
          <t>/tmp/</t>
        </is>
      </c>
      <c r="B215" s="19" t="inlineStr">
        <is>
          <t>Forensics / Reconnaissance</t>
        </is>
      </c>
      <c r="C215" s="19" t="inlineStr">
        <is>
          <t>World-writable temporary storage directory.</t>
        </is>
      </c>
      <c r="D215" s="19" t="inlineStr">
        <is>
          <t>Heavily used by attackers to stage payloads, compile exploits, and hide scripts.</t>
        </is>
      </c>
      <c r="E215" s="19" t="inlineStr">
        <is>
          <t>Vulnerable to symlink attacks; frequently contains deleted or volatile malware artifacts.</t>
        </is>
      </c>
      <c r="F215" s="19" t="inlineStr">
        <is>
          <t>1777 (root:root)</t>
        </is>
      </c>
      <c r="G215" s="17" t="inlineStr">
        <is>
          <t>High</t>
        </is>
      </c>
      <c r="H215" s="19" t="inlineStr">
        <is>
          <t>T1070</t>
        </is>
      </c>
      <c r="I215" s="15" t="n">
        <v>7</v>
      </c>
    </row>
    <row r="216" ht="45" customHeight="1">
      <c r="A216" s="19" t="inlineStr">
        <is>
          <t>/dev/shm/</t>
        </is>
      </c>
      <c r="B216" s="19" t="inlineStr">
        <is>
          <t>Forensics / Reconnaissance</t>
        </is>
      </c>
      <c r="C216" s="19" t="inlineStr">
        <is>
          <t>POSIX shared memory (tmpfs, RAM-backed).</t>
        </is>
      </c>
      <c r="D216" s="19" t="inlineStr">
        <is>
          <t>Allows attackers to run fileless malware entirely in RAM, avoiding physical disk writes.</t>
        </is>
      </c>
      <c r="E216" s="19" t="inlineStr">
        <is>
          <t>Volatile; contents disappear on power-off, making live memory triage critical before reboot.</t>
        </is>
      </c>
      <c r="F216" s="19" t="inlineStr">
        <is>
          <t>1777 (root:root)</t>
        </is>
      </c>
      <c r="G216" s="17" t="inlineStr">
        <is>
          <t>High</t>
        </is>
      </c>
      <c r="H216" s="19" t="inlineStr">
        <is>
          <t>T1070</t>
        </is>
      </c>
      <c r="I216" s="15" t="n">
        <v>7</v>
      </c>
    </row>
    <row r="217" ht="45" customHeight="1">
      <c r="A217" s="19" t="inlineStr">
        <is>
          <t>/run/</t>
        </is>
      </c>
      <c r="B217" s="19" t="inlineStr">
        <is>
          <t>Forensics / Reconnaissance</t>
        </is>
      </c>
      <c r="C217" s="19" t="inlineStr">
        <is>
          <t>Runtime variable data directory (tmpfs, volatile).</t>
        </is>
      </c>
      <c r="D217" s="19" t="inlineStr">
        <is>
          <t>Contains PID files, sockets, and runtime state; lost on reboot.</t>
        </is>
      </c>
      <c r="E217" s="19" t="inlineStr">
        <is>
          <t>Live forensic analysis of runtime state, active services, and process metadata.</t>
        </is>
      </c>
      <c r="F217" s="19" t="inlineStr">
        <is>
          <t>755 (root:root)</t>
        </is>
      </c>
      <c r="G217" s="14" t="inlineStr">
        <is>
          <t>Medium</t>
        </is>
      </c>
      <c r="H217" s="19" t="inlineStr">
        <is>
          <t>T1070</t>
        </is>
      </c>
      <c r="I217" s="15" t="n">
        <v>4</v>
      </c>
    </row>
    <row r="218" ht="45" customHeight="1">
      <c r="A218" s="19" t="inlineStr">
        <is>
          <t>/run/user/*/</t>
        </is>
      </c>
      <c r="B218" s="19" t="inlineStr">
        <is>
          <t>Forensics / Reconnaissance</t>
        </is>
      </c>
      <c r="C218" s="19" t="inlineStr">
        <is>
          <t>Per-user runtime directory (systemd).</t>
        </is>
      </c>
      <c r="D218" s="19" t="inlineStr">
        <is>
          <t>Contains user-specific runtime data, systemd user units, and application state.</t>
        </is>
      </c>
      <c r="E218" s="19" t="inlineStr">
        <is>
          <t>Reveals user session activity, running applications, and user-level service state.</t>
        </is>
      </c>
      <c r="F218" s="19" t="inlineStr">
        <is>
          <t>700 (user:user)</t>
        </is>
      </c>
      <c r="G218" s="14" t="inlineStr">
        <is>
          <t>Medium</t>
        </is>
      </c>
      <c r="H218" s="19" t="inlineStr">
        <is>
          <t>T1070</t>
        </is>
      </c>
      <c r="I218" s="15" t="n">
        <v>4</v>
      </c>
    </row>
    <row r="219" ht="45" customHeight="1">
      <c r="A219" s="19" t="inlineStr">
        <is>
          <t>/run/lock/</t>
        </is>
      </c>
      <c r="B219" s="19" t="inlineStr">
        <is>
          <t>Forensics / Reconnaissance</t>
        </is>
      </c>
      <c r="C219" s="19" t="inlineStr">
        <is>
          <t>Lock files directory.</t>
        </is>
      </c>
      <c r="D219" s="19" t="inlineStr">
        <is>
          <t>Contains application lock files indicating running processes and resource usage.</t>
        </is>
      </c>
      <c r="E219" s="19" t="inlineStr">
        <is>
          <t>Tracks active application state and potential process conflicts.</t>
        </is>
      </c>
      <c r="F219" s="19" t="inlineStr">
        <is>
          <t>755 (root:root)</t>
        </is>
      </c>
      <c r="G219" s="18" t="inlineStr">
        <is>
          <t>Low</t>
        </is>
      </c>
      <c r="H219" s="19" t="inlineStr">
        <is>
          <t>T1070</t>
        </is>
      </c>
      <c r="I219" s="15" t="n">
        <v>1</v>
      </c>
    </row>
    <row r="220" ht="45" customHeight="1">
      <c r="A220" s="19" t="inlineStr">
        <is>
          <t>/run/log/</t>
        </is>
      </c>
      <c r="B220" s="19" t="inlineStr">
        <is>
          <t>Forensics / Reconnaissance</t>
        </is>
      </c>
      <c r="C220" s="19" t="inlineStr">
        <is>
          <t>Runtime log directory (systemd).</t>
        </is>
      </c>
      <c r="D220" s="19" t="inlineStr">
        <is>
          <t>Contains journal runtime logs and service output before persistent storage.</t>
        </is>
      </c>
      <c r="E220" s="19" t="inlineStr">
        <is>
          <t>Volatile logs that may contain evidence before journal persistence.</t>
        </is>
      </c>
      <c r="F220" s="19" t="inlineStr">
        <is>
          <t>755 (root:root)</t>
        </is>
      </c>
      <c r="G220" s="14" t="inlineStr">
        <is>
          <t>Medium</t>
        </is>
      </c>
      <c r="H220" s="19" t="inlineStr">
        <is>
          <t>T1070</t>
        </is>
      </c>
      <c r="I220" s="15" t="n">
        <v>4</v>
      </c>
    </row>
    <row r="221" ht="45" customHeight="1">
      <c r="A221" s="19" t="inlineStr">
        <is>
          <t>/run/systemd/journal/</t>
        </is>
      </c>
      <c r="B221" s="19" t="inlineStr">
        <is>
          <t>Forensics / Reconnaissance</t>
        </is>
      </c>
      <c r="C221" s="19" t="inlineStr">
        <is>
          <t>Systemd journal runtime directory.</t>
        </is>
      </c>
      <c r="D221" s="19" t="inlineStr">
        <is>
          <t>Contains runtime journal files before flushing to persistent storage.</t>
        </is>
      </c>
      <c r="E221" s="19" t="inlineStr">
        <is>
          <t>Critical volatile evidence before journald persistence and rotation.</t>
        </is>
      </c>
      <c r="F221" s="19" t="inlineStr">
        <is>
          <t>755 (root:root)</t>
        </is>
      </c>
      <c r="G221" s="14" t="inlineStr">
        <is>
          <t>Medium</t>
        </is>
      </c>
      <c r="H221" s="19" t="inlineStr">
        <is>
          <t>T1070</t>
        </is>
      </c>
      <c r="I221" s="15" t="n">
        <v>4</v>
      </c>
    </row>
    <row r="222" ht="45" customHeight="1">
      <c r="A222" s="19" t="inlineStr">
        <is>
          <t>/var/lib/systemd/</t>
        </is>
      </c>
      <c r="B222" s="19" t="inlineStr">
        <is>
          <t>Forensics / Reconnaissance</t>
        </is>
      </c>
      <c r="C222" s="19" t="inlineStr">
        <is>
          <t>Systemd state and runtime data directory.</t>
        </is>
      </c>
      <c r="D222" s="19" t="inlineStr">
        <is>
          <t>Contains service state, random seed, and runtime configuration.</t>
        </is>
      </c>
      <c r="E222" s="19" t="inlineStr">
        <is>
          <t>Reveals systemd service history and runtime state modifications.</t>
        </is>
      </c>
      <c r="F222" s="19" t="inlineStr">
        <is>
          <t>755 (root:root)</t>
        </is>
      </c>
      <c r="G222" s="14" t="inlineStr">
        <is>
          <t>Medium</t>
        </is>
      </c>
      <c r="H222" s="19" t="inlineStr">
        <is>
          <t>T1070</t>
        </is>
      </c>
      <c r="I222" s="15" t="n">
        <v>4</v>
      </c>
    </row>
    <row r="223" ht="45" customHeight="1">
      <c r="A223" s="19" t="inlineStr">
        <is>
          <t>/var/lib/dpkg/</t>
        </is>
      </c>
      <c r="B223" s="19" t="inlineStr">
        <is>
          <t>Forensics / Reconnaissance</t>
        </is>
      </c>
      <c r="C223" s="19" t="inlineStr">
        <is>
          <t>Debian package management state database.</t>
        </is>
      </c>
      <c r="D223" s="19" t="inlineStr">
        <is>
          <t>Contains package installation history, status, and configuration files list.</t>
        </is>
      </c>
      <c r="E223" s="19" t="inlineStr">
        <is>
          <t>Tracks software installation timeline and unauthorized package modifications.</t>
        </is>
      </c>
      <c r="F223" s="19" t="inlineStr">
        <is>
          <t>755 (root:root)</t>
        </is>
      </c>
      <c r="G223" s="14" t="inlineStr">
        <is>
          <t>Medium</t>
        </is>
      </c>
      <c r="H223" s="19" t="inlineStr">
        <is>
          <t>T1070</t>
        </is>
      </c>
      <c r="I223" s="15" t="n">
        <v>4</v>
      </c>
    </row>
    <row r="224" ht="45" customHeight="1">
      <c r="A224" s="19" t="inlineStr">
        <is>
          <t>/var/lib/rpm/</t>
        </is>
      </c>
      <c r="B224" s="19" t="inlineStr">
        <is>
          <t>Forensics / Reconnaissance</t>
        </is>
      </c>
      <c r="C224" s="19" t="inlineStr">
        <is>
          <t>RPM package database (RHEL/CentOS/Fedora).</t>
        </is>
      </c>
      <c r="D224" s="19" t="inlineStr">
        <is>
          <t>Contains installed package metadata and verification states.</t>
        </is>
      </c>
      <c r="E224" s="19" t="inlineStr">
        <is>
          <t>Detects unauthorized RPM installations and package database tampering.</t>
        </is>
      </c>
      <c r="F224" s="19" t="inlineStr">
        <is>
          <t>755 (root:root)</t>
        </is>
      </c>
      <c r="G224" s="14" t="inlineStr">
        <is>
          <t>Medium</t>
        </is>
      </c>
      <c r="H224" s="19" t="inlineStr">
        <is>
          <t>T1070</t>
        </is>
      </c>
      <c r="I224" s="15" t="n">
        <v>4</v>
      </c>
    </row>
    <row r="225" ht="45" customHeight="1">
      <c r="A225" s="19" t="inlineStr">
        <is>
          <t>/var/lib/dnf/</t>
        </is>
      </c>
      <c r="B225" s="19" t="inlineStr">
        <is>
          <t>Forensics / Reconnaissance</t>
        </is>
      </c>
      <c r="C225" s="19" t="inlineStr">
        <is>
          <t>DNF package management state (Fedora/RHEL 8+).</t>
        </is>
      </c>
      <c r="D225" s="19" t="inlineStr">
        <is>
          <t>Modern replacement for YUM database; tracks package history and module streams.</t>
        </is>
      </c>
      <c r="E225" s="19" t="inlineStr">
        <is>
          <t>Inspect for unauthorized package installations and repository modifications.</t>
        </is>
      </c>
      <c r="F225" s="19" t="inlineStr">
        <is>
          <t>755 (root:root)</t>
        </is>
      </c>
      <c r="G225" s="14" t="inlineStr">
        <is>
          <t>Medium</t>
        </is>
      </c>
      <c r="H225" s="19" t="inlineStr">
        <is>
          <t>T1070</t>
        </is>
      </c>
      <c r="I225" s="15" t="n">
        <v>4</v>
      </c>
    </row>
    <row r="226" ht="45" customHeight="1">
      <c r="A226" s="19" t="inlineStr">
        <is>
          <t>/var/lib/apt/</t>
        </is>
      </c>
      <c r="B226" s="19" t="inlineStr">
        <is>
          <t>Forensics / Reconnaissance</t>
        </is>
      </c>
      <c r="C226" s="19" t="inlineStr">
        <is>
          <t>APT state and cache directory.</t>
        </is>
      </c>
      <c r="D226" s="19" t="inlineStr">
        <is>
          <t>Contains package lists, authentication keys, and extended states.</t>
        </is>
      </c>
      <c r="E226" s="19" t="inlineStr">
        <is>
          <t>Tracks APT repository trust and unauthorized package source additions.</t>
        </is>
      </c>
      <c r="F226" s="19" t="inlineStr">
        <is>
          <t>755 (root:root)</t>
        </is>
      </c>
      <c r="G226" s="14" t="inlineStr">
        <is>
          <t>Medium</t>
        </is>
      </c>
      <c r="H226" s="19" t="inlineStr">
        <is>
          <t>T1070</t>
        </is>
      </c>
      <c r="I226" s="15" t="n">
        <v>4</v>
      </c>
    </row>
    <row r="227" ht="45" customHeight="1">
      <c r="A227" s="19" t="inlineStr">
        <is>
          <t>/var/lib/pacman/</t>
        </is>
      </c>
      <c r="B227" s="19" t="inlineStr">
        <is>
          <t>Forensics / Reconnaissance</t>
        </is>
      </c>
      <c r="C227" s="19" t="inlineStr">
        <is>
          <t>Arch Linux package database.</t>
        </is>
      </c>
      <c r="D227" s="19" t="inlineStr">
        <is>
          <t>Contains package installation history and file lists for Arch-based systems.</t>
        </is>
      </c>
      <c r="E227" s="19" t="inlineStr">
        <is>
          <t>Detects unauthorized package installations on Arch Linux systems.</t>
        </is>
      </c>
      <c r="F227" s="19" t="inlineStr">
        <is>
          <t>755 (root:root)</t>
        </is>
      </c>
      <c r="G227" s="14" t="inlineStr">
        <is>
          <t>Medium</t>
        </is>
      </c>
      <c r="H227" s="19" t="inlineStr">
        <is>
          <t>T1070</t>
        </is>
      </c>
      <c r="I227" s="15" t="n">
        <v>4</v>
      </c>
    </row>
    <row r="228" ht="45" customHeight="1">
      <c r="A228" s="25" t="inlineStr">
        <is>
          <t>/etc/ld.so.preload</t>
        </is>
      </c>
      <c r="B228" s="25" t="inlineStr">
        <is>
          <t>Defense Evasion</t>
        </is>
      </c>
      <c r="C228" s="25" t="inlineStr">
        <is>
          <t>Forces specific shared libraries to load before others in every process.</t>
        </is>
      </c>
      <c r="D228" s="25" t="inlineStr">
        <is>
          <t>Used for advanced rootkits. Attackers load malicious shared libraries to intercept system calls and hide processes/files.</t>
        </is>
      </c>
      <c r="E228" s="25" t="inlineStr">
        <is>
          <t>Extremely critical; any unexpected entry here strongly indicates an active, deep user-land rootkit.</t>
        </is>
      </c>
      <c r="F228" s="25" t="inlineStr">
        <is>
          <t>644 (root:root)</t>
        </is>
      </c>
      <c r="G228" s="16" t="inlineStr">
        <is>
          <t>Critical</t>
        </is>
      </c>
      <c r="H228" s="25" t="inlineStr">
        <is>
          <t>T1574.006</t>
        </is>
      </c>
      <c r="I228" s="15" t="n">
        <v>10</v>
      </c>
    </row>
    <row r="229" ht="45" customHeight="1">
      <c r="A229" s="25" t="inlineStr">
        <is>
          <t>/etc/ld.so.conf.d/</t>
        </is>
      </c>
      <c r="B229" s="25" t="inlineStr">
        <is>
          <t>Defense Evasion</t>
        </is>
      </c>
      <c r="C229" s="25" t="inlineStr">
        <is>
          <t>Modular shared library configuration directory.</t>
        </is>
      </c>
      <c r="D229" s="25" t="inlineStr">
        <is>
          <t>Attackers add rogue library paths to load malicious shared objects system-wide.</t>
        </is>
      </c>
      <c r="E229" s="25" t="inlineStr">
        <is>
          <t>Audits for unauthorized library path injections and rootkit loading mechanisms.</t>
        </is>
      </c>
      <c r="F229" s="25" t="inlineStr">
        <is>
          <t>755 (root:root)</t>
        </is>
      </c>
      <c r="G229" s="17" t="inlineStr">
        <is>
          <t>High</t>
        </is>
      </c>
      <c r="H229" s="25" t="inlineStr">
        <is>
          <t>T1574.006</t>
        </is>
      </c>
      <c r="I229" s="15" t="n">
        <v>7</v>
      </c>
    </row>
    <row r="230" ht="45" customHeight="1">
      <c r="A230" s="25" t="inlineStr">
        <is>
          <t>/etc/ld.so.conf</t>
        </is>
      </c>
      <c r="B230" s="25" t="inlineStr">
        <is>
          <t>Defense Evasion</t>
        </is>
      </c>
      <c r="C230" s="25" t="inlineStr">
        <is>
          <t>System-wide shared library path configuration.</t>
        </is>
      </c>
      <c r="D230" s="25" t="inlineStr">
        <is>
          <t>Modified to include attacker-controlled directories in library search path.</t>
        </is>
      </c>
      <c r="E230" s="25" t="inlineStr">
        <is>
          <t>Detects system-wide library path tampering and rootkit loading.</t>
        </is>
      </c>
      <c r="F230" s="25" t="inlineStr">
        <is>
          <t>644 (root:root)</t>
        </is>
      </c>
      <c r="G230" s="17" t="inlineStr">
        <is>
          <t>High</t>
        </is>
      </c>
      <c r="H230" s="25" t="inlineStr">
        <is>
          <t>T1574.006</t>
        </is>
      </c>
      <c r="I230" s="15" t="n">
        <v>7</v>
      </c>
    </row>
    <row r="231" ht="45" customHeight="1">
      <c r="A231" s="25" t="inlineStr">
        <is>
          <t>/lib/modules/$(uname -r)/</t>
        </is>
      </c>
      <c r="B231" s="25" t="inlineStr">
        <is>
          <t>Defense Evasion</t>
        </is>
      </c>
      <c r="C231" s="25" t="inlineStr">
        <is>
          <t>Kernel modules directory for current running kernel.</t>
        </is>
      </c>
      <c r="D231" s="25" t="inlineStr">
        <is>
          <t>Contains loadable kernel modules (LKMs) that can be trojaned or replaced.</t>
        </is>
      </c>
      <c r="E231" s="25" t="inlineStr">
        <is>
          <t>Verify module hashes against package baselines; detect unauthorized LKM insertions.</t>
        </is>
      </c>
      <c r="F231" s="25" t="inlineStr">
        <is>
          <t>755 (root:root)</t>
        </is>
      </c>
      <c r="G231" s="17" t="inlineStr">
        <is>
          <t>High</t>
        </is>
      </c>
      <c r="H231" s="25" t="inlineStr">
        <is>
          <t>T1547.006</t>
        </is>
      </c>
      <c r="I231" s="15" t="n">
        <v>7</v>
      </c>
    </row>
    <row r="232" ht="45" customHeight="1">
      <c r="A232" s="25" t="inlineStr">
        <is>
          <t>/lib/modules/</t>
        </is>
      </c>
      <c r="B232" s="25" t="inlineStr">
        <is>
          <t>Defense Evasion</t>
        </is>
      </c>
      <c r="C232" s="25" t="inlineStr">
        <is>
          <t>All installed kernel modules directories.</t>
        </is>
      </c>
      <c r="D232" s="25" t="inlineStr">
        <is>
          <t>Historical kernel modules may contain vulnerable or backdoored versions.</t>
        </is>
      </c>
      <c r="E232" s="25" t="inlineStr">
        <is>
          <t>Audit all kernel modules for unauthorized modifications and version inconsistencies.</t>
        </is>
      </c>
      <c r="F232" s="25" t="inlineStr">
        <is>
          <t>755 (root:root)</t>
        </is>
      </c>
      <c r="G232" s="14" t="inlineStr">
        <is>
          <t>Medium</t>
        </is>
      </c>
      <c r="H232" s="25" t="inlineStr">
        <is>
          <t>T1547.006</t>
        </is>
      </c>
      <c r="I232" s="15" t="n">
        <v>4</v>
      </c>
    </row>
    <row r="233" ht="45" customHeight="1">
      <c r="A233" s="25" t="inlineStr">
        <is>
          <t>/etc/modprobe.d/</t>
        </is>
      </c>
      <c r="B233" s="25" t="inlineStr">
        <is>
          <t>Defense Evasion</t>
        </is>
      </c>
      <c r="C233" s="25" t="inlineStr">
        <is>
          <t>Kernel module configuration directory.</t>
        </is>
      </c>
      <c r="D233" s="25" t="inlineStr">
        <is>
          <t>Modified to load malicious modules on boot or blacklist security modules.</t>
        </is>
      </c>
      <c r="E233" s="25" t="inlineStr">
        <is>
          <t>Detects unauthorized module loading configurations and security module blacklisting.</t>
        </is>
      </c>
      <c r="F233" s="25" t="inlineStr">
        <is>
          <t>755 (root:root)</t>
        </is>
      </c>
      <c r="G233" s="17" t="inlineStr">
        <is>
          <t>High</t>
        </is>
      </c>
      <c r="H233" s="25" t="inlineStr">
        <is>
          <t>T1547.006</t>
        </is>
      </c>
      <c r="I233" s="15" t="n">
        <v>7</v>
      </c>
    </row>
    <row r="234" ht="45" customHeight="1">
      <c r="A234" s="25" t="inlineStr">
        <is>
          <t>/etc/modules-load.d/</t>
        </is>
      </c>
      <c r="B234" s="25" t="inlineStr">
        <is>
          <t>Defense Evasion</t>
        </is>
      </c>
      <c r="C234" s="25" t="inlineStr">
        <is>
          <t>Systemd module loading configuration directory.</t>
        </is>
      </c>
      <c r="D234" s="25" t="inlineStr">
        <is>
          <t>Drop-in files that force loading of malicious kernel modules at boot.</t>
        </is>
      </c>
      <c r="E234" s="25" t="inlineStr">
        <is>
          <t>Inspect for unauthorized module loading directives and boot-time rootkits.</t>
        </is>
      </c>
      <c r="F234" s="25" t="inlineStr">
        <is>
          <t>755 (root:root)</t>
        </is>
      </c>
      <c r="G234" s="17" t="inlineStr">
        <is>
          <t>High</t>
        </is>
      </c>
      <c r="H234" s="25" t="inlineStr">
        <is>
          <t>T1547.006</t>
        </is>
      </c>
      <c r="I234" s="15" t="n">
        <v>7</v>
      </c>
    </row>
    <row r="235" ht="45" customHeight="1">
      <c r="A235" s="25" t="inlineStr">
        <is>
          <t>/etc/modules</t>
        </is>
      </c>
      <c r="B235" s="25" t="inlineStr">
        <is>
          <t>Defense Evasion</t>
        </is>
      </c>
      <c r="C235" s="25" t="inlineStr">
        <is>
          <t>Legacy kernel modules to load at boot (Debian/Ubuntu).</t>
        </is>
      </c>
      <c r="D235" s="25" t="inlineStr">
        <is>
          <t>Modified to load malicious modules during system initialization.</t>
        </is>
      </c>
      <c r="E235" s="25" t="inlineStr">
        <is>
          <t>Legacy persistence mechanism for kernel-level rootkits.</t>
        </is>
      </c>
      <c r="F235" s="25" t="inlineStr">
        <is>
          <t>644 (root:root)</t>
        </is>
      </c>
      <c r="G235" s="17" t="inlineStr">
        <is>
          <t>High</t>
        </is>
      </c>
      <c r="H235" s="25" t="inlineStr">
        <is>
          <t>T1547.006</t>
        </is>
      </c>
      <c r="I235" s="15" t="n">
        <v>7</v>
      </c>
    </row>
    <row r="236" ht="45" customHeight="1">
      <c r="A236" s="25" t="inlineStr">
        <is>
          <t>/etc/modprobe.conf</t>
        </is>
      </c>
      <c r="B236" s="25" t="inlineStr">
        <is>
          <t>Defense Evasion</t>
        </is>
      </c>
      <c r="C236" s="25" t="inlineStr">
        <is>
          <t>Legacy modprobe configuration (RHEL/CentOS).</t>
        </is>
      </c>
      <c r="D236" s="25" t="inlineStr">
        <is>
          <t>Modified to alias malicious modules or prevent security module loading.</t>
        </is>
      </c>
      <c r="E236" s="25" t="inlineStr">
        <is>
          <t>Detects legacy module loading tampering and security bypasses.</t>
        </is>
      </c>
      <c r="F236" s="25" t="inlineStr">
        <is>
          <t>644 (root:root)</t>
        </is>
      </c>
      <c r="G236" s="17" t="inlineStr">
        <is>
          <t>High</t>
        </is>
      </c>
      <c r="H236" s="25" t="inlineStr">
        <is>
          <t>T1547.006</t>
        </is>
      </c>
      <c r="I236" s="15" t="n">
        <v>7</v>
      </c>
    </row>
    <row r="237" ht="45" customHeight="1">
      <c r="A237" s="25" t="inlineStr">
        <is>
          <t>/etc/sysctl.conf</t>
        </is>
      </c>
      <c r="B237" s="25" t="inlineStr">
        <is>
          <t>Defense Evasion</t>
        </is>
      </c>
      <c r="C237" s="25" t="inlineStr">
        <is>
          <t>Kernel parameter configuration (duplicate for defense evasion context).</t>
        </is>
      </c>
      <c r="D237" s="25" t="inlineStr">
        <is>
          <t>Attackers disable ASLR, kptr_restrict, dmesg_restrict, or enable IP forwarding.</t>
        </is>
      </c>
      <c r="E237" s="25" t="inlineStr">
        <is>
          <t>Reveals kernel security hardening disablement and information disclosure enabling.</t>
        </is>
      </c>
      <c r="F237" s="25" t="inlineStr">
        <is>
          <t>644 (root:root)</t>
        </is>
      </c>
      <c r="G237" s="17" t="inlineStr">
        <is>
          <t>High</t>
        </is>
      </c>
      <c r="H237" s="25" t="inlineStr">
        <is>
          <t>T1562.001</t>
        </is>
      </c>
      <c r="I237" s="15" t="n">
        <v>7</v>
      </c>
    </row>
    <row r="238" ht="45" customHeight="1">
      <c r="A238" s="25" t="inlineStr">
        <is>
          <t>/etc/sysctl.d/</t>
        </is>
      </c>
      <c r="B238" s="25" t="inlineStr">
        <is>
          <t>Defense Evasion</t>
        </is>
      </c>
      <c r="C238" s="25" t="inlineStr">
        <is>
          <t>Modular kernel parameter configuration.</t>
        </is>
      </c>
      <c r="D238" s="25" t="inlineStr">
        <is>
          <t>Drop-in files that persist malicious kernel settings across reboots.</t>
        </is>
      </c>
      <c r="E238" s="25" t="inlineStr">
        <is>
          <t>Audit for unauthorized sysctl overrides that weaken security postures.</t>
        </is>
      </c>
      <c r="F238" s="25" t="inlineStr">
        <is>
          <t>755 (root:root)</t>
        </is>
      </c>
      <c r="G238" s="17" t="inlineStr">
        <is>
          <t>High</t>
        </is>
      </c>
      <c r="H238" s="25" t="inlineStr">
        <is>
          <t>T1562.001</t>
        </is>
      </c>
      <c r="I238" s="15" t="n">
        <v>7</v>
      </c>
    </row>
    <row r="239" ht="45" customHeight="1">
      <c r="A239" s="25" t="inlineStr">
        <is>
          <t>/proc/sys/kernel/yama/ptrace_scope</t>
        </is>
      </c>
      <c r="B239" s="25" t="inlineStr">
        <is>
          <t>Defense Evasion</t>
        </is>
      </c>
      <c r="C239" s="25" t="inlineStr">
        <is>
          <t>YAMA ptrace scope restriction.</t>
        </is>
      </c>
      <c r="D239" s="25" t="inlineStr">
        <is>
          <t>Disabled to allow arbitrary process memory reading and injection (credential dumping).</t>
        </is>
      </c>
      <c r="E239" s="25" t="inlineStr">
        <is>
          <t>Detects ptrace restriction disablement and process injection enabling.</t>
        </is>
      </c>
      <c r="F239" s="25" t="inlineStr">
        <is>
          <t>644 (root:root)</t>
        </is>
      </c>
      <c r="G239" s="14" t="inlineStr">
        <is>
          <t>Medium</t>
        </is>
      </c>
      <c r="H239" s="25" t="inlineStr">
        <is>
          <t>T1562.001</t>
        </is>
      </c>
      <c r="I239" s="15" t="n">
        <v>4</v>
      </c>
    </row>
    <row r="240" ht="45" customHeight="1">
      <c r="A240" s="25" t="inlineStr">
        <is>
          <t>/proc/sys/kernel/core_pattern</t>
        </is>
      </c>
      <c r="B240" s="25" t="inlineStr">
        <is>
          <t>Defense Evasion</t>
        </is>
      </c>
      <c r="C240" s="25" t="inlineStr">
        <is>
          <t>Core dump pattern configuration.</t>
        </is>
      </c>
      <c r="D240" s="25" t="inlineStr">
        <is>
          <t>Modified to pipe core dumps to attacker-controlled programs for credential extraction.</t>
        </is>
      </c>
      <c r="E240" s="25" t="inlineStr">
        <is>
          <t>Detects core dump hijacking and post-crash credential harvesting.</t>
        </is>
      </c>
      <c r="F240" s="25" t="inlineStr">
        <is>
          <t>644 (root:root)</t>
        </is>
      </c>
      <c r="G240" s="17" t="inlineStr">
        <is>
          <t>High</t>
        </is>
      </c>
      <c r="H240" s="25" t="inlineStr">
        <is>
          <t>T1562.001</t>
        </is>
      </c>
      <c r="I240" s="15" t="n">
        <v>7</v>
      </c>
    </row>
    <row r="241" ht="45" customHeight="1">
      <c r="A241" s="25" t="inlineStr">
        <is>
          <t>/proc/sys/fs/protected_hardlinks</t>
        </is>
      </c>
      <c r="B241" s="25" t="inlineStr">
        <is>
          <t>Defense Evasion</t>
        </is>
      </c>
      <c r="C241" s="25" t="inlineStr">
        <is>
          <t>Hardlink creation protection.</t>
        </is>
      </c>
      <c r="D241" s="25" t="inlineStr">
        <is>
          <t>Disabled to allow hardlink attacks on world-readable setuid files for privilege escalation.</t>
        </is>
      </c>
      <c r="E241" s="25" t="inlineStr">
        <is>
          <t>Detects hardlink protection disablement and privilege escalation enabling.</t>
        </is>
      </c>
      <c r="F241" s="25" t="inlineStr">
        <is>
          <t>644 (root:root)</t>
        </is>
      </c>
      <c r="G241" s="14" t="inlineStr">
        <is>
          <t>Medium</t>
        </is>
      </c>
      <c r="H241" s="25" t="inlineStr">
        <is>
          <t>T1562.001</t>
        </is>
      </c>
      <c r="I241" s="15" t="n">
        <v>4</v>
      </c>
    </row>
    <row r="242" ht="45" customHeight="1">
      <c r="A242" s="25" t="inlineStr">
        <is>
          <t>/proc/sys/fs/protected_symlinks</t>
        </is>
      </c>
      <c r="B242" s="25" t="inlineStr">
        <is>
          <t>Defense Evasion</t>
        </is>
      </c>
      <c r="C242" s="25" t="inlineStr">
        <is>
          <t>Symlink creation protection.</t>
        </is>
      </c>
      <c r="D242" s="25" t="inlineStr">
        <is>
          <t>Disabled to allow symlink race attacks on world-writable directories.</t>
        </is>
      </c>
      <c r="E242" s="25" t="inlineStr">
        <is>
          <t>Detects symlink protection disablement and race condition exploitation enabling.</t>
        </is>
      </c>
      <c r="F242" s="25" t="inlineStr">
        <is>
          <t>644 (root:root)</t>
        </is>
      </c>
      <c r="G242" s="14" t="inlineStr">
        <is>
          <t>Medium</t>
        </is>
      </c>
      <c r="H242" s="25" t="inlineStr">
        <is>
          <t>T1562.001</t>
        </is>
      </c>
      <c r="I242" s="15" t="n">
        <v>4</v>
      </c>
    </row>
    <row r="243" ht="45" customHeight="1">
      <c r="A243" s="25" t="inlineStr">
        <is>
          <t>/etc/machine-id</t>
        </is>
      </c>
      <c r="B243" s="25" t="inlineStr">
        <is>
          <t>Defense Evasion</t>
        </is>
      </c>
      <c r="C243" s="25" t="inlineStr">
        <is>
          <t>System machine identifier (unique per installation).</t>
        </is>
      </c>
      <c r="D243" s="25" t="inlineStr">
        <is>
          <t>Modified to match another system for log correlation evasion or cloning.</t>
        </is>
      </c>
      <c r="E243" s="25" t="inlineStr">
        <is>
          <t>Detects system identity tampering and forensic correlation evasion.</t>
        </is>
      </c>
      <c r="F243" s="25" t="inlineStr">
        <is>
          <t>644 (root:root)</t>
        </is>
      </c>
      <c r="G243" s="18" t="inlineStr">
        <is>
          <t>Low</t>
        </is>
      </c>
      <c r="H243" s="25" t="inlineStr">
        <is>
          <t>T1036</t>
        </is>
      </c>
      <c r="I243" s="15" t="n">
        <v>1</v>
      </c>
    </row>
    <row r="244" ht="45" customHeight="1">
      <c r="A244" s="25" t="inlineStr">
        <is>
          <t>/var/lib/dbus/machine-id</t>
        </is>
      </c>
      <c r="B244" s="25" t="inlineStr">
        <is>
          <t>Defense Evasion</t>
        </is>
      </c>
      <c r="C244" s="25" t="inlineStr">
        <is>
          <t>D-Bus machine identifier.</t>
        </is>
      </c>
      <c r="D244" s="25" t="inlineStr">
        <is>
          <t>Same as /etc/machine-id but for D-Bus; used for system identification.</t>
        </is>
      </c>
      <c r="E244" s="25" t="inlineStr">
        <is>
          <t>Supplementary system identifier for forensic correlation and tampering detection.</t>
        </is>
      </c>
      <c r="F244" s="25" t="inlineStr">
        <is>
          <t>644 (root:root)</t>
        </is>
      </c>
      <c r="G244" s="18" t="inlineStr">
        <is>
          <t>Low</t>
        </is>
      </c>
      <c r="H244" s="25" t="inlineStr">
        <is>
          <t>T1036</t>
        </is>
      </c>
      <c r="I244" s="15" t="n">
        <v>1</v>
      </c>
    </row>
    <row r="245" ht="45" customHeight="1">
      <c r="A245" s="25" t="inlineStr">
        <is>
          <t>/etc/machine-info</t>
        </is>
      </c>
      <c r="B245" s="25" t="inlineStr">
        <is>
          <t>Defense Evasion</t>
        </is>
      </c>
      <c r="C245" s="25" t="inlineStr">
        <is>
          <t>System machine information (hostname, icon, chassis type).</t>
        </is>
      </c>
      <c r="D245" s="25" t="inlineStr">
        <is>
          <t>Modified to mask system identity or impersonate legitimate infrastructure.</t>
        </is>
      </c>
      <c r="E245" s="25" t="inlineStr">
        <is>
          <t>Detects system information tampering and identity spoofing.</t>
        </is>
      </c>
      <c r="F245" s="25" t="inlineStr">
        <is>
          <t>644 (root:root)</t>
        </is>
      </c>
      <c r="G245" s="18" t="inlineStr">
        <is>
          <t>Low</t>
        </is>
      </c>
      <c r="H245" s="25" t="inlineStr">
        <is>
          <t>T1036</t>
        </is>
      </c>
      <c r="I245" s="15" t="n">
        <v>1</v>
      </c>
    </row>
    <row r="246" ht="45" customHeight="1">
      <c r="A246" s="26" t="inlineStr">
        <is>
          <t>/etc/os-release</t>
        </is>
      </c>
      <c r="B246" s="26" t="inlineStr">
        <is>
          <t>System Discovery</t>
        </is>
      </c>
      <c r="C246" s="26" t="inlineStr">
        <is>
          <t>Distribution version and identification mapping.</t>
        </is>
      </c>
      <c r="D246" s="26" t="inlineStr">
        <is>
          <t>Used for target profiling to match specific local exploit versions and package managers.</t>
        </is>
      </c>
      <c r="E246" s="26" t="inlineStr">
        <is>
          <t>Baseline asset classification data point during triage and threat intelligence matching.</t>
        </is>
      </c>
      <c r="F246" s="26" t="inlineStr">
        <is>
          <t>644 (root:root)</t>
        </is>
      </c>
      <c r="G246" s="18" t="inlineStr">
        <is>
          <t>Low</t>
        </is>
      </c>
      <c r="H246" s="26" t="inlineStr">
        <is>
          <t>T1082</t>
        </is>
      </c>
      <c r="I246" s="15" t="n">
        <v>1</v>
      </c>
    </row>
    <row r="247" ht="45" customHeight="1">
      <c r="A247" s="26" t="inlineStr">
        <is>
          <t>/etc/lsb-release</t>
        </is>
      </c>
      <c r="B247" s="26" t="inlineStr">
        <is>
          <t>System Discovery</t>
        </is>
      </c>
      <c r="C247" s="26" t="inlineStr">
        <is>
          <t>Linux Standard Base distribution information.</t>
        </is>
      </c>
      <c r="D247" s="26" t="inlineStr">
        <is>
          <t>Same as os-release but legacy format; reveals distribution and version details.</t>
        </is>
      </c>
      <c r="E247" s="26" t="inlineStr">
        <is>
          <t>Supplementary system identification for targeted exploit selection.</t>
        </is>
      </c>
      <c r="F247" s="26" t="inlineStr">
        <is>
          <t>644 (root:root)</t>
        </is>
      </c>
      <c r="G247" s="18" t="inlineStr">
        <is>
          <t>Low</t>
        </is>
      </c>
      <c r="H247" s="26" t="inlineStr">
        <is>
          <t>T1082</t>
        </is>
      </c>
      <c r="I247" s="15" t="n">
        <v>1</v>
      </c>
    </row>
    <row r="248" ht="45" customHeight="1">
      <c r="A248" s="26" t="inlineStr">
        <is>
          <t>/etc/debian_version</t>
        </is>
      </c>
      <c r="B248" s="26" t="inlineStr">
        <is>
          <t>System Discovery</t>
        </is>
      </c>
      <c r="C248" s="26" t="inlineStr">
        <is>
          <t>Debian version identifier.</t>
        </is>
      </c>
      <c r="D248" s="26" t="inlineStr">
        <is>
          <t>Reveals exact Debian version for targeted exploit selection.</t>
        </is>
      </c>
      <c r="E248" s="26" t="inlineStr">
        <is>
          <t>Specific version identification for Debian-based systems.</t>
        </is>
      </c>
      <c r="F248" s="26" t="inlineStr">
        <is>
          <t>644 (root:root)</t>
        </is>
      </c>
      <c r="G248" s="18" t="inlineStr">
        <is>
          <t>Low</t>
        </is>
      </c>
      <c r="H248" s="26" t="inlineStr">
        <is>
          <t>T1082</t>
        </is>
      </c>
      <c r="I248" s="15" t="n">
        <v>1</v>
      </c>
    </row>
    <row r="249" ht="45" customHeight="1">
      <c r="A249" s="26" t="inlineStr">
        <is>
          <t>/etc/redhat-release</t>
        </is>
      </c>
      <c r="B249" s="26" t="inlineStr">
        <is>
          <t>System Discovery</t>
        </is>
      </c>
      <c r="C249" s="26" t="inlineStr">
        <is>
          <t>Red Hat version identifier.</t>
        </is>
      </c>
      <c r="D249" s="26" t="inlineStr">
        <is>
          <t>Reveals exact RHEL/CentOS version for targeted exploit selection.</t>
        </is>
      </c>
      <c r="E249" s="26" t="inlineStr">
        <is>
          <t>Specific version identification for Red Hat-based systems.</t>
        </is>
      </c>
      <c r="F249" s="26" t="inlineStr">
        <is>
          <t>644 (root:root)</t>
        </is>
      </c>
      <c r="G249" s="18" t="inlineStr">
        <is>
          <t>Low</t>
        </is>
      </c>
      <c r="H249" s="26" t="inlineStr">
        <is>
          <t>T1082</t>
        </is>
      </c>
      <c r="I249" s="15" t="n">
        <v>1</v>
      </c>
    </row>
    <row r="250" ht="45" customHeight="1">
      <c r="A250" s="26" t="inlineStr">
        <is>
          <t>/etc/centos-release</t>
        </is>
      </c>
      <c r="B250" s="26" t="inlineStr">
        <is>
          <t>System Discovery</t>
        </is>
      </c>
      <c r="C250" s="26" t="inlineStr">
        <is>
          <t>CentOS version identifier.</t>
        </is>
      </c>
      <c r="D250" s="26" t="inlineStr">
        <is>
          <t>Reveals exact CentOS version for targeted exploit selection.</t>
        </is>
      </c>
      <c r="E250" s="26" t="inlineStr">
        <is>
          <t>Specific version identification for CentOS systems.</t>
        </is>
      </c>
      <c r="F250" s="26" t="inlineStr">
        <is>
          <t>644 (root:root)</t>
        </is>
      </c>
      <c r="G250" s="18" t="inlineStr">
        <is>
          <t>Low</t>
        </is>
      </c>
      <c r="H250" s="26" t="inlineStr">
        <is>
          <t>T1082</t>
        </is>
      </c>
      <c r="I250" s="15" t="n">
        <v>1</v>
      </c>
    </row>
    <row r="251" ht="45" customHeight="1">
      <c r="A251" s="26" t="inlineStr">
        <is>
          <t>/etc/fedora-release</t>
        </is>
      </c>
      <c r="B251" s="26" t="inlineStr">
        <is>
          <t>System Discovery</t>
        </is>
      </c>
      <c r="C251" s="26" t="inlineStr">
        <is>
          <t>Fedora version identifier.</t>
        </is>
      </c>
      <c r="D251" s="26" t="inlineStr">
        <is>
          <t>Reveals exact Fedora version for targeted exploit selection.</t>
        </is>
      </c>
      <c r="E251" s="26" t="inlineStr">
        <is>
          <t>Specific version identification for Fedora systems.</t>
        </is>
      </c>
      <c r="F251" s="26" t="inlineStr">
        <is>
          <t>644 (root:root)</t>
        </is>
      </c>
      <c r="G251" s="18" t="inlineStr">
        <is>
          <t>Low</t>
        </is>
      </c>
      <c r="H251" s="26" t="inlineStr">
        <is>
          <t>T1082</t>
        </is>
      </c>
      <c r="I251" s="15" t="n">
        <v>1</v>
      </c>
    </row>
    <row r="252" ht="45" customHeight="1">
      <c r="A252" s="26" t="inlineStr">
        <is>
          <t>/etc/arch-release</t>
        </is>
      </c>
      <c r="B252" s="26" t="inlineStr">
        <is>
          <t>System Discovery</t>
        </is>
      </c>
      <c r="C252" s="26" t="inlineStr">
        <is>
          <t>Arch Linux version identifier.</t>
        </is>
      </c>
      <c r="D252" s="26" t="inlineStr">
        <is>
          <t>Indicates Arch Linux installation; rolling release with latest kernel.</t>
        </is>
      </c>
      <c r="E252" s="26" t="inlineStr">
        <is>
          <t>Specific distribution identification for Arch-based systems.</t>
        </is>
      </c>
      <c r="F252" s="26" t="inlineStr">
        <is>
          <t>644 (root:root)</t>
        </is>
      </c>
      <c r="G252" s="18" t="inlineStr">
        <is>
          <t>Low</t>
        </is>
      </c>
      <c r="H252" s="26" t="inlineStr">
        <is>
          <t>T1082</t>
        </is>
      </c>
      <c r="I252" s="15" t="n">
        <v>1</v>
      </c>
    </row>
    <row r="253" ht="45" customHeight="1">
      <c r="A253" s="26" t="inlineStr">
        <is>
          <t>/etc/SuSE-release</t>
        </is>
      </c>
      <c r="B253" s="26" t="inlineStr">
        <is>
          <t>System Discovery</t>
        </is>
      </c>
      <c r="C253" s="26" t="inlineStr">
        <is>
          <t>SUSE/openSUSE version identifier (legacy).</t>
        </is>
      </c>
      <c r="D253" s="26" t="inlineStr">
        <is>
          <t>Reveals SUSE version for targeted exploit selection.</t>
        </is>
      </c>
      <c r="E253" s="26" t="inlineStr">
        <is>
          <t>Specific version identification for SUSE systems.</t>
        </is>
      </c>
      <c r="F253" s="26" t="inlineStr">
        <is>
          <t>644 (root:root)</t>
        </is>
      </c>
      <c r="G253" s="18" t="inlineStr">
        <is>
          <t>Low</t>
        </is>
      </c>
      <c r="H253" s="26" t="inlineStr">
        <is>
          <t>T1082</t>
        </is>
      </c>
      <c r="I253" s="15" t="n">
        <v>1</v>
      </c>
    </row>
    <row r="254" ht="45" customHeight="1">
      <c r="A254" s="26" t="inlineStr">
        <is>
          <t>/proc/version</t>
        </is>
      </c>
      <c r="B254" s="26" t="inlineStr">
        <is>
          <t>System Discovery</t>
        </is>
      </c>
      <c r="C254" s="26" t="inlineStr">
        <is>
          <t>Kernel version and compilation information.</t>
        </is>
      </c>
      <c r="D254" s="26" t="inlineStr">
        <is>
          <t>Reveals exact kernel version, compiler, and compilation flags for exploit matching.</t>
        </is>
      </c>
      <c r="E254" s="26" t="inlineStr">
        <is>
          <t>Critical for kernel vulnerability assessment and rootkit compatibility determination.</t>
        </is>
      </c>
      <c r="F254" s="26" t="inlineStr">
        <is>
          <t>444 (root:root)</t>
        </is>
      </c>
      <c r="G254" s="18" t="inlineStr">
        <is>
          <t>Low</t>
        </is>
      </c>
      <c r="H254" s="26" t="inlineStr">
        <is>
          <t>T1082</t>
        </is>
      </c>
      <c r="I254" s="15" t="n">
        <v>1</v>
      </c>
    </row>
    <row r="255" ht="45" customHeight="1">
      <c r="A255" s="26" t="inlineStr">
        <is>
          <t>/proc/cpuinfo</t>
        </is>
      </c>
      <c r="B255" s="26" t="inlineStr">
        <is>
          <t>System Discovery</t>
        </is>
      </c>
      <c r="C255" s="26" t="inlineStr">
        <is>
          <t>CPU architecture and feature information.</t>
        </is>
      </c>
      <c r="D255" s="26" t="inlineStr">
        <is>
          <t>Reveals processor capabilities, virtualization flags, and hardware details.</t>
        </is>
      </c>
      <c r="E255" s="26" t="inlineStr">
        <is>
          <t>Hardware profiling for targeted attacks and virtualization detection.</t>
        </is>
      </c>
      <c r="F255" s="26" t="inlineStr">
        <is>
          <t>444 (root:root)</t>
        </is>
      </c>
      <c r="G255" s="18" t="inlineStr">
        <is>
          <t>Low</t>
        </is>
      </c>
      <c r="H255" s="26" t="inlineStr">
        <is>
          <t>T1082</t>
        </is>
      </c>
      <c r="I255" s="15" t="n">
        <v>1</v>
      </c>
    </row>
    <row r="256" ht="45" customHeight="1">
      <c r="A256" s="26" t="inlineStr">
        <is>
          <t>/proc/meminfo</t>
        </is>
      </c>
      <c r="B256" s="26" t="inlineStr">
        <is>
          <t>System Discovery</t>
        </is>
      </c>
      <c r="C256" s="26" t="inlineStr">
        <is>
          <t>Memory usage and configuration information.</t>
        </is>
      </c>
      <c r="D256" s="26" t="inlineStr">
        <is>
          <t>Reveals total memory, available memory, and kernel memory allocation details.</t>
        </is>
      </c>
      <c r="E256" s="26" t="inlineStr">
        <is>
          <t>Resource profiling for memory-based attacks and DoS planning.</t>
        </is>
      </c>
      <c r="F256" s="26" t="inlineStr">
        <is>
          <t>444 (root:root)</t>
        </is>
      </c>
      <c r="G256" s="18" t="inlineStr">
        <is>
          <t>Low</t>
        </is>
      </c>
      <c r="H256" s="26" t="inlineStr">
        <is>
          <t>T1082</t>
        </is>
      </c>
      <c r="I256" s="15" t="n">
        <v>1</v>
      </c>
    </row>
    <row r="257" ht="45" customHeight="1">
      <c r="A257" s="26" t="inlineStr">
        <is>
          <t>/proc/cmdline</t>
        </is>
      </c>
      <c r="B257" s="26" t="inlineStr">
        <is>
          <t>System Discovery</t>
        </is>
      </c>
      <c r="C257" s="26" t="inlineStr">
        <is>
          <t>Kernel boot parameters.</t>
        </is>
      </c>
      <c r="D257" s="26" t="inlineStr">
        <is>
          <t>Reveals boot-time configuration, root device, and security parameter settings.</t>
        </is>
      </c>
      <c r="E257" s="26" t="inlineStr">
        <is>
          <t>Detects boot-time security disablement (nopti, nokaslr, init=/bin/bash).</t>
        </is>
      </c>
      <c r="F257" s="26" t="inlineStr">
        <is>
          <t>444 (root:root)</t>
        </is>
      </c>
      <c r="G257" s="14" t="inlineStr">
        <is>
          <t>Medium</t>
        </is>
      </c>
      <c r="H257" s="26" t="inlineStr">
        <is>
          <t>T1082</t>
        </is>
      </c>
      <c r="I257" s="15" t="n">
        <v>4</v>
      </c>
    </row>
    <row r="258" ht="45" customHeight="1">
      <c r="A258" s="26" t="inlineStr">
        <is>
          <t>/proc/1/</t>
        </is>
      </c>
      <c r="B258" s="26" t="inlineStr">
        <is>
          <t>System Discovery</t>
        </is>
      </c>
      <c r="C258" s="26" t="inlineStr">
        <is>
          <t>Init process (PID 1) procfs directory.</t>
        </is>
      </c>
      <c r="D258" s="26" t="inlineStr">
        <is>
          <t>Reveals init system type (systemd, sysvinit, init) and execution context.</t>
        </is>
      </c>
      <c r="E258" s="26" t="inlineStr">
        <is>
          <t>Critical for understanding system initialization and detecting init compromise.</t>
        </is>
      </c>
      <c r="F258" s="26" t="inlineStr">
        <is>
          <t>555 (root:root)</t>
        </is>
      </c>
      <c r="G258" s="14" t="inlineStr">
        <is>
          <t>Medium</t>
        </is>
      </c>
      <c r="H258" s="26" t="inlineStr">
        <is>
          <t>T1082</t>
        </is>
      </c>
      <c r="I258" s="15" t="n">
        <v>4</v>
      </c>
    </row>
    <row r="259" ht="45" customHeight="1">
      <c r="A259" s="26" t="inlineStr">
        <is>
          <t>/proc/self/</t>
        </is>
      </c>
      <c r="B259" s="26" t="inlineStr">
        <is>
          <t>System Discovery</t>
        </is>
      </c>
      <c r="C259" s="26" t="inlineStr">
        <is>
          <t>Current process procfs directory (symlink to own PID).</t>
        </is>
      </c>
      <c r="D259" s="26" t="inlineStr">
        <is>
          <t>Processes use this to introspect their own state; attackers read it for environment discovery.</t>
        </is>
      </c>
      <c r="E259" s="26" t="inlineStr">
        <is>
          <t>Reveals process self-introspection and environment variable exposure.</t>
        </is>
      </c>
      <c r="F259" s="26" t="inlineStr">
        <is>
          <t>555 (root:root)</t>
        </is>
      </c>
      <c r="G259" s="18" t="inlineStr">
        <is>
          <t>Low</t>
        </is>
      </c>
      <c r="H259" s="26" t="inlineStr">
        <is>
          <t>T1082</t>
        </is>
      </c>
      <c r="I259" s="15" t="n">
        <v>1</v>
      </c>
    </row>
    <row r="260" ht="45" customHeight="1">
      <c r="A260" s="26" t="inlineStr">
        <is>
          <t>/proc/sys/kernel/tainted</t>
        </is>
      </c>
      <c r="B260" s="26" t="inlineStr">
        <is>
          <t>System Discovery</t>
        </is>
      </c>
      <c r="C260" s="26" t="inlineStr">
        <is>
          <t>Kernel taint status flag.</t>
        </is>
      </c>
      <c r="D260" s="26" t="inlineStr">
        <is>
          <t>Non-zero values indicate proprietary modules, rootkits, or out-of-tree code loaded.</t>
        </is>
      </c>
      <c r="E260" s="26" t="inlineStr">
        <is>
          <t>Instant indicator of kernel compromise or non-standard module loading.</t>
        </is>
      </c>
      <c r="F260" s="26" t="inlineStr">
        <is>
          <t>444 (root:root)</t>
        </is>
      </c>
      <c r="G260" s="14" t="inlineStr">
        <is>
          <t>Medium</t>
        </is>
      </c>
      <c r="H260" s="26" t="inlineStr">
        <is>
          <t>T1082</t>
        </is>
      </c>
      <c r="I260" s="15" t="n">
        <v>4</v>
      </c>
    </row>
    <row r="261" ht="45" customHeight="1">
      <c r="A261" s="26" t="inlineStr">
        <is>
          <t>/proc/sys/kernel/modules_disabled</t>
        </is>
      </c>
      <c r="B261" s="26" t="inlineStr">
        <is>
          <t>System Discovery</t>
        </is>
      </c>
      <c r="C261" s="26" t="inlineStr">
        <is>
          <t>Kernel module loading disable flag.</t>
        </is>
      </c>
      <c r="D261" s="26" t="inlineStr">
        <is>
          <t>If set to 1, prevents loading new modules (security hardening indicator).</t>
        </is>
      </c>
      <c r="E261" s="26" t="inlineStr">
        <is>
          <t>Detects security hardening status and module loading restrictions.</t>
        </is>
      </c>
      <c r="F261" s="26" t="inlineStr">
        <is>
          <t>644 (root:root)</t>
        </is>
      </c>
      <c r="G261" s="18" t="inlineStr">
        <is>
          <t>Low</t>
        </is>
      </c>
      <c r="H261" s="26" t="inlineStr">
        <is>
          <t>T1082</t>
        </is>
      </c>
      <c r="I261" s="15" t="n">
        <v>1</v>
      </c>
    </row>
    <row r="262" ht="45" customHeight="1">
      <c r="A262" s="26" t="inlineStr">
        <is>
          <t>/proc/kallsyms</t>
        </is>
      </c>
      <c r="B262" s="26" t="inlineStr">
        <is>
          <t>System Discovery</t>
        </is>
      </c>
      <c r="C262" s="26" t="inlineStr">
        <is>
          <t>Kernel symbol table.</t>
        </is>
      </c>
      <c r="D262" s="26" t="inlineStr">
        <is>
          <t>Contains kernel function addresses; used for rootkit development and exploitation.</t>
        </is>
      </c>
      <c r="E262" s="26" t="inlineStr">
        <is>
          <t>If readable, enables kernel-level exploitation and rootkit creation.</t>
        </is>
      </c>
      <c r="F262" s="26" t="inlineStr">
        <is>
          <t>400 (root:root)</t>
        </is>
      </c>
      <c r="G262" s="14" t="inlineStr">
        <is>
          <t>Medium</t>
        </is>
      </c>
      <c r="H262" s="26" t="inlineStr">
        <is>
          <t>T1082</t>
        </is>
      </c>
      <c r="I262" s="15" t="n">
        <v>4</v>
      </c>
    </row>
    <row r="263" ht="45" customHeight="1">
      <c r="A263" s="26" t="inlineStr">
        <is>
          <t>/proc/modules</t>
        </is>
      </c>
      <c r="B263" s="26" t="inlineStr">
        <is>
          <t>System Discovery</t>
        </is>
      </c>
      <c r="C263" s="26" t="inlineStr">
        <is>
          <t>Currently loaded kernel modules list.</t>
        </is>
      </c>
      <c r="D263" s="26" t="inlineStr">
        <is>
          <t>Reveals active kernel modules, including potentially malicious LKMs.</t>
        </is>
      </c>
      <c r="E263" s="26" t="inlineStr">
        <is>
          <t>Live analysis of loaded modules for unauthorized or suspicious entries.</t>
        </is>
      </c>
      <c r="F263" s="26" t="inlineStr">
        <is>
          <t>444 (root:root)</t>
        </is>
      </c>
      <c r="G263" s="14" t="inlineStr">
        <is>
          <t>Medium</t>
        </is>
      </c>
      <c r="H263" s="26" t="inlineStr">
        <is>
          <t>T1082</t>
        </is>
      </c>
      <c r="I263" s="15" t="n">
        <v>4</v>
      </c>
    </row>
    <row r="264" ht="45" customHeight="1">
      <c r="A264" s="26" t="inlineStr">
        <is>
          <t>/proc/mounts</t>
        </is>
      </c>
      <c r="B264" s="26" t="inlineStr">
        <is>
          <t>System Discovery</t>
        </is>
      </c>
      <c r="C264" s="26" t="inlineStr">
        <is>
          <t>Currently mounted filesystems (dynamic).</t>
        </is>
      </c>
      <c r="D264" s="26" t="inlineStr">
        <is>
          <t>Reveals active mounts, network shares, and bind mounts.</t>
        </is>
      </c>
      <c r="E264" s="26" t="inlineStr">
        <is>
          <t>Live forensic view of filesystem mounts and potential unauthorized storage.</t>
        </is>
      </c>
      <c r="F264" s="26" t="inlineStr">
        <is>
          <t>444 (root:root)</t>
        </is>
      </c>
      <c r="G264" s="14" t="inlineStr">
        <is>
          <t>Medium</t>
        </is>
      </c>
      <c r="H264" s="26" t="inlineStr">
        <is>
          <t>T1082</t>
        </is>
      </c>
      <c r="I264" s="15" t="n">
        <v>4</v>
      </c>
    </row>
    <row r="265" ht="45" customHeight="1">
      <c r="A265" s="26" t="inlineStr">
        <is>
          <t>/proc/net/</t>
        </is>
      </c>
      <c r="B265" s="26" t="inlineStr">
        <is>
          <t>System Discovery</t>
        </is>
      </c>
      <c r="C265" s="26" t="inlineStr">
        <is>
          <t>Network-related procfs entries.</t>
        </is>
      </c>
      <c r="D265" s="26" t="inlineStr">
        <is>
          <t>Contains TCP/UDP connections, routing tables, ARP cache, and network statistics.</t>
        </is>
      </c>
      <c r="E265" s="26" t="inlineStr">
        <is>
          <t>Live network state analysis even when netstat/ss may be trojaned.</t>
        </is>
      </c>
      <c r="F265" s="26" t="inlineStr">
        <is>
          <t>444 (root:root)</t>
        </is>
      </c>
      <c r="G265" s="14" t="inlineStr">
        <is>
          <t>Medium</t>
        </is>
      </c>
      <c r="H265" s="26" t="inlineStr">
        <is>
          <t>T1082</t>
        </is>
      </c>
      <c r="I265" s="15" t="n">
        <v>4</v>
      </c>
    </row>
    <row r="266" ht="45" customHeight="1">
      <c r="A266" s="26" t="inlineStr">
        <is>
          <t>/proc/net/tcp</t>
        </is>
      </c>
      <c r="B266" s="26" t="inlineStr">
        <is>
          <t>System Discovery</t>
        </is>
      </c>
      <c r="C266" s="26" t="inlineStr">
        <is>
          <t>TCP connection table (hex format).</t>
        </is>
      </c>
      <c r="D266" s="26" t="inlineStr">
        <is>
          <t>Raw kernel TCP connection table; survives tampering of userland netstat tools.</t>
        </is>
      </c>
      <c r="E266" s="26" t="inlineStr">
        <is>
          <t>Critical for verifying network connections when userland tools are compromised.</t>
        </is>
      </c>
      <c r="F266" s="26" t="inlineStr">
        <is>
          <t>444 (root:root)</t>
        </is>
      </c>
      <c r="G266" s="14" t="inlineStr">
        <is>
          <t>Medium</t>
        </is>
      </c>
      <c r="H266" s="26" t="inlineStr">
        <is>
          <t>T1082</t>
        </is>
      </c>
      <c r="I266" s="15" t="n">
        <v>4</v>
      </c>
    </row>
    <row r="267" ht="45" customHeight="1">
      <c r="A267" s="26" t="inlineStr">
        <is>
          <t>/proc/net/udp</t>
        </is>
      </c>
      <c r="B267" s="26" t="inlineStr">
        <is>
          <t>System Discovery</t>
        </is>
      </c>
      <c r="C267" s="26" t="inlineStr">
        <is>
          <t>UDP connection table (hex format).</t>
        </is>
      </c>
      <c r="D267" s="26" t="inlineStr">
        <is>
          <t>Raw kernel UDP connection table; reveals listening services and active connections.</t>
        </is>
      </c>
      <c r="E267" s="26" t="inlineStr">
        <is>
          <t>Supplementary to TCP analysis for complete network state verification.</t>
        </is>
      </c>
      <c r="F267" s="26" t="inlineStr">
        <is>
          <t>444 (root:root)</t>
        </is>
      </c>
      <c r="G267" s="14" t="inlineStr">
        <is>
          <t>Medium</t>
        </is>
      </c>
      <c r="H267" s="26" t="inlineStr">
        <is>
          <t>T1082</t>
        </is>
      </c>
      <c r="I267" s="15" t="n">
        <v>4</v>
      </c>
    </row>
    <row r="268" ht="45" customHeight="1">
      <c r="A268" s="26" t="inlineStr">
        <is>
          <t>/proc/net/raw</t>
        </is>
      </c>
      <c r="B268" s="26" t="inlineStr">
        <is>
          <t>System Discovery</t>
        </is>
      </c>
      <c r="C268" s="26" t="inlineStr">
        <is>
          <t>Raw socket table.</t>
        </is>
      </c>
      <c r="D268" s="26" t="inlineStr">
        <is>
          <t>Reveals raw socket usage for packet crafting and network sniffing.</t>
        </is>
      </c>
      <c r="E268" s="26" t="inlineStr">
        <is>
          <t>Detects raw socket-based network reconnaissance and packet injection.</t>
        </is>
      </c>
      <c r="F268" s="26" t="inlineStr">
        <is>
          <t>444 (root:root)</t>
        </is>
      </c>
      <c r="G268" s="14" t="inlineStr">
        <is>
          <t>Medium</t>
        </is>
      </c>
      <c r="H268" s="26" t="inlineStr">
        <is>
          <t>T1082</t>
        </is>
      </c>
      <c r="I268" s="15" t="n">
        <v>4</v>
      </c>
    </row>
    <row r="269" ht="45" customHeight="1">
      <c r="A269" s="26" t="inlineStr">
        <is>
          <t>/proc/net/unix</t>
        </is>
      </c>
      <c r="B269" s="26" t="inlineStr">
        <is>
          <t>System Discovery</t>
        </is>
      </c>
      <c r="C269" s="26" t="inlineStr">
        <is>
          <t>Unix domain socket table.</t>
        </is>
      </c>
      <c r="D269" s="26" t="inlineStr">
        <is>
          <t>Reveals inter-process communication endpoints and listening Unix sockets.</t>
        </is>
      </c>
      <c r="E269" s="26" t="inlineStr">
        <is>
          <t>Tracks IPC communication and potential socket-based backdoors.</t>
        </is>
      </c>
      <c r="F269" s="26" t="inlineStr">
        <is>
          <t>444 (root:root)</t>
        </is>
      </c>
      <c r="G269" s="18" t="inlineStr">
        <is>
          <t>Low</t>
        </is>
      </c>
      <c r="H269" s="26" t="inlineStr">
        <is>
          <t>T1082</t>
        </is>
      </c>
      <c r="I269" s="15" t="n">
        <v>1</v>
      </c>
    </row>
    <row r="270" ht="45" customHeight="1">
      <c r="A270" s="26" t="inlineStr">
        <is>
          <t>/proc/net/dev</t>
        </is>
      </c>
      <c r="B270" s="26" t="inlineStr">
        <is>
          <t>System Discovery</t>
        </is>
      </c>
      <c r="C270" s="26" t="inlineStr">
        <is>
          <t>Network interface statistics.</t>
        </is>
      </c>
      <c r="D270" s="26" t="inlineStr">
        <is>
          <t>Reveals interface usage, packet counts, and potential network sniffing activity.</t>
        </is>
      </c>
      <c r="E270" s="26" t="inlineStr">
        <is>
          <t>Network interface profiling and anomaly detection.</t>
        </is>
      </c>
      <c r="F270" s="26" t="inlineStr">
        <is>
          <t>444 (root:root)</t>
        </is>
      </c>
      <c r="G270" s="18" t="inlineStr">
        <is>
          <t>Low</t>
        </is>
      </c>
      <c r="H270" s="26" t="inlineStr">
        <is>
          <t>T1082</t>
        </is>
      </c>
      <c r="I270" s="15" t="n">
        <v>1</v>
      </c>
    </row>
    <row r="271" ht="45" customHeight="1">
      <c r="A271" s="26" t="inlineStr">
        <is>
          <t>/proc/net/route</t>
        </is>
      </c>
      <c r="B271" s="26" t="inlineStr">
        <is>
          <t>System Discovery</t>
        </is>
      </c>
      <c r="C271" s="26" t="inlineStr">
        <is>
          <t>Kernel routing table.</t>
        </is>
      </c>
      <c r="D271" s="26" t="inlineStr">
        <is>
          <t>Reveals active routes, gateways, and network topology.</t>
        </is>
      </c>
      <c r="E271" s="26" t="inlineStr">
        <is>
          <t>Detects unauthorized route modifications and network redirection.</t>
        </is>
      </c>
      <c r="F271" s="26" t="inlineStr">
        <is>
          <t>444 (root:root)</t>
        </is>
      </c>
      <c r="G271" s="14" t="inlineStr">
        <is>
          <t>Medium</t>
        </is>
      </c>
      <c r="H271" s="26" t="inlineStr">
        <is>
          <t>T1082</t>
        </is>
      </c>
      <c r="I271" s="15" t="n">
        <v>4</v>
      </c>
    </row>
    <row r="272" ht="45" customHeight="1">
      <c r="A272" s="26" t="inlineStr">
        <is>
          <t>/proc/net/arp</t>
        </is>
      </c>
      <c r="B272" s="26" t="inlineStr">
        <is>
          <t>System Discovery</t>
        </is>
      </c>
      <c r="C272" s="26" t="inlineStr">
        <is>
          <t>ARP cache table.</t>
        </is>
      </c>
      <c r="D272" s="26" t="inlineStr">
        <is>
          <t>Reveals IP-to-MAC mappings and local network host discovery.</t>
        </is>
      </c>
      <c r="E272" s="26" t="inlineStr">
        <is>
          <t>Network reconnaissance and lateral movement target identification.</t>
        </is>
      </c>
      <c r="F272" s="26" t="inlineStr">
        <is>
          <t>444 (root:root)</t>
        </is>
      </c>
      <c r="G272" s="18" t="inlineStr">
        <is>
          <t>Low</t>
        </is>
      </c>
      <c r="H272" s="26" t="inlineStr">
        <is>
          <t>T1082</t>
        </is>
      </c>
      <c r="I272" s="15" t="n">
        <v>1</v>
      </c>
    </row>
    <row r="273" ht="45" customHeight="1">
      <c r="A273" s="26" t="inlineStr">
        <is>
          <t>/proc/interrupts</t>
        </is>
      </c>
      <c r="B273" s="26" t="inlineStr">
        <is>
          <t>System Discovery</t>
        </is>
      </c>
      <c r="C273" s="26" t="inlineStr">
        <is>
          <t>Interrupt request lines and handlers.</t>
        </is>
      </c>
      <c r="D273" s="26" t="inlineStr">
        <is>
          <t>Reveals hardware configuration and potential hardware-based attacks.</t>
        </is>
      </c>
      <c r="E273" s="26" t="inlineStr">
        <is>
          <t>Hardware profiling and anomaly detection for hardware-level attacks.</t>
        </is>
      </c>
      <c r="F273" s="26" t="inlineStr">
        <is>
          <t>444 (root:root)</t>
        </is>
      </c>
      <c r="G273" s="18" t="inlineStr">
        <is>
          <t>Low</t>
        </is>
      </c>
      <c r="H273" s="26" t="inlineStr">
        <is>
          <t>T1082</t>
        </is>
      </c>
      <c r="I273" s="15" t="n">
        <v>1</v>
      </c>
    </row>
    <row r="274" ht="45" customHeight="1">
      <c r="A274" s="26" t="inlineStr">
        <is>
          <t>/proc/devices</t>
        </is>
      </c>
      <c r="B274" s="26" t="inlineStr">
        <is>
          <t>System Discovery</t>
        </is>
      </c>
      <c r="C274" s="26" t="inlineStr">
        <is>
          <t>Character and block device mappings.</t>
        </is>
      </c>
      <c r="D274" s="26" t="inlineStr">
        <is>
          <t>Reveals available device drivers and major device numbers.</t>
        </is>
      </c>
      <c r="E274" s="26" t="inlineStr">
        <is>
          <t>Device driver enumeration and potential hardware access planning.</t>
        </is>
      </c>
      <c r="F274" s="26" t="inlineStr">
        <is>
          <t>444 (root:root)</t>
        </is>
      </c>
      <c r="G274" s="18" t="inlineStr">
        <is>
          <t>Low</t>
        </is>
      </c>
      <c r="H274" s="26" t="inlineStr">
        <is>
          <t>T1082</t>
        </is>
      </c>
      <c r="I274" s="15" t="n">
        <v>1</v>
      </c>
    </row>
    <row r="275" ht="45" customHeight="1">
      <c r="A275" s="26" t="inlineStr">
        <is>
          <t>/proc/filesystems</t>
        </is>
      </c>
      <c r="B275" s="26" t="inlineStr">
        <is>
          <t>System Discovery</t>
        </is>
      </c>
      <c r="C275" s="26" t="inlineStr">
        <is>
          <t>Supported filesystem types.</t>
        </is>
      </c>
      <c r="D275" s="26" t="inlineStr">
        <is>
          <t>Reveals available filesystem support and potential mount options.</t>
        </is>
      </c>
      <c r="E275" s="26" t="inlineStr">
        <is>
          <t>Filesystem capability enumeration for exploitation planning.</t>
        </is>
      </c>
      <c r="F275" s="26" t="inlineStr">
        <is>
          <t>444 (root:root)</t>
        </is>
      </c>
      <c r="G275" s="18" t="inlineStr">
        <is>
          <t>Low</t>
        </is>
      </c>
      <c r="H275" s="26" t="inlineStr">
        <is>
          <t>T1082</t>
        </is>
      </c>
      <c r="I275" s="15" t="n">
        <v>1</v>
      </c>
    </row>
    <row r="276" ht="45" customHeight="1">
      <c r="A276" s="26" t="inlineStr">
        <is>
          <t>/proc/diskstats</t>
        </is>
      </c>
      <c r="B276" s="26" t="inlineStr">
        <is>
          <t>System Discovery</t>
        </is>
      </c>
      <c r="C276" s="26" t="inlineStr">
        <is>
          <t>Disk I/O statistics.</t>
        </is>
      </c>
      <c r="D276" s="26" t="inlineStr">
        <is>
          <t>Reveals disk activity patterns and potential data exfiltration indicators.</t>
        </is>
      </c>
      <c r="E276" s="26" t="inlineStr">
        <is>
          <t>Disk activity profiling and anomaly detection.</t>
        </is>
      </c>
      <c r="F276" s="26" t="inlineStr">
        <is>
          <t>444 (root:root)</t>
        </is>
      </c>
      <c r="G276" s="18" t="inlineStr">
        <is>
          <t>Low</t>
        </is>
      </c>
      <c r="H276" s="26" t="inlineStr">
        <is>
          <t>T1082</t>
        </is>
      </c>
      <c r="I276" s="15" t="n">
        <v>1</v>
      </c>
    </row>
    <row r="277" ht="45" customHeight="1">
      <c r="A277" s="26" t="inlineStr">
        <is>
          <t>/proc/stat</t>
        </is>
      </c>
      <c r="B277" s="26" t="inlineStr">
        <is>
          <t>System Discovery</t>
        </is>
      </c>
      <c r="C277" s="26" t="inlineStr">
        <is>
          <t>Kernel/system statistics.</t>
        </is>
      </c>
      <c r="D277" s="26" t="inlineStr">
        <is>
          <t>Reveals CPU usage, boot time, and system activity since boot.</t>
        </is>
      </c>
      <c r="E277" s="26" t="inlineStr">
        <is>
          <t>System activity profiling and uptime determination.</t>
        </is>
      </c>
      <c r="F277" s="26" t="inlineStr">
        <is>
          <t>444 (root:root)</t>
        </is>
      </c>
      <c r="G277" s="18" t="inlineStr">
        <is>
          <t>Low</t>
        </is>
      </c>
      <c r="H277" s="26" t="inlineStr">
        <is>
          <t>T1082</t>
        </is>
      </c>
      <c r="I277" s="15" t="n">
        <v>1</v>
      </c>
    </row>
    <row r="278" ht="45" customHeight="1">
      <c r="A278" s="26" t="inlineStr">
        <is>
          <t>/proc/uptime</t>
        </is>
      </c>
      <c r="B278" s="26" t="inlineStr">
        <is>
          <t>System Discovery</t>
        </is>
      </c>
      <c r="C278" s="26" t="inlineStr">
        <is>
          <t>System uptime in seconds.</t>
        </is>
      </c>
      <c r="D278" s="26" t="inlineStr">
        <is>
          <t>Reveals how long system has been running since last reboot.</t>
        </is>
      </c>
      <c r="E278" s="26" t="inlineStr">
        <is>
          <t>Timeline correlation and reboot detection for incident reconstruction.</t>
        </is>
      </c>
      <c r="F278" s="26" t="inlineStr">
        <is>
          <t>444 (root:root)</t>
        </is>
      </c>
      <c r="G278" s="18" t="inlineStr">
        <is>
          <t>Low</t>
        </is>
      </c>
      <c r="H278" s="26" t="inlineStr">
        <is>
          <t>T1082</t>
        </is>
      </c>
      <c r="I278" s="15" t="n">
        <v>1</v>
      </c>
    </row>
    <row r="279" ht="45" customHeight="1">
      <c r="A279" s="26" t="inlineStr">
        <is>
          <t>/proc/loadavg</t>
        </is>
      </c>
      <c r="B279" s="26" t="inlineStr">
        <is>
          <t>System Discovery</t>
        </is>
      </c>
      <c r="C279" s="26" t="inlineStr">
        <is>
          <t>System load average.</t>
        </is>
      </c>
      <c r="D279" s="26" t="inlineStr">
        <is>
          <t>Reveals CPU and I/O load patterns; high load may indicate cryptomining or DoS.</t>
        </is>
      </c>
      <c r="E279" s="26" t="inlineStr">
        <is>
          <t>Performance anomaly detection and resource abuse identification.</t>
        </is>
      </c>
      <c r="F279" s="26" t="inlineStr">
        <is>
          <t>444 (root:root)</t>
        </is>
      </c>
      <c r="G279" s="18" t="inlineStr">
        <is>
          <t>Low</t>
        </is>
      </c>
      <c r="H279" s="26" t="inlineStr">
        <is>
          <t>T1082</t>
        </is>
      </c>
      <c r="I279" s="15" t="n">
        <v>1</v>
      </c>
    </row>
    <row r="280" ht="45" customHeight="1">
      <c r="A280" s="26" t="inlineStr">
        <is>
          <t>/proc/swaps</t>
        </is>
      </c>
      <c r="B280" s="26" t="inlineStr">
        <is>
          <t>System Discovery</t>
        </is>
      </c>
      <c r="C280" s="26" t="inlineStr">
        <is>
          <t>Active swap space information.</t>
        </is>
      </c>
      <c r="D280" s="26" t="inlineStr">
        <is>
          <t>Reveals swap configuration and potential swap-based memory extraction targets.</t>
        </is>
      </c>
      <c r="E280" s="26" t="inlineStr">
        <is>
          <t>Swap space profiling for memory forensics and data recovery planning.</t>
        </is>
      </c>
      <c r="F280" s="26" t="inlineStr">
        <is>
          <t>444 (root:root)</t>
        </is>
      </c>
      <c r="G280" s="18" t="inlineStr">
        <is>
          <t>Low</t>
        </is>
      </c>
      <c r="H280" s="26" t="inlineStr">
        <is>
          <t>T1082</t>
        </is>
      </c>
      <c r="I280" s="15" t="n">
        <v>1</v>
      </c>
    </row>
    <row r="281" ht="45" customHeight="1">
      <c r="A281" s="26" t="inlineStr">
        <is>
          <t>/proc/partitions</t>
        </is>
      </c>
      <c r="B281" s="26" t="inlineStr">
        <is>
          <t>System Discovery</t>
        </is>
      </c>
      <c r="C281" s="26" t="inlineStr">
        <is>
          <t>Partition table information.</t>
        </is>
      </c>
      <c r="D281" s="26" t="inlineStr">
        <is>
          <t>Reveals disk partitions, sizes, and major/minor numbers.</t>
        </is>
      </c>
      <c r="E281" s="26" t="inlineStr">
        <is>
          <t>Storage profiling and partition enumeration for forensic imaging.</t>
        </is>
      </c>
      <c r="F281" s="26" t="inlineStr">
        <is>
          <t>444 (root:root)</t>
        </is>
      </c>
      <c r="G281" s="18" t="inlineStr">
        <is>
          <t>Low</t>
        </is>
      </c>
      <c r="H281" s="26" t="inlineStr">
        <is>
          <t>T1082</t>
        </is>
      </c>
      <c r="I281" s="15" t="n">
        <v>1</v>
      </c>
    </row>
    <row r="282" ht="45" customHeight="1">
      <c r="A282" s="26" t="inlineStr">
        <is>
          <t>/proc/slabinfo</t>
        </is>
      </c>
      <c r="B282" s="26" t="inlineStr">
        <is>
          <t>System Discovery</t>
        </is>
      </c>
      <c r="C282" s="26" t="inlineStr">
        <is>
          <t>Kernel slab allocator information.</t>
        </is>
      </c>
      <c r="D282" s="26" t="inlineStr">
        <is>
          <t>Reveals kernel object allocation patterns and potential memory corruption.</t>
        </is>
      </c>
      <c r="E282" s="26" t="inlineStr">
        <is>
          <t>Advanced kernel memory profiling and rootkit detection.</t>
        </is>
      </c>
      <c r="F282" s="26" t="inlineStr">
        <is>
          <t>400 (root:root)</t>
        </is>
      </c>
      <c r="G282" s="18" t="inlineStr">
        <is>
          <t>Low</t>
        </is>
      </c>
      <c r="H282" s="26" t="inlineStr">
        <is>
          <t>T1082</t>
        </is>
      </c>
      <c r="I282" s="15" t="n">
        <v>1</v>
      </c>
    </row>
    <row r="283" ht="45" customHeight="1">
      <c r="A283" s="26" t="inlineStr">
        <is>
          <t>/proc/sys/kernel/ostype</t>
        </is>
      </c>
      <c r="B283" s="26" t="inlineStr">
        <is>
          <t>System Discovery</t>
        </is>
      </c>
      <c r="C283" s="26" t="inlineStr">
        <is>
          <t>Operating system type.</t>
        </is>
      </c>
      <c r="D283" s="26" t="inlineStr">
        <is>
          <t>Reveals OS type (Linux) for basic system identification.</t>
        </is>
      </c>
      <c r="E283" s="26" t="inlineStr">
        <is>
          <t>Basic OS type confirmation during triage.</t>
        </is>
      </c>
      <c r="F283" s="26" t="inlineStr">
        <is>
          <t>444 (root:root)</t>
        </is>
      </c>
      <c r="G283" s="18" t="inlineStr">
        <is>
          <t>Low</t>
        </is>
      </c>
      <c r="H283" s="26" t="inlineStr">
        <is>
          <t>T1082</t>
        </is>
      </c>
      <c r="I283" s="15" t="n">
        <v>1</v>
      </c>
    </row>
    <row r="284" ht="45" customHeight="1">
      <c r="A284" s="26" t="inlineStr">
        <is>
          <t>/proc/sys/kernel/osrelease</t>
        </is>
      </c>
      <c r="B284" s="26" t="inlineStr">
        <is>
          <t>System Discovery</t>
        </is>
      </c>
      <c r="C284" s="26" t="inlineStr">
        <is>
          <t>Operating system release (kernel version).</t>
        </is>
      </c>
      <c r="D284" s="26" t="inlineStr">
        <is>
          <t>Reveals kernel release version for vulnerability matching.</t>
        </is>
      </c>
      <c r="E284" s="26" t="inlineStr">
        <is>
          <t>Kernel version identification for exploit compatibility.</t>
        </is>
      </c>
      <c r="F284" s="26" t="inlineStr">
        <is>
          <t>444 (root:root)</t>
        </is>
      </c>
      <c r="G284" s="18" t="inlineStr">
        <is>
          <t>Low</t>
        </is>
      </c>
      <c r="H284" s="26" t="inlineStr">
        <is>
          <t>T1082</t>
        </is>
      </c>
      <c r="I284" s="15" t="n">
        <v>1</v>
      </c>
    </row>
    <row r="285" ht="45" customHeight="1">
      <c r="A285" s="26" t="inlineStr">
        <is>
          <t>/proc/sys/kernel/version</t>
        </is>
      </c>
      <c r="B285" s="26" t="inlineStr">
        <is>
          <t>System Discovery</t>
        </is>
      </c>
      <c r="C285" s="26" t="inlineStr">
        <is>
          <t>Kernel version string.</t>
        </is>
      </c>
      <c r="D285" s="26" t="inlineStr">
        <is>
          <t>Reveals detailed kernel version including compilation info.</t>
        </is>
      </c>
      <c r="E285" s="26" t="inlineStr">
        <is>
          <t>Detailed kernel version for targeted exploit selection.</t>
        </is>
      </c>
      <c r="F285" s="26" t="inlineStr">
        <is>
          <t>444 (root:root)</t>
        </is>
      </c>
      <c r="G285" s="18" t="inlineStr">
        <is>
          <t>Low</t>
        </is>
      </c>
      <c r="H285" s="26" t="inlineStr">
        <is>
          <t>T1082</t>
        </is>
      </c>
      <c r="I285" s="15" t="n">
        <v>1</v>
      </c>
    </row>
    <row r="286" ht="45" customHeight="1">
      <c r="A286" s="26" t="inlineStr">
        <is>
          <t>/proc/sys/kernel/hostname</t>
        </is>
      </c>
      <c r="B286" s="26" t="inlineStr">
        <is>
          <t>System Discovery</t>
        </is>
      </c>
      <c r="C286" s="26" t="inlineStr">
        <is>
          <t>Kernel hostname setting.</t>
        </is>
      </c>
      <c r="D286" s="26" t="inlineStr">
        <is>
          <t>Reveals current kernel hostname; may differ from /etc/hostname if tampered.</t>
        </is>
      </c>
      <c r="E286" s="26" t="inlineStr">
        <is>
          <t>Hostname verification and identity tampering detection.</t>
        </is>
      </c>
      <c r="F286" s="26" t="inlineStr">
        <is>
          <t>644 (root:root)</t>
        </is>
      </c>
      <c r="G286" s="18" t="inlineStr">
        <is>
          <t>Low</t>
        </is>
      </c>
      <c r="H286" s="26" t="inlineStr">
        <is>
          <t>T1082</t>
        </is>
      </c>
      <c r="I286" s="15" t="n">
        <v>1</v>
      </c>
    </row>
    <row r="287" ht="45" customHeight="1">
      <c r="A287" s="26" t="inlineStr">
        <is>
          <t>/proc/sys/kernel/domainname</t>
        </is>
      </c>
      <c r="B287" s="26" t="inlineStr">
        <is>
          <t>System Discovery</t>
        </is>
      </c>
      <c r="C287" s="26" t="inlineStr">
        <is>
          <t>Kernel NIS domain name.</t>
        </is>
      </c>
      <c r="D287" s="26" t="inlineStr">
        <is>
          <t>Reveals NIS domain configuration if in use.</t>
        </is>
      </c>
      <c r="E287" s="26" t="inlineStr">
        <is>
          <t>Legacy network information discovery and domain enumeration.</t>
        </is>
      </c>
      <c r="F287" s="26" t="inlineStr">
        <is>
          <t>644 (root:root)</t>
        </is>
      </c>
      <c r="G287" s="18" t="inlineStr">
        <is>
          <t>Low</t>
        </is>
      </c>
      <c r="H287" s="26" t="inlineStr">
        <is>
          <t>T1082</t>
        </is>
      </c>
      <c r="I287" s="15" t="n">
        <v>1</v>
      </c>
    </row>
    <row r="288" ht="45" customHeight="1">
      <c r="A288" s="26" t="inlineStr">
        <is>
          <t>/proc/sys/kernel/secureboot</t>
        </is>
      </c>
      <c r="B288" s="26" t="inlineStr">
        <is>
          <t>System Discovery</t>
        </is>
      </c>
      <c r="C288" s="26" t="inlineStr">
        <is>
          <t>UEFI Secure Boot status.</t>
        </is>
      </c>
      <c r="D288" s="26" t="inlineStr">
        <is>
          <t>Reveals whether Secure Boot is enabled (1) or disabled (0).</t>
        </is>
      </c>
      <c r="E288" s="26" t="inlineStr">
        <is>
          <t>Boot security verification and firmware integrity assessment.</t>
        </is>
      </c>
      <c r="F288" s="26" t="inlineStr">
        <is>
          <t>644 (root:root)</t>
        </is>
      </c>
      <c r="G288" s="18" t="inlineStr">
        <is>
          <t>Low</t>
        </is>
      </c>
      <c r="H288" s="26" t="inlineStr">
        <is>
          <t>T1082</t>
        </is>
      </c>
      <c r="I288" s="15" t="n">
        <v>1</v>
      </c>
    </row>
    <row r="289" ht="45" customHeight="1">
      <c r="A289" s="26" t="inlineStr">
        <is>
          <t>/proc/sys/kernel/lockdown</t>
        </is>
      </c>
      <c r="B289" s="26" t="inlineStr">
        <is>
          <t>System Discovery</t>
        </is>
      </c>
      <c r="C289" s="26" t="inlineStr">
        <is>
          <t>Kernel lockdown mode status.</t>
        </is>
      </c>
      <c r="D289" s="26" t="inlineStr">
        <is>
          <t>Reveals kernel lockdown mode (integrity/confidentiality/none).</t>
        </is>
      </c>
      <c r="E289" s="26" t="inlineStr">
        <is>
          <t>Kernel security hardening assessment and runtime integrity verification.</t>
        </is>
      </c>
      <c r="F289" s="26" t="inlineStr">
        <is>
          <t>644 (root:root)</t>
        </is>
      </c>
      <c r="G289" s="18" t="inlineStr">
        <is>
          <t>Low</t>
        </is>
      </c>
      <c r="H289" s="26" t="inlineStr">
        <is>
          <t>T1082</t>
        </is>
      </c>
      <c r="I289" s="15" t="n">
        <v>1</v>
      </c>
    </row>
    <row r="290" ht="45" customHeight="1">
      <c r="A290" s="26" t="inlineStr">
        <is>
          <t>/sys/firmware/efi/</t>
        </is>
      </c>
      <c r="B290" s="26" t="inlineStr">
        <is>
          <t>System Discovery</t>
        </is>
      </c>
      <c r="C290" s="26" t="inlineStr">
        <is>
          <t>UEFI firmware interface directory.</t>
        </is>
      </c>
      <c r="D290" s="26" t="inlineStr">
        <is>
          <t>Contains EFI variables, secure boot state, and firmware configuration.</t>
        </is>
      </c>
      <c r="E290" s="26" t="inlineStr">
        <is>
          <t>Firmware security assessment and secure boot verification.</t>
        </is>
      </c>
      <c r="F290" s="26" t="inlineStr">
        <is>
          <t>755 (root:root)</t>
        </is>
      </c>
      <c r="G290" s="18" t="inlineStr">
        <is>
          <t>Low</t>
        </is>
      </c>
      <c r="H290" s="26" t="inlineStr">
        <is>
          <t>T1082</t>
        </is>
      </c>
      <c r="I290" s="15" t="n">
        <v>1</v>
      </c>
    </row>
    <row r="291" ht="45" customHeight="1">
      <c r="A291" s="26" t="inlineStr">
        <is>
          <t>/sys/class/dmi/id/</t>
        </is>
      </c>
      <c r="B291" s="26" t="inlineStr">
        <is>
          <t>System Discovery</t>
        </is>
      </c>
      <c r="C291" s="26" t="inlineStr">
        <is>
          <t>DMI/SMBIOS hardware information.</t>
        </is>
      </c>
      <c r="D291" s="26" t="inlineStr">
        <is>
          <t>Reveals manufacturer, model, serial number, and BIOS version.</t>
        </is>
      </c>
      <c r="E291" s="26" t="inlineStr">
        <is>
          <t>Hardware identification and asset inventory for forensic correlation.</t>
        </is>
      </c>
      <c r="F291" s="26" t="inlineStr">
        <is>
          <t>755 (root:root)</t>
        </is>
      </c>
      <c r="G291" s="18" t="inlineStr">
        <is>
          <t>Low</t>
        </is>
      </c>
      <c r="H291" s="26" t="inlineStr">
        <is>
          <t>T1082</t>
        </is>
      </c>
      <c r="I291" s="15" t="n">
        <v>1</v>
      </c>
    </row>
    <row r="292" ht="45" customHeight="1">
      <c r="A292" s="26" t="inlineStr">
        <is>
          <t>/sys/class/net/</t>
        </is>
      </c>
      <c r="B292" s="26" t="inlineStr">
        <is>
          <t>System Discovery</t>
        </is>
      </c>
      <c r="C292" s="26" t="inlineStr">
        <is>
          <t>Network interface class directory.</t>
        </is>
      </c>
      <c r="D292" s="26" t="inlineStr">
        <is>
          <t>Reveals network interface names, MAC addresses, and driver information.</t>
        </is>
      </c>
      <c r="E292" s="26" t="inlineStr">
        <is>
          <t>Network interface enumeration and hardware address discovery.</t>
        </is>
      </c>
      <c r="F292" s="26" t="inlineStr">
        <is>
          <t>755 (root:root)</t>
        </is>
      </c>
      <c r="G292" s="18" t="inlineStr">
        <is>
          <t>Low</t>
        </is>
      </c>
      <c r="H292" s="26" t="inlineStr">
        <is>
          <t>T1082</t>
        </is>
      </c>
      <c r="I292" s="15" t="n">
        <v>1</v>
      </c>
    </row>
    <row r="293" ht="45" customHeight="1">
      <c r="A293" s="26" t="inlineStr">
        <is>
          <t>/sys/class/tty/</t>
        </is>
      </c>
      <c r="B293" s="26" t="inlineStr">
        <is>
          <t>System Discovery</t>
        </is>
      </c>
      <c r="C293" s="26" t="inlineStr">
        <is>
          <t>TTY device class directory.</t>
        </is>
      </c>
      <c r="D293" s="26" t="inlineStr">
        <is>
          <t>Reveals available terminal devices and serial ports.</t>
        </is>
      </c>
      <c r="E293" s="26" t="inlineStr">
        <is>
          <t>Terminal device enumeration and potential serial-based access.</t>
        </is>
      </c>
      <c r="F293" s="26" t="inlineStr">
        <is>
          <t>755 (root:root)</t>
        </is>
      </c>
      <c r="G293" s="18" t="inlineStr">
        <is>
          <t>Low</t>
        </is>
      </c>
      <c r="H293" s="26" t="inlineStr">
        <is>
          <t>T1082</t>
        </is>
      </c>
      <c r="I293" s="15" t="n">
        <v>1</v>
      </c>
    </row>
    <row r="294" ht="45" customHeight="1">
      <c r="A294" s="26" t="inlineStr">
        <is>
          <t>/sys/block/</t>
        </is>
      </c>
      <c r="B294" s="26" t="inlineStr">
        <is>
          <t>System Discovery</t>
        </is>
      </c>
      <c r="C294" s="26" t="inlineStr">
        <is>
          <t>Block device class directory.</t>
        </is>
      </c>
      <c r="D294" s="26" t="inlineStr">
        <is>
          <t>Reveals available block devices (disks, partitions, loop devices).</t>
        </is>
      </c>
      <c r="E294" s="26" t="inlineStr">
        <is>
          <t>Storage device enumeration and forensic imaging planning.</t>
        </is>
      </c>
      <c r="F294" s="26" t="inlineStr">
        <is>
          <t>755 (root:root)</t>
        </is>
      </c>
      <c r="G294" s="18" t="inlineStr">
        <is>
          <t>Low</t>
        </is>
      </c>
      <c r="H294" s="26" t="inlineStr">
        <is>
          <t>T1082</t>
        </is>
      </c>
      <c r="I294" s="15" t="n">
        <v>1</v>
      </c>
    </row>
    <row r="295" ht="45" customHeight="1">
      <c r="A295" s="26" t="inlineStr">
        <is>
          <t>/sys/devices/</t>
        </is>
      </c>
      <c r="B295" s="26" t="inlineStr">
        <is>
          <t>System Discovery</t>
        </is>
      </c>
      <c r="C295" s="26" t="inlineStr">
        <is>
          <t>Device tree directory.</t>
        </is>
      </c>
      <c r="D295" s="26" t="inlineStr">
        <is>
          <t>Reveals complete hardware device tree and bus topology.</t>
        </is>
      </c>
      <c r="E295" s="26" t="inlineStr">
        <is>
          <t>Comprehensive hardware enumeration and device discovery.</t>
        </is>
      </c>
      <c r="F295" s="26" t="inlineStr">
        <is>
          <t>755 (root:root)</t>
        </is>
      </c>
      <c r="G295" s="18" t="inlineStr">
        <is>
          <t>Low</t>
        </is>
      </c>
      <c r="H295" s="26" t="inlineStr">
        <is>
          <t>T1082</t>
        </is>
      </c>
      <c r="I295" s="15" t="n">
        <v>1</v>
      </c>
    </row>
    <row r="296" ht="45" customHeight="1">
      <c r="A296" s="26" t="inlineStr">
        <is>
          <t>/sys/kernel/debug/</t>
        </is>
      </c>
      <c r="B296" s="26" t="inlineStr">
        <is>
          <t>System Discovery</t>
        </is>
      </c>
      <c r="C296" s="26" t="inlineStr">
        <is>
          <t>Kernel debug filesystem.</t>
        </is>
      </c>
      <c r="D296" s="26" t="inlineStr">
        <is>
          <t>Contains kernel debugging information, tracing data, and internal state.</t>
        </is>
      </c>
      <c r="E296" s="26" t="inlineStr">
        <is>
          <t>Advanced kernel debugging and rootkit analysis (requires debugfs mounting).</t>
        </is>
      </c>
      <c r="F296" s="26" t="inlineStr">
        <is>
          <t>700 (root:root)</t>
        </is>
      </c>
      <c r="G296" s="18" t="inlineStr">
        <is>
          <t>Low</t>
        </is>
      </c>
      <c r="H296" s="26" t="inlineStr">
        <is>
          <t>T1082</t>
        </is>
      </c>
      <c r="I296" s="15" t="n">
        <v>1</v>
      </c>
    </row>
    <row r="297" ht="45" customHeight="1">
      <c r="A297" s="26" t="inlineStr">
        <is>
          <t>/sys/kernel/tracing/</t>
        </is>
      </c>
      <c r="B297" s="26" t="inlineStr">
        <is>
          <t>System Discovery</t>
        </is>
      </c>
      <c r="C297" s="26" t="inlineStr">
        <is>
          <t>Kernel tracing directory (ftrace).</t>
        </is>
      </c>
      <c r="D297" s="26" t="inlineStr">
        <is>
          <t>Contains kernel function tracing data and tracepoint configuration.</t>
        </is>
      </c>
      <c r="E297" s="26" t="inlineStr">
        <is>
          <t>Advanced kernel tracing for performance analysis and rootkit detection.</t>
        </is>
      </c>
      <c r="F297" s="26" t="inlineStr">
        <is>
          <t>700 (root:root)</t>
        </is>
      </c>
      <c r="G297" s="18" t="inlineStr">
        <is>
          <t>Low</t>
        </is>
      </c>
      <c r="H297" s="26" t="inlineStr">
        <is>
          <t>T1082</t>
        </is>
      </c>
      <c r="I297" s="15" t="n">
        <v>1</v>
      </c>
    </row>
    <row r="298" ht="45" customHeight="1">
      <c r="A298" s="26" t="inlineStr">
        <is>
          <t>/sys/fs/cgroup/</t>
        </is>
      </c>
      <c r="B298" s="26" t="inlineStr">
        <is>
          <t>System Discovery</t>
        </is>
      </c>
      <c r="C298" s="26" t="inlineStr">
        <is>
          <t>Control group filesystem.</t>
        </is>
      </c>
      <c r="D298" s="26" t="inlineStr">
        <is>
          <t>Reveals resource limits, process groupings, and container boundaries.</t>
        </is>
      </c>
      <c r="E298" s="26" t="inlineStr">
        <is>
          <t>Container resource analysis and cgroup escape detection.</t>
        </is>
      </c>
      <c r="F298" s="26" t="inlineStr">
        <is>
          <t>755 (root:root)</t>
        </is>
      </c>
      <c r="G298" s="18" t="inlineStr">
        <is>
          <t>Low</t>
        </is>
      </c>
      <c r="H298" s="26" t="inlineStr">
        <is>
          <t>T1082</t>
        </is>
      </c>
      <c r="I298" s="15" t="n">
        <v>1</v>
      </c>
    </row>
    <row r="299" ht="45" customHeight="1">
      <c r="A299" s="26" t="inlineStr">
        <is>
          <t>/sys/fs/selinux/</t>
        </is>
      </c>
      <c r="B299" s="26" t="inlineStr">
        <is>
          <t>System Discovery</t>
        </is>
      </c>
      <c r="C299" s="26" t="inlineStr">
        <is>
          <t>SELinux security filesystem.</t>
        </is>
      </c>
      <c r="D299" s="26" t="inlineStr">
        <is>
          <t>Reveals SELinux policy state, enforcing mode, and security contexts.</t>
        </is>
      </c>
      <c r="E299" s="26" t="inlineStr">
        <is>
          <t>SELinux status verification and policy analysis.</t>
        </is>
      </c>
      <c r="F299" s="26" t="inlineStr">
        <is>
          <t>755 (root:root)</t>
        </is>
      </c>
      <c r="G299" s="18" t="inlineStr">
        <is>
          <t>Low</t>
        </is>
      </c>
      <c r="H299" s="26" t="inlineStr">
        <is>
          <t>T1082</t>
        </is>
      </c>
      <c r="I299" s="15" t="n">
        <v>1</v>
      </c>
    </row>
    <row r="300" ht="45" customHeight="1">
      <c r="A300" s="26" t="inlineStr">
        <is>
          <t>/sys/fs/apparmor/</t>
        </is>
      </c>
      <c r="B300" s="26" t="inlineStr">
        <is>
          <t>System Discovery</t>
        </is>
      </c>
      <c r="C300" s="26" t="inlineStr">
        <is>
          <t>AppArmor security filesystem.</t>
        </is>
      </c>
      <c r="D300" s="26" t="inlineStr">
        <is>
          <t>Reveals AppArmor profile loading status and current enforcement mode.</t>
        </is>
      </c>
      <c r="E300" s="26" t="inlineStr">
        <is>
          <t>AppArmor status verification and profile analysis.</t>
        </is>
      </c>
      <c r="F300" s="26" t="inlineStr">
        <is>
          <t>755 (root:root)</t>
        </is>
      </c>
      <c r="G300" s="18" t="inlineStr">
        <is>
          <t>Low</t>
        </is>
      </c>
      <c r="H300" s="26" t="inlineStr">
        <is>
          <t>T1082</t>
        </is>
      </c>
      <c r="I300" s="15" t="n">
        <v>1</v>
      </c>
    </row>
    <row r="301" ht="45" customHeight="1">
      <c r="A301" s="26" t="inlineStr">
        <is>
          <t>/sys/fs/smackfs/</t>
        </is>
      </c>
      <c r="B301" s="26" t="inlineStr">
        <is>
          <t>System Discovery</t>
        </is>
      </c>
      <c r="C301" s="26" t="inlineStr">
        <is>
          <t>SMACK security filesystem.</t>
        </is>
      </c>
      <c r="D301" s="26" t="inlineStr">
        <is>
          <t>Reveals SMACK security label configuration and enforcement status.</t>
        </is>
      </c>
      <c r="E301" s="26" t="inlineStr">
        <is>
          <t>SMACK LSM status verification on systems using SMACK (Android, Tizen).</t>
        </is>
      </c>
      <c r="F301" s="26" t="inlineStr">
        <is>
          <t>755 (root:root)</t>
        </is>
      </c>
      <c r="G301" s="18" t="inlineStr">
        <is>
          <t>Low</t>
        </is>
      </c>
      <c r="H301" s="26" t="inlineStr">
        <is>
          <t>T1082</t>
        </is>
      </c>
      <c r="I301" s="15" t="n">
        <v>1</v>
      </c>
    </row>
    <row r="302" ht="45" customHeight="1">
      <c r="A302" s="26" t="inlineStr">
        <is>
          <t>/sys/fs/bpf/</t>
        </is>
      </c>
      <c r="B302" s="26" t="inlineStr">
        <is>
          <t>System Discovery</t>
        </is>
      </c>
      <c r="C302" s="26" t="inlineStr">
        <is>
          <t>BPF filesystem for eBPF programs.</t>
        </is>
      </c>
      <c r="D302" s="26" t="inlineStr">
        <is>
          <t>Reveals loaded eBPF programs and maps for kernel tracing and filtering.</t>
        </is>
      </c>
      <c r="E302" s="26" t="inlineStr">
        <is>
          <t>eBPF program enumeration and potential BPF-based rootkit detection.</t>
        </is>
      </c>
      <c r="F302" s="26" t="inlineStr">
        <is>
          <t>755 (root:root)</t>
        </is>
      </c>
      <c r="G302" s="18" t="inlineStr">
        <is>
          <t>Low</t>
        </is>
      </c>
      <c r="H302" s="26" t="inlineStr">
        <is>
          <t>T1082</t>
        </is>
      </c>
      <c r="I302" s="15" t="n">
        <v>1</v>
      </c>
    </row>
    <row r="303" ht="45" customHeight="1">
      <c r="A303" s="26" t="inlineStr">
        <is>
          <t>/dev/</t>
        </is>
      </c>
      <c r="B303" s="26" t="inlineStr">
        <is>
          <t>Hardware / Data Access</t>
        </is>
      </c>
      <c r="C303" s="26" t="inlineStr">
        <is>
          <t>Special device files representing physical/virtual hardware.</t>
        </is>
      </c>
      <c r="D303" s="26" t="inlineStr">
        <is>
          <t>Direct access to raw disks (e.g., /dev/sda) allows reading/writing raw data, bypassing file permissions.</t>
        </is>
      </c>
      <c r="E303" s="26" t="inlineStr">
        <is>
          <t>Check for unexpected files or modified permissions that allow non-root users to read raw disk blocks.</t>
        </is>
      </c>
      <c r="F303" s="26" t="inlineStr">
        <is>
          <t>755 (root:root)</t>
        </is>
      </c>
      <c r="G303" s="17" t="inlineStr">
        <is>
          <t>High</t>
        </is>
      </c>
      <c r="H303" s="26" t="inlineStr">
        <is>
          <t>T1491</t>
        </is>
      </c>
      <c r="I303" s="15" t="n">
        <v>7</v>
      </c>
    </row>
    <row r="304" ht="45" customHeight="1">
      <c r="A304" s="26" t="inlineStr">
        <is>
          <t>/dev/sd*</t>
        </is>
      </c>
      <c r="B304" s="26" t="inlineStr">
        <is>
          <t>Hardware / Data Access</t>
        </is>
      </c>
      <c r="C304" s="26" t="inlineStr">
        <is>
          <t>SCSI/SATA disk device files.</t>
        </is>
      </c>
      <c r="D304" s="26" t="inlineStr">
        <is>
          <t>Direct raw disk access allows reading all data regardless of filesystem permissions.</t>
        </is>
      </c>
      <c r="E304" s="26" t="inlineStr">
        <is>
          <t>Detects unauthorized disk access and direct data extraction attempts.</t>
        </is>
      </c>
      <c r="F304" s="26" t="inlineStr">
        <is>
          <t>660 (root:disk)</t>
        </is>
      </c>
      <c r="G304" s="17" t="inlineStr">
        <is>
          <t>High</t>
        </is>
      </c>
      <c r="H304" s="26" t="inlineStr">
        <is>
          <t>T1491</t>
        </is>
      </c>
      <c r="I304" s="15" t="n">
        <v>7</v>
      </c>
    </row>
    <row r="305" ht="45" customHeight="1">
      <c r="A305" s="26" t="inlineStr">
        <is>
          <t>/dev/hd*</t>
        </is>
      </c>
      <c r="B305" s="26" t="inlineStr">
        <is>
          <t>Hardware / Data Access</t>
        </is>
      </c>
      <c r="C305" s="26" t="inlineStr">
        <is>
          <t>IDE disk device files (legacy).</t>
        </is>
      </c>
      <c r="D305" s="26" t="inlineStr">
        <is>
          <t>Same as /dev/sd* but for legacy IDE interfaces.</t>
        </is>
      </c>
      <c r="E305" s="26" t="inlineStr">
        <is>
          <t>Legacy disk access detection and raw data extraction monitoring.</t>
        </is>
      </c>
      <c r="F305" s="26" t="inlineStr">
        <is>
          <t>660 (root:disk)</t>
        </is>
      </c>
      <c r="G305" s="17" t="inlineStr">
        <is>
          <t>High</t>
        </is>
      </c>
      <c r="H305" s="26" t="inlineStr">
        <is>
          <t>T1491</t>
        </is>
      </c>
      <c r="I305" s="15" t="n">
        <v>7</v>
      </c>
    </row>
    <row r="306" ht="45" customHeight="1">
      <c r="A306" s="26" t="inlineStr">
        <is>
          <t>/dev/nvme*</t>
        </is>
      </c>
      <c r="B306" s="26" t="inlineStr">
        <is>
          <t>Hardware / Data Access</t>
        </is>
      </c>
      <c r="C306" s="26" t="inlineStr">
        <is>
          <t>NVMe disk device files.</t>
        </is>
      </c>
      <c r="D306" s="26" t="inlineStr">
        <is>
          <t>Modern high-speed disk access; same raw data extraction risk.</t>
        </is>
      </c>
      <c r="E306" s="26" t="inlineStr">
        <is>
          <t>Modern disk access detection and NVMe-specific forensic considerations.</t>
        </is>
      </c>
      <c r="F306" s="26" t="inlineStr">
        <is>
          <t>660 (root:disk)</t>
        </is>
      </c>
      <c r="G306" s="17" t="inlineStr">
        <is>
          <t>High</t>
        </is>
      </c>
      <c r="H306" s="26" t="inlineStr">
        <is>
          <t>T1491</t>
        </is>
      </c>
      <c r="I306" s="15" t="n">
        <v>7</v>
      </c>
    </row>
    <row r="307" ht="45" customHeight="1">
      <c r="A307" s="26" t="inlineStr">
        <is>
          <t>/dev/mapper/</t>
        </is>
      </c>
      <c r="B307" s="26" t="inlineStr">
        <is>
          <t>Hardware / Data Access</t>
        </is>
      </c>
      <c r="C307" s="26" t="inlineStr">
        <is>
          <t>Device mapper virtual devices (LVM, LUKS, dm-crypt).</t>
        </is>
      </c>
      <c r="D307" s="26" t="inlineStr">
        <is>
          <t>Reveals logical volume structure and encrypted volume mappings.</t>
        </is>
      </c>
      <c r="E307" s="26" t="inlineStr">
        <is>
          <t>Encrypted volume detection and logical storage structure analysis.</t>
        </is>
      </c>
      <c r="F307" s="26" t="inlineStr">
        <is>
          <t>755 (root:root)</t>
        </is>
      </c>
      <c r="G307" s="14" t="inlineStr">
        <is>
          <t>Medium</t>
        </is>
      </c>
      <c r="H307" s="26" t="inlineStr">
        <is>
          <t>T1491</t>
        </is>
      </c>
      <c r="I307" s="15" t="n">
        <v>4</v>
      </c>
    </row>
    <row r="308" ht="45" customHeight="1">
      <c r="A308" s="26" t="inlineStr">
        <is>
          <t>/dev/loop*</t>
        </is>
      </c>
      <c r="B308" s="26" t="inlineStr">
        <is>
          <t>Hardware / Data Access</t>
        </is>
      </c>
      <c r="C308" s="26" t="inlineStr">
        <is>
          <t>Loop device files for mounting disk images.</t>
        </is>
      </c>
      <c r="D308" s="26" t="inlineStr">
        <is>
          <t>Used to mount attacker-controlled disk images containing malicious files.</t>
        </is>
      </c>
      <c r="E308" s="26" t="inlineStr">
        <is>
          <t>Detects unauthorized disk image mounting and filesystem injection.</t>
        </is>
      </c>
      <c r="F308" s="26" t="inlineStr">
        <is>
          <t>660 (root:disk)</t>
        </is>
      </c>
      <c r="G308" s="14" t="inlineStr">
        <is>
          <t>Medium</t>
        </is>
      </c>
      <c r="H308" s="26" t="inlineStr">
        <is>
          <t>T1491</t>
        </is>
      </c>
      <c r="I308" s="15" t="n">
        <v>4</v>
      </c>
    </row>
    <row r="309" ht="45" customHeight="1">
      <c r="A309" s="26" t="inlineStr">
        <is>
          <t>/dev/mem</t>
        </is>
      </c>
      <c r="B309" s="26" t="inlineStr">
        <is>
          <t>Hardware / Data Access</t>
        </is>
      </c>
      <c r="C309" s="26" t="inlineStr">
        <is>
          <t>Physical memory access device.</t>
        </is>
      </c>
      <c r="D309" s="26" t="inlineStr">
        <is>
          <t>Direct access to physical RAM; allows memory dumping and credential extraction.</t>
        </is>
      </c>
      <c r="E309" s="26" t="inlineStr">
        <is>
          <t>Critical security device; any non-root access indicates severe compromise.</t>
        </is>
      </c>
      <c r="F309" s="26" t="inlineStr">
        <is>
          <t>640 (root:kmem)</t>
        </is>
      </c>
      <c r="G309" s="16" t="inlineStr">
        <is>
          <t>Critical</t>
        </is>
      </c>
      <c r="H309" s="26" t="inlineStr">
        <is>
          <t>T1003</t>
        </is>
      </c>
      <c r="I309" s="15" t="n">
        <v>10</v>
      </c>
    </row>
    <row r="310" ht="45" customHeight="1">
      <c r="A310" s="26" t="inlineStr">
        <is>
          <t>/dev/kmem</t>
        </is>
      </c>
      <c r="B310" s="26" t="inlineStr">
        <is>
          <t>Hardware / Data Access</t>
        </is>
      </c>
      <c r="C310" s="26" t="inlineStr">
        <is>
          <t>Kernel virtual memory access device.</t>
        </is>
      </c>
      <c r="D310" s="26" t="inlineStr">
        <is>
          <t>Direct access to kernel memory; allows rootkit installation and kernel manipulation.</t>
        </is>
      </c>
      <c r="E310" s="26" t="inlineStr">
        <is>
          <t>Critical security device; restricted access essential for kernel integrity.</t>
        </is>
      </c>
      <c r="F310" s="26" t="inlineStr">
        <is>
          <t>640 (root:kmem)</t>
        </is>
      </c>
      <c r="G310" s="16" t="inlineStr">
        <is>
          <t>Critical</t>
        </is>
      </c>
      <c r="H310" s="26" t="inlineStr">
        <is>
          <t>T1003</t>
        </is>
      </c>
      <c r="I310" s="15" t="n">
        <v>10</v>
      </c>
    </row>
    <row r="311" ht="45" customHeight="1">
      <c r="A311" s="26" t="inlineStr">
        <is>
          <t>/dev/port</t>
        </is>
      </c>
      <c r="B311" s="26" t="inlineStr">
        <is>
          <t>Hardware / Data Access</t>
        </is>
      </c>
      <c r="C311" s="26" t="inlineStr">
        <is>
          <t>I/O port access device.</t>
        </is>
      </c>
      <c r="D311" s="26" t="inlineStr">
        <is>
          <t>Direct hardware I/O port access; allows hardware manipulation and BIOS flashing.</t>
        </is>
      </c>
      <c r="E311" s="26" t="inlineStr">
        <is>
          <t>Critical for hardware-level attacks and firmware modification.</t>
        </is>
      </c>
      <c r="F311" s="26" t="inlineStr">
        <is>
          <t>640 (root:root)</t>
        </is>
      </c>
      <c r="G311" s="16" t="inlineStr">
        <is>
          <t>Critical</t>
        </is>
      </c>
      <c r="H311" s="26" t="inlineStr">
        <is>
          <t>T1491</t>
        </is>
      </c>
      <c r="I311" s="15" t="n">
        <v>10</v>
      </c>
    </row>
    <row r="312" ht="45" customHeight="1">
      <c r="A312" s="26" t="inlineStr">
        <is>
          <t>/dev/null</t>
        </is>
      </c>
      <c r="B312" s="26" t="inlineStr">
        <is>
          <t>Hardware / Data Access</t>
        </is>
      </c>
      <c r="C312" s="26" t="inlineStr">
        <is>
          <t>Null device (discards all writes).</t>
        </is>
      </c>
      <c r="D312" s="26" t="inlineStr">
        <is>
          <t>Used to suppress output and hide command execution traces.</t>
        </is>
      </c>
      <c r="E312" s="26" t="inlineStr">
        <is>
          <t>Forensic indicator when combined with suspicious redirection patterns.</t>
        </is>
      </c>
      <c r="F312" s="26" t="inlineStr">
        <is>
          <t>666 (root:root)</t>
        </is>
      </c>
      <c r="G312" s="18" t="inlineStr">
        <is>
          <t>Low</t>
        </is>
      </c>
      <c r="H312" s="26" t="inlineStr">
        <is>
          <t>T1070</t>
        </is>
      </c>
      <c r="I312" s="15" t="n">
        <v>1</v>
      </c>
    </row>
    <row r="313" ht="45" customHeight="1">
      <c r="A313" s="26" t="inlineStr">
        <is>
          <t>/dev/zero</t>
        </is>
      </c>
      <c r="B313" s="26" t="inlineStr">
        <is>
          <t>Hardware / Data Access</t>
        </is>
      </c>
      <c r="C313" s="26" t="inlineStr">
        <is>
          <t>Zero device (provides null bytes).</t>
        </is>
      </c>
      <c r="D313" s="26" t="inlineStr">
        <is>
          <t>Used to overwrite files with zeros (secure deletion) or create empty files.</t>
        </is>
      </c>
      <c r="E313" s="26" t="inlineStr">
        <is>
          <t>Evidence destruction indicator when found in process command lines.</t>
        </is>
      </c>
      <c r="F313" s="26" t="inlineStr">
        <is>
          <t>666 (root:root)</t>
        </is>
      </c>
      <c r="G313" s="18" t="inlineStr">
        <is>
          <t>Low</t>
        </is>
      </c>
      <c r="H313" s="26" t="inlineStr">
        <is>
          <t>T1070</t>
        </is>
      </c>
      <c r="I313" s="15" t="n">
        <v>1</v>
      </c>
    </row>
    <row r="314" ht="45" customHeight="1">
      <c r="A314" s="26" t="inlineStr">
        <is>
          <t>/dev/random</t>
        </is>
      </c>
      <c r="B314" s="26" t="inlineStr">
        <is>
          <t>Hardware / Data Access</t>
        </is>
      </c>
      <c r="C314" s="26" t="inlineStr">
        <is>
          <t>Random number generator device (blocking).</t>
        </is>
      </c>
      <c r="D314" s="26" t="inlineStr">
        <is>
          <t>Source of cryptographic randomness; if compromised, weakens all crypto.</t>
        </is>
      </c>
      <c r="E314" s="26" t="inlineStr">
        <is>
          <t>Cryptographic randomness source integrity verification.</t>
        </is>
      </c>
      <c r="F314" s="26" t="inlineStr">
        <is>
          <t>666 (root:root)</t>
        </is>
      </c>
      <c r="G314" s="14" t="inlineStr">
        <is>
          <t>Medium</t>
        </is>
      </c>
      <c r="H314" s="26" t="inlineStr">
        <is>
          <t>T1491</t>
        </is>
      </c>
      <c r="I314" s="15" t="n">
        <v>4</v>
      </c>
    </row>
    <row r="315" ht="45" customHeight="1">
      <c r="A315" s="26" t="inlineStr">
        <is>
          <t>/dev/urandom</t>
        </is>
      </c>
      <c r="B315" s="26" t="inlineStr">
        <is>
          <t>Hardware / Data Access</t>
        </is>
      </c>
      <c r="C315" s="26" t="inlineStr">
        <is>
          <t>Non-blocking random number generator device.</t>
        </is>
      </c>
      <c r="D315" s="26" t="inlineStr">
        <is>
          <t>Same as /dev/random but non-blocking; primary source of cryptographic randomness.</t>
        </is>
      </c>
      <c r="E315" s="26" t="inlineStr">
        <is>
          <t>Cryptographic randomness source integrity verification.</t>
        </is>
      </c>
      <c r="F315" s="26" t="inlineStr">
        <is>
          <t>666 (root:root)</t>
        </is>
      </c>
      <c r="G315" s="14" t="inlineStr">
        <is>
          <t>Medium</t>
        </is>
      </c>
      <c r="H315" s="26" t="inlineStr">
        <is>
          <t>T1491</t>
        </is>
      </c>
      <c r="I315" s="15" t="n">
        <v>4</v>
      </c>
    </row>
    <row r="316" ht="45" customHeight="1">
      <c r="A316" s="26" t="inlineStr">
        <is>
          <t>/dev/tty*</t>
        </is>
      </c>
      <c r="B316" s="26" t="inlineStr">
        <is>
          <t>Hardware / Data Access</t>
        </is>
      </c>
      <c r="C316" s="26" t="inlineStr">
        <is>
          <t>Terminal device files.</t>
        </is>
      </c>
      <c r="D316" s="26" t="inlineStr">
        <is>
          <t>Represents physical and virtual terminals; used for interactive sessions.</t>
        </is>
      </c>
      <c r="E316" s="26" t="inlineStr">
        <is>
          <t>Terminal session tracking and unauthorized console access detection.</t>
        </is>
      </c>
      <c r="F316" s="26" t="inlineStr">
        <is>
          <t>620 (root:tty)</t>
        </is>
      </c>
      <c r="G316" s="14" t="inlineStr">
        <is>
          <t>Medium</t>
        </is>
      </c>
      <c r="H316" s="26" t="inlineStr">
        <is>
          <t>T1491</t>
        </is>
      </c>
      <c r="I316" s="15" t="n">
        <v>4</v>
      </c>
    </row>
    <row r="317" ht="45" customHeight="1">
      <c r="A317" s="26" t="inlineStr">
        <is>
          <t>/dev/pts/</t>
        </is>
      </c>
      <c r="B317" s="26" t="inlineStr">
        <is>
          <t>Hardware / Data Access</t>
        </is>
      </c>
      <c r="C317" s="26" t="inlineStr">
        <is>
          <t>Pseudo-terminal device directory.</t>
        </is>
      </c>
      <c r="D317" s="26" t="inlineStr">
        <is>
          <t>Contains active terminal sessions (SSH, screen, tmux); reveals session count.</t>
        </is>
      </c>
      <c r="E317" s="26" t="inlineStr">
        <is>
          <t>Live session enumeration and terminal-based persistence detection.</t>
        </is>
      </c>
      <c r="F317" s="26" t="inlineStr">
        <is>
          <t>755 (root:root)</t>
        </is>
      </c>
      <c r="G317" s="14" t="inlineStr">
        <is>
          <t>Medium</t>
        </is>
      </c>
      <c r="H317" s="26" t="inlineStr">
        <is>
          <t>T1491</t>
        </is>
      </c>
      <c r="I317" s="15" t="n">
        <v>4</v>
      </c>
    </row>
    <row r="318" ht="45" customHeight="1">
      <c r="A318" s="26" t="inlineStr">
        <is>
          <t>/dev/console</t>
        </is>
      </c>
      <c r="B318" s="26" t="inlineStr">
        <is>
          <t>Hardware / Data Access</t>
        </is>
      </c>
      <c r="C318" s="26" t="inlineStr">
        <is>
          <t>System console device.</t>
        </is>
      </c>
      <c r="D318" s="26" t="inlineStr">
        <is>
          <t>Primary system console for kernel messages and single-user mode access.</t>
        </is>
      </c>
      <c r="E318" s="26" t="inlineStr">
        <is>
          <t>Console access logging and physical access detection.</t>
        </is>
      </c>
      <c r="F318" s="26" t="inlineStr">
        <is>
          <t>620 (root:tty)</t>
        </is>
      </c>
      <c r="G318" s="14" t="inlineStr">
        <is>
          <t>Medium</t>
        </is>
      </c>
      <c r="H318" s="26" t="inlineStr">
        <is>
          <t>T1491</t>
        </is>
      </c>
      <c r="I318" s="15" t="n">
        <v>4</v>
      </c>
    </row>
    <row r="319" ht="45" customHeight="1">
      <c r="A319" s="26" t="inlineStr">
        <is>
          <t>/dev/input/</t>
        </is>
      </c>
      <c r="B319" s="26" t="inlineStr">
        <is>
          <t>Hardware / Data Access</t>
        </is>
      </c>
      <c r="C319" s="26" t="inlineStr">
        <is>
          <t>Input device directory (keyboards, mice).</t>
        </is>
      </c>
      <c r="D319" s="26" t="inlineStr">
        <is>
          <t>Contains input event devices; potential keylogger target.</t>
        </is>
      </c>
      <c r="E319" s="26" t="inlineStr">
        <is>
          <t>Input device enumeration and potential hardware keylogger detection.</t>
        </is>
      </c>
      <c r="F319" s="26" t="inlineStr">
        <is>
          <t>755 (root:root)</t>
        </is>
      </c>
      <c r="G319" s="18" t="inlineStr">
        <is>
          <t>Low</t>
        </is>
      </c>
      <c r="H319" s="26" t="inlineStr">
        <is>
          <t>T1491</t>
        </is>
      </c>
      <c r="I319" s="15" t="n">
        <v>1</v>
      </c>
    </row>
    <row r="320" ht="45" customHeight="1">
      <c r="A320" s="26" t="inlineStr">
        <is>
          <t>/dev/usb/</t>
        </is>
      </c>
      <c r="B320" s="26" t="inlineStr">
        <is>
          <t>Hardware / Data Access</t>
        </is>
      </c>
      <c r="C320" s="26" t="inlineStr">
        <is>
          <t>USB device directory.</t>
        </is>
      </c>
      <c r="D320" s="26" t="inlineStr">
        <is>
          <t>Contains USB device information and potential USB gadget configurations.</t>
        </is>
      </c>
      <c r="E320" s="26" t="inlineStr">
        <is>
          <t>USB device enumeration and unauthorized USB access detection.</t>
        </is>
      </c>
      <c r="F320" s="26" t="inlineStr">
        <is>
          <t>755 (root:root)</t>
        </is>
      </c>
      <c r="G320" s="18" t="inlineStr">
        <is>
          <t>Low</t>
        </is>
      </c>
      <c r="H320" s="26" t="inlineStr">
        <is>
          <t>T1491</t>
        </is>
      </c>
      <c r="I320" s="15" t="n">
        <v>1</v>
      </c>
    </row>
    <row r="321" ht="45" customHeight="1">
      <c r="A321" s="26" t="inlineStr">
        <is>
          <t>/dev/sr*</t>
        </is>
      </c>
      <c r="B321" s="26" t="inlineStr">
        <is>
          <t>Hardware / Data Access</t>
        </is>
      </c>
      <c r="C321" s="26" t="inlineStr">
        <is>
          <t>SCSI CD-ROM device files.</t>
        </is>
      </c>
      <c r="D321" s="26" t="inlineStr">
        <is>
          <t>Optical disk access devices; potential for media-based attacks.</t>
        </is>
      </c>
      <c r="E321" s="26" t="inlineStr">
        <is>
          <t>Optical media access detection and removable media monitoring.</t>
        </is>
      </c>
      <c r="F321" s="26" t="inlineStr">
        <is>
          <t>660 (root:cdrom)</t>
        </is>
      </c>
      <c r="G321" s="18" t="inlineStr">
        <is>
          <t>Low</t>
        </is>
      </c>
      <c r="H321" s="26" t="inlineStr">
        <is>
          <t>T1491</t>
        </is>
      </c>
      <c r="I321" s="15" t="n">
        <v>1</v>
      </c>
    </row>
    <row r="322" ht="45" customHeight="1">
      <c r="A322" s="26" t="inlineStr">
        <is>
          <t>/dev/fd*</t>
        </is>
      </c>
      <c r="B322" s="26" t="inlineStr">
        <is>
          <t>Hardware / Data Access</t>
        </is>
      </c>
      <c r="C322" s="26" t="inlineStr">
        <is>
          <t>Floppy disk device files (legacy).</t>
        </is>
      </c>
      <c r="D322" s="26" t="inlineStr">
        <is>
          <t>Legacy removable media devices; rarely used but still present.</t>
        </is>
      </c>
      <c r="E322" s="26" t="inlineStr">
        <is>
          <t>Legacy removable media access detection.</t>
        </is>
      </c>
      <c r="F322" s="26" t="inlineStr">
        <is>
          <t>660 (root:floppy)</t>
        </is>
      </c>
      <c r="G322" s="18" t="inlineStr">
        <is>
          <t>Low</t>
        </is>
      </c>
      <c r="H322" s="26" t="inlineStr">
        <is>
          <t>T1491</t>
        </is>
      </c>
      <c r="I322" s="15" t="n">
        <v>1</v>
      </c>
    </row>
    <row r="323" ht="45" customHeight="1">
      <c r="A323" s="26" t="inlineStr">
        <is>
          <t>/dev/net/tun</t>
        </is>
      </c>
      <c r="B323" s="26" t="inlineStr">
        <is>
          <t>Hardware / Data Access</t>
        </is>
      </c>
      <c r="C323" s="26" t="inlineStr">
        <is>
          <t>TUN/TAP virtual network device.</t>
        </is>
      </c>
      <c r="D323" s="26" t="inlineStr">
        <is>
          <t>Used for VPN tunnel creation and network traffic interception.</t>
        </is>
      </c>
      <c r="E323" s="26" t="inlineStr">
        <is>
          <t>VPN tunnel detection and unauthorized network interface creation.</t>
        </is>
      </c>
      <c r="F323" s="26" t="inlineStr">
        <is>
          <t>666 (root:root)</t>
        </is>
      </c>
      <c r="G323" s="14" t="inlineStr">
        <is>
          <t>Medium</t>
        </is>
      </c>
      <c r="H323" s="26" t="inlineStr">
        <is>
          <t>T1090</t>
        </is>
      </c>
      <c r="I323" s="15" t="n">
        <v>4</v>
      </c>
    </row>
    <row r="324" ht="45" customHeight="1">
      <c r="A324" s="26" t="inlineStr">
        <is>
          <t>/dev/net/tap</t>
        </is>
      </c>
      <c r="B324" s="26" t="inlineStr">
        <is>
          <t>Hardware / Data Access</t>
        </is>
      </c>
      <c r="C324" s="26" t="inlineStr">
        <is>
          <t>TAP virtual network device.</t>
        </is>
      </c>
      <c r="D324" s="26" t="inlineStr">
        <is>
          <t>Same as TUN but for layer 2 bridging; used for network bridging attacks.</t>
        </is>
      </c>
      <c r="E324" s="26" t="inlineStr">
        <is>
          <t>Network bridge detection and unauthorized layer 2 access.</t>
        </is>
      </c>
      <c r="F324" s="26" t="inlineStr">
        <is>
          <t>666 (root:root)</t>
        </is>
      </c>
      <c r="G324" s="14" t="inlineStr">
        <is>
          <t>Medium</t>
        </is>
      </c>
      <c r="H324" s="26" t="inlineStr">
        <is>
          <t>T1090</t>
        </is>
      </c>
      <c r="I324" s="15" t="n">
        <v>4</v>
      </c>
    </row>
    <row r="325" ht="45" customHeight="1">
      <c r="A325" s="26" t="inlineStr">
        <is>
          <t>/dev/dri/</t>
        </is>
      </c>
      <c r="B325" s="26" t="inlineStr">
        <is>
          <t>Hardware / Data Access</t>
        </is>
      </c>
      <c r="C325" s="26" t="inlineStr">
        <is>
          <t>Direct Rendering Interface (GPU) devices.</t>
        </is>
      </c>
      <c r="D325" s="26" t="inlineStr">
        <is>
          <t>GPU access for cryptomining, password cracking, or GPU-based malware.</t>
        </is>
      </c>
      <c r="E325" s="26" t="inlineStr">
        <is>
          <t>GPU usage detection and cryptomining activity identification.</t>
        </is>
      </c>
      <c r="F325" s="26" t="inlineStr">
        <is>
          <t>755 (root:root)</t>
        </is>
      </c>
      <c r="G325" s="18" t="inlineStr">
        <is>
          <t>Low</t>
        </is>
      </c>
      <c r="H325" s="26" t="inlineStr">
        <is>
          <t>T1491</t>
        </is>
      </c>
      <c r="I325" s="15" t="n">
        <v>1</v>
      </c>
    </row>
    <row r="326" ht="45" customHeight="1">
      <c r="A326" s="26" t="inlineStr">
        <is>
          <t>/dev/video*</t>
        </is>
      </c>
      <c r="B326" s="26" t="inlineStr">
        <is>
          <t>Hardware / Data Access</t>
        </is>
      </c>
      <c r="C326" s="26" t="inlineStr">
        <is>
          <t>Video capture device files.</t>
        </is>
      </c>
      <c r="D326" s="26" t="inlineStr">
        <is>
          <t>Webcam and video capture devices; potential surveillance target.</t>
        </is>
      </c>
      <c r="E326" s="26" t="inlineStr">
        <is>
          <t>Video device access detection and unauthorized surveillance identification.</t>
        </is>
      </c>
      <c r="F326" s="26" t="inlineStr">
        <is>
          <t>660 (root:video)</t>
        </is>
      </c>
      <c r="G326" s="18" t="inlineStr">
        <is>
          <t>Low</t>
        </is>
      </c>
      <c r="H326" s="26" t="inlineStr">
        <is>
          <t>T1491</t>
        </is>
      </c>
      <c r="I326" s="15" t="n">
        <v>1</v>
      </c>
    </row>
    <row r="327" ht="45" customHeight="1">
      <c r="A327" s="26" t="inlineStr">
        <is>
          <t>/dev/audio*</t>
        </is>
      </c>
      <c r="B327" s="26" t="inlineStr">
        <is>
          <t>Hardware / Data Access</t>
        </is>
      </c>
      <c r="C327" s="26" t="inlineStr">
        <is>
          <t>Audio device files (legacy).</t>
        </is>
      </c>
      <c r="D327" s="26" t="inlineStr">
        <is>
          <t>Audio input/output devices; potential eavesdropping target.</t>
        </is>
      </c>
      <c r="E327" s="26" t="inlineStr">
        <is>
          <t>Audio device access detection and unauthorized recording identification.</t>
        </is>
      </c>
      <c r="F327" s="26" t="inlineStr">
        <is>
          <t>660 (root:audio)</t>
        </is>
      </c>
      <c r="G327" s="18" t="inlineStr">
        <is>
          <t>Low</t>
        </is>
      </c>
      <c r="H327" s="26" t="inlineStr">
        <is>
          <t>T1491</t>
        </is>
      </c>
      <c r="I327" s="15" t="n">
        <v>1</v>
      </c>
    </row>
    <row r="328" ht="45" customHeight="1">
      <c r="A328" s="26" t="inlineStr">
        <is>
          <t>/dev/snd/</t>
        </is>
      </c>
      <c r="B328" s="26" t="inlineStr">
        <is>
          <t>Hardware / Data Access</t>
        </is>
      </c>
      <c r="C328" s="26" t="inlineStr">
        <is>
          <t>ALSA sound device directory.</t>
        </is>
      </c>
      <c r="D328" s="26" t="inlineStr">
        <is>
          <t>Modern audio device interface; same eavesdropping risks as legacy audio devices.</t>
        </is>
      </c>
      <c r="E328" s="26" t="inlineStr">
        <is>
          <t>Modern audio device access detection and surveillance identification.</t>
        </is>
      </c>
      <c r="F328" s="26" t="inlineStr">
        <is>
          <t>755 (root:root)</t>
        </is>
      </c>
      <c r="G328" s="18" t="inlineStr">
        <is>
          <t>Low</t>
        </is>
      </c>
      <c r="H328" s="26" t="inlineStr">
        <is>
          <t>T1491</t>
        </is>
      </c>
      <c r="I328" s="15" t="n">
        <v>1</v>
      </c>
    </row>
  </sheetData>
  <autoFilter ref="A1:H328"/>
  <conditionalFormatting sqref="I2:I328">
    <cfRule type="dataBar" priority="1">
      <dataBar showValue="1">
        <cfvo type="num" val="0"/>
        <cfvo type="num" val="10"/>
        <color rgb="00FF0000"/>
      </dataBar>
    </cfRule>
    <cfRule type="colorScale" priority="2">
      <colorScale>
        <cfvo type="num" val="1"/>
        <cfvo type="num" val="5"/>
        <cfvo type="num" val="10"/>
        <color rgb="0092D050"/>
        <color rgb="00FFC000"/>
        <color rgb="00FF0000"/>
      </colorScale>
    </cfRule>
  </conditionalFormatting>
  <dataValidations count="2">
    <dataValidation sqref="G2:G427" showDropDown="0" showInputMessage="0" showErrorMessage="0" allowBlank="1" errorTitle="Invalid Risk Level" error="Please select from the list" promptTitle="Risk Level" prompt="Select Risk Level" type="list">
      <formula1>"Critical,High,Medium,Low"</formula1>
    </dataValidation>
    <dataValidation sqref="B2:B427" showDropDown="0" showInputMessage="0" showErrorMessage="0" allowBlank="1" errorTitle="Invalid Category" error="Please select from the list" promptTitle="Category" prompt="Select Category" type="list">
      <formula1>"Identity &amp; Access,Privilege Management,Networking,Networking / Firewall,Network / Service Config,Persistence,User Persistence,Credential Access,Forensics / Reconnaissance,Log Analysis,Defense Evasion,System Integrity,System Discovery,Hardware / Data Access,Kernel / System,Execution,Lateral Movement,Collection,Container / Cloud,Application / Web,Database,Mail,Memory / Volatile,Boot / Firmware,Package Management,Time / Scheduling"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5" customWidth="1" min="2" max="2"/>
    <col width="50" customWidth="1" min="3" max="3"/>
    <col width="50" customWidth="1" min="4" max="4"/>
    <col width="50" customWidth="1" min="5" max="5"/>
  </cols>
  <sheetData>
    <row r="1" ht="35" customHeight="1">
      <c r="A1" s="12" t="inlineStr">
        <is>
          <t>Vulnerability Type</t>
        </is>
      </c>
      <c r="B1" s="12" t="inlineStr">
        <is>
          <t>Detailed Description</t>
        </is>
      </c>
      <c r="C1" s="12" t="inlineStr">
        <is>
          <t>Threat / Exploit Vector (Red Team)</t>
        </is>
      </c>
      <c r="D1" s="12" t="inlineStr">
        <is>
          <t>Detection &amp; Forensic Indicators (Blue Team)</t>
        </is>
      </c>
      <c r="E1" s="12" t="inlineStr">
        <is>
          <t>Hardening &amp; Remediation Steps</t>
        </is>
      </c>
    </row>
    <row r="2" ht="60" customHeight="1">
      <c r="A2" s="23" t="inlineStr">
        <is>
          <t>Weak File Permissions (chmod 777)</t>
        </is>
      </c>
      <c r="B2" s="23" t="inlineStr">
        <is>
          <t>Files or directories set to be readable, writable, and executable by any user on the system.</t>
        </is>
      </c>
      <c r="C2" s="23" t="inlineStr">
        <is>
          <t>Attackers read sensitive credentials or overwrite binary executables/scripts to achieve instant privilege escalation.</t>
        </is>
      </c>
      <c r="D2" s="23" t="inlineStr">
        <is>
          <t>Look for files with 777 permissions using 'find / -perm -0777'. Monitor modification timestamps on critical config files.</t>
        </is>
      </c>
      <c r="E2" s="23" t="inlineStr">
        <is>
          <t>Enforce standard least privilege (e.g., 644 for configs, 600 for keys). Use automated compliance scanners like Lynis, OpenSCAP.</t>
        </is>
      </c>
    </row>
    <row r="3" ht="60" customHeight="1">
      <c r="A3" s="23" t="inlineStr">
        <is>
          <t>World-Writable Directories</t>
        </is>
      </c>
      <c r="B3" s="23" t="inlineStr">
        <is>
          <t>Directories with permissions allowing any user to write files (e.g., /tmp with incorrect sticky bit, or custom dirs with 777).</t>
        </is>
      </c>
      <c r="C3" s="23" t="inlineStr">
        <is>
          <t>Attackers drop malicious executables, replace legitimate binaries, or stage payloads in world-writable locations.</t>
        </is>
      </c>
      <c r="D3" s="23" t="inlineStr">
        <is>
          <t>Audit world-writable directories: 'find / -type d -perm -0002'. Check for unauthorized files in /tmp, /var/tmp, /dev/shm.</t>
        </is>
      </c>
      <c r="E3" s="23" t="inlineStr">
        <is>
          <t>Apply sticky bit (chmod 1777) to shared temp directories. Restrict world-writable access on custom directories. Monitor with auditd.</t>
        </is>
      </c>
    </row>
    <row r="4" ht="60" customHeight="1">
      <c r="A4" s="23" t="inlineStr">
        <is>
          <t>Group-Writable Sensitive Files</t>
        </is>
      </c>
      <c r="B4" s="23" t="inlineStr">
        <is>
          <t>Configuration files, scripts, or keys writable by non-privileged groups (e.g., chmod 664 on /etc/shadow).</t>
        </is>
      </c>
      <c r="C4" s="23" t="inlineStr">
        <is>
          <t>Any member of the owning group can modify security-critical files, bypassing least-privilege principles.</t>
        </is>
      </c>
      <c r="D4" s="23" t="inlineStr">
        <is>
          <t>Detect with 'find /etc -group &lt;group&gt; -perm -g=w'. Monitor group membership changes in /etc/group.</t>
        </is>
      </c>
      <c r="E4" s="23" t="inlineStr">
        <is>
          <t>Restrict group write permissions. Use ACLs sparingly. Audit group memberships regularly with 'getent group'.</t>
        </is>
      </c>
    </row>
    <row r="5" ht="60" customHeight="1">
      <c r="A5" s="23" t="inlineStr">
        <is>
          <t>SUID/SGID Misconfiguration</t>
        </is>
      </c>
      <c r="B5" s="23" t="inlineStr">
        <is>
          <t>Special permissions that cause a binary to execute with the privileges of the file owner (often root) or group.</t>
        </is>
      </c>
      <c r="C5" s="23" t="inlineStr">
        <is>
          <t>If a binary with shell escape capabilities (e.g., find, vim, nano) has SUID set, any local user can spawn a root shell (GTFOBins).</t>
        </is>
      </c>
      <c r="D5" s="23" t="inlineStr">
        <is>
          <t>Identify unusual SUID files: 'find / -perm -4000 -type f'. Monitor 'auditd' execution logs for SUID binaries running unexpected child shells.</t>
        </is>
      </c>
      <c r="E5" s="23" t="inlineStr">
        <is>
          <t>Remove the SUID bit ('chmod u-s') from any binary that does not strictly require it. Keep binaries up-to-date. Use sudo instead.</t>
        </is>
      </c>
    </row>
    <row r="6" ht="60" customHeight="1">
      <c r="A6" s="23" t="inlineStr">
        <is>
          <t>SGID on Directories</t>
        </is>
      </c>
      <c r="B6" s="23" t="inlineStr">
        <is>
          <t>SGID bit set on directories causes new files to inherit the directory's group ownership.</t>
        </is>
      </c>
      <c r="C6" s="23" t="inlineStr">
        <is>
          <t>Attackers exploit SGID directories to write files with elevated group ownership, enabling privilege escalation via group permissions.</t>
        </is>
      </c>
      <c r="D6" s="23" t="inlineStr">
        <is>
          <t>Find SGID directories: 'find / -type d -perm -2000'. Check for unauthorized files in SGID directories.</t>
        </is>
      </c>
      <c r="E6" s="23" t="inlineStr">
        <is>
          <t>Remove SGID from directories that don't require shared group collaboration. Audit file ownership in SGID directories regularly.</t>
        </is>
      </c>
    </row>
    <row r="7" ht="60" customHeight="1">
      <c r="A7" s="23" t="inlineStr">
        <is>
          <t>Weak or Default Passwords</t>
        </is>
      </c>
      <c r="B7" s="23" t="inlineStr">
        <is>
          <t>Accounts using easily guessable, dictionary-based, or default factory passwords.</t>
        </is>
      </c>
      <c r="C7" s="23" t="inlineStr">
        <is>
          <t>Allows attackers to gain immediate access via SSH, FTP, or local terminal brute-forcing.</t>
        </is>
      </c>
      <c r="D7" s="23" t="inlineStr">
        <is>
          <t>High volume of failed login records in '/var/log/auth.log' followed by a single success. Large 'btmp' logs. Password spraying patterns.</t>
        </is>
      </c>
      <c r="E7" s="23" t="inlineStr">
        <is>
          <t>Enforce strong password policies via PAM ('pam_pwquality'). Implement account lockout policies using 'pam_faillock'. Use MFA.</t>
        </is>
      </c>
    </row>
    <row r="8" ht="60" customHeight="1">
      <c r="A8" s="23" t="inlineStr">
        <is>
          <t>Outdated Software / Unpatched Kernel</t>
        </is>
      </c>
      <c r="B8" s="23" t="inlineStr">
        <is>
          <t>Running old operating system versions, libraries, or applications with known CVEs.</t>
        </is>
      </c>
      <c r="C8" s="23" t="inlineStr">
        <is>
          <t>Attackers deploy public exploits (e.g., Dirty COW, PwnKit, CVE-2024-1086) to gain immediate root privileges or remote execution.</t>
        </is>
      </c>
      <c r="D8" s="23" t="inlineStr">
        <is>
          <t>Unexpected system crashes, unmapped memory errors in syslog, or rapid changes to system files. Kernel version mismatch with distribution.</t>
        </is>
      </c>
      <c r="E8" s="23" t="inlineStr">
        <is>
          <t>Establish automated patch management cycle ('apt upgrade' / 'dnf update'). Use kernel live-patching tools (kpatch, KernelCare) if uptime critical.</t>
        </is>
      </c>
    </row>
    <row r="9" ht="60" customHeight="1">
      <c r="A9" s="23" t="inlineStr">
        <is>
          <t>Running Services as Root</t>
        </is>
      </c>
      <c r="B9" s="23" t="inlineStr">
        <is>
          <t>Network daemons or local services configured to run under the root user account.</t>
        </is>
      </c>
      <c r="C9" s="23" t="inlineStr">
        <is>
          <t>If an application has a vulnerability (e.g., remote code execution), the attacker immediately inherits full root access.</t>
        </is>
      </c>
      <c r="D9" s="23" t="inlineStr">
        <is>
          <t>Network connections originating from unexpected root processes. Check 'ps aux' output for network daemons running as root.</t>
        </is>
      </c>
      <c r="E9" s="23" t="inlineStr">
        <is>
          <t>Run services under dedicated unprivileged system accounts (e.g., 'www-data', 'nobody'). Utilize systemd 'User=' directive.</t>
        </is>
      </c>
    </row>
    <row r="10" ht="60" customHeight="1">
      <c r="A10" s="23" t="inlineStr">
        <is>
          <t>Misconfigured SSH Daemon</t>
        </is>
      </c>
      <c r="B10" s="23" t="inlineStr">
        <is>
          <t>Permitting root logins, weak encryption ciphers, or allowing legacy password authentication.</t>
        </is>
      </c>
      <c r="C10" s="23" t="inlineStr">
        <is>
          <t>Increases susceptibility to automated internet-wide credential stuffing and brute-force campaigns.</t>
        </is>
      </c>
      <c r="D10" s="23" t="inlineStr">
        <is>
          <t>Frequent SSH login attempts from diverse external IP addresses logged in 'auth.log'. Successful root logins from external IPs.</t>
        </is>
      </c>
      <c r="E10" s="23" t="inlineStr">
        <is>
          <t>Modify '/etc/ssh/sshd_config' to set 'PermitRootLogin no', 'PasswordAuthentication no', enforce SSH keys. Use Fail2ban/SSHGuard.</t>
        </is>
      </c>
    </row>
    <row r="11" ht="60" customHeight="1">
      <c r="A11" s="23" t="inlineStr">
        <is>
          <t>Plaintext Sensitive Credentials</t>
        </is>
      </c>
      <c r="B11" s="23" t="inlineStr">
        <is>
          <t>Storing passwords, API tokens, database keys, or SSH credentials in unencrypted configuration or text files.</t>
        </is>
      </c>
      <c r="C11" s="23" t="inlineStr">
        <is>
          <t>Attackers grep through the filesystem ('grep -ri password /etc/') after initial entry to find keys for lateral movement.</t>
        </is>
      </c>
      <c r="D11" s="23" t="inlineStr">
        <is>
          <t>Discovery of hardcoded keys during proactive audits or post-breach log analysis of command histories.</t>
        </is>
      </c>
      <c r="E11" s="23" t="inlineStr">
        <is>
          <t>Use environment variables, secure secret managers (e.g., HashiCorp Vault, AWS Secrets Manager), or encrypted filesystems. Restrict read rights.</t>
        </is>
      </c>
    </row>
    <row r="12" ht="60" customHeight="1">
      <c r="A12" s="23" t="inlineStr">
        <is>
          <t>Linux Capabilities Misconfiguration</t>
        </is>
      </c>
      <c r="B12" s="23" t="inlineStr">
        <is>
          <t>Subdividing root privileges into distinct units assigned to specific binaries (e.g., cap_setuid, cap_dac_override).</t>
        </is>
      </c>
      <c r="C12" s="23" t="inlineStr">
        <is>
          <t>Attackers exploit binaries with dangerous capabilities (like 'cap_setuid' or 'cap_dac_override') to escalate privileges.</t>
        </is>
      </c>
      <c r="D12" s="23" t="inlineStr">
        <is>
          <t>Inspect binary capabilities using 'getcap -r /'. Monitor unexpected process behaviors via auditd. Look for cap_setuid on non-standard binaries.</t>
        </is>
      </c>
      <c r="E12" s="23" t="inlineStr">
        <is>
          <t>Regularly audit capabilities. Remove unnecessary capabilities using 'setcap -r /path/to/binary'. Apply principle of least privilege.</t>
        </is>
      </c>
    </row>
    <row r="13" ht="60" customHeight="1">
      <c r="A13" s="23" t="inlineStr">
        <is>
          <t>Sticky Bit Missing on Shared Directories</t>
        </is>
      </c>
      <c r="B13" s="23" t="inlineStr">
        <is>
          <t>Shared directories without sticky bit allow any user to delete or rename files created by other users.</t>
        </is>
      </c>
      <c r="C13" s="23" t="inlineStr">
        <is>
          <t>Attackers can delete legitimate files and replace them with malicious versions, or disrupt system operations.</t>
        </is>
      </c>
      <c r="D13" s="23" t="inlineStr">
        <is>
          <t>Check shared directories: 'find / -type d -perm -0002 ! -perm -1000'. Monitor for file deletions in shared spaces.</t>
        </is>
      </c>
      <c r="E13" s="23" t="inlineStr">
        <is>
          <t>Apply sticky bit (chmod +t) to all world-writable directories. Audit shared directory permissions regularly with monitoring.</t>
        </is>
      </c>
    </row>
    <row r="14" ht="60" customHeight="1">
      <c r="A14" s="23" t="inlineStr">
        <is>
          <t>ACL Misconfiguration (setfacl)</t>
        </is>
      </c>
      <c r="B14" s="23" t="inlineStr">
        <is>
          <t>Access Control Lists granting excessive permissions to specific users or groups beyond standard POSIX permissions.</t>
        </is>
      </c>
      <c r="C14" s="23" t="inlineStr">
        <is>
          <t>Attackers exploit ACLs to grant themselves persistent access to sensitive files even after permission changes.</t>
        </is>
      </c>
      <c r="D14" s="23" t="inlineStr">
        <is>
          <t>Audit ACLs with 'getfacl -R /etc /var /home'. Look for unexpected user/group entries on critical files.</t>
        </is>
      </c>
      <c r="E14" s="23" t="inlineStr">
        <is>
          <t>Remove unnecessary ACLs ('setfacl -b'). Enforce standard POSIX permissions. Audit ACL changes via auditd.</t>
        </is>
      </c>
    </row>
    <row r="15" ht="60" customHeight="1">
      <c r="A15" s="23" t="inlineStr">
        <is>
          <t>Unrestricted File Upload Directories</t>
        </is>
      </c>
      <c r="B15" s="23" t="inlineStr">
        <is>
          <t>Web server directories allowing file uploads without proper restrictions on file types or execution.</t>
        </is>
      </c>
      <c r="C15" s="23" t="inlineStr">
        <is>
          <t>Attackers upload web shells, reverse shells, or malicious scripts and execute them via HTTP requests.</t>
        </is>
      </c>
      <c r="D15" s="23" t="inlineStr">
        <is>
          <t>Monitor web directories for unexpected executable files. Check web server logs for suspicious POST requests to upload endpoints.</t>
        </is>
      </c>
      <c r="E15" s="23" t="inlineStr">
        <is>
          <t>Disable execution in upload directories. Validate file types (magic bytes, not just extensions). Use AppArmor/SELinux to restrict upload behavior.</t>
        </is>
      </c>
    </row>
    <row r="16" ht="60" customHeight="1">
      <c r="A16" s="23" t="inlineStr">
        <is>
          <t>Backup Files with Weak Permissions</t>
        </is>
      </c>
      <c r="B16" s="23" t="inlineStr">
        <is>
          <t>Backup files (.bak, .old, .swp, ~) created with default or weak permissions exposing sensitive data.</t>
        </is>
      </c>
      <c r="C16" s="23" t="inlineStr">
        <is>
          <t>Attackers search for backup files to recover old credentials, configurations, or deleted sensitive information.</t>
        </is>
      </c>
      <c r="D16" s="23" t="inlineStr">
        <is>
          <t>Find backup files: 'find / -name '*.bak' -o -name '*.old' -o -name '*.swp''. Check permissions on discovered files.</t>
        </is>
      </c>
      <c r="E16" s="23" t="inlineStr">
        <is>
          <t>Restrict backup file permissions. Remove unnecessary backups. Store backups in secure, access-controlled locations with encryption.</t>
        </is>
      </c>
    </row>
    <row r="17" ht="60" customHeight="1">
      <c r="A17" s="23" t="inlineStr">
        <is>
          <t>Writable /etc/passwd or /etc/shadow</t>
        </is>
      </c>
      <c r="B17" s="23" t="inlineStr">
        <is>
          <t>Critical authentication files writable by non-root users due to permission errors or ACLs.</t>
        </is>
      </c>
      <c r="C17" s="23" t="inlineStr">
        <is>
          <t>Any local user can modify authentication data, add UID 0 accounts, or change passwords to gain root access.</t>
        </is>
      </c>
      <c r="D17" s="23" t="inlineStr">
        <is>
          <t>Monitor file permissions with 'stat /etc/passwd /etc/shadow'. Alert on any permission changes to these files.</t>
        </is>
      </c>
      <c r="E17" s="23" t="inlineStr">
        <is>
          <t>Ensure 644 for /etc/passwd and 600 for /etc/shadow. Use immutable flag (chattr +i) if changes are rare. Monitor with auditd.</t>
        </is>
      </c>
    </row>
    <row r="18" ht="60" customHeight="1">
      <c r="A18" s="23" t="inlineStr">
        <is>
          <t>Writable Sudoers File</t>
        </is>
      </c>
      <c r="B18" s="23" t="inlineStr">
        <is>
          <t>/etc/sudoers or /etc/sudoers.d/ files writable by non-root users.</t>
        </is>
      </c>
      <c r="C18" s="23" t="inlineStr">
        <is>
          <t>Any user can add NOPASSWD rules or grant themselves unlimited sudo privileges without authentication.</t>
        </is>
      </c>
      <c r="D18" s="23" t="inlineStr">
        <is>
          <t>Monitor sudoers file permissions and content changes. Use visudo for edits and enable sudo logging.</t>
        </is>
      </c>
      <c r="E18" s="23" t="inlineStr">
        <is>
          <t>Ensure 440 for /etc/sudoers and 750 for /etc/sudoers.d/. Use sudoers file validation. Monitor with auditd.</t>
        </is>
      </c>
    </row>
    <row r="19" ht="60" customHeight="1">
      <c r="A19" s="23" t="inlineStr">
        <is>
          <t>Kernel Module Loading Enabled</t>
        </is>
      </c>
      <c r="B19" s="23" t="inlineStr">
        <is>
          <t>Ability for non-root users to load kernel modules or kernel module loading not restricted.</t>
        </is>
      </c>
      <c r="C19" s="23" t="inlineStr">
        <is>
          <t>Attackers load malicious LKMs (rootkits) to gain kernel-level persistence and hide from detection.</t>
        </is>
      </c>
      <c r="D19" s="23" t="inlineStr">
        <is>
          <t>Monitor /proc/modules for unexpected entries. Check /etc/modules-load.d/ for unauthorized configurations.</t>
        </is>
      </c>
      <c r="E19" s="23" t="inlineStr">
        <is>
          <t>Set kernel.modules_disabled=1 via sysctl. Restrict module loading to root only. Use signed module enforcement.</t>
        </is>
      </c>
    </row>
    <row r="20" ht="60" customHeight="1">
      <c r="A20" s="23" t="inlineStr">
        <is>
          <t>Unrestricted Core Dumps</t>
        </is>
      </c>
      <c r="B20" s="23" t="inlineStr">
        <is>
          <t>Core dumps enabled without restrictions, allowing memory dumps of processes containing sensitive data.</t>
        </is>
      </c>
      <c r="C20" s="23" t="inlineStr">
        <is>
          <t>Attackers trigger crashes to dump memory and extract credentials, encryption keys, or sensitive data from RAM.</t>
        </is>
      </c>
      <c r="D20" s="23" t="inlineStr">
        <is>
          <t>Check /proc/sys/kernel/core_pattern for unrestricted core dumps. Monitor for large core files in working directories.</t>
        </is>
      </c>
      <c r="E20" s="23" t="inlineStr">
        <is>
          <t>Set core_pattern to pipe to a controlled handler or disable core dumps. Use systemd-coredump with access restrictions.</t>
        </is>
      </c>
    </row>
    <row r="21" ht="60" customHeight="1">
      <c r="A21" s="23" t="inlineStr">
        <is>
          <t>Insecure /tmp Mount Options</t>
        </is>
      </c>
      <c r="B21" s="23" t="inlineStr">
        <is>
          <t>/tmp mounted without noexec, nosuid, or nodev options.</t>
        </is>
      </c>
      <c r="C21" s="23" t="inlineStr">
        <is>
          <t>Allows execution of malicious binaries staged in /tmp and privilege escalation via SUID binaries in temp space.</t>
        </is>
      </c>
      <c r="D21" s="23" t="inlineStr">
        <is>
          <t>Check mount options with 'mount | grep /tmp'. Verify /etc/fstab options for /tmp and /var/tmp.</t>
        </is>
      </c>
      <c r="E21" s="23" t="inlineStr">
        <is>
          <t>Mount /tmp with noexec,nosuid,nodev. Consider separate tmpfs mount with size limits. Use systemd PrivateTmp for services.</t>
        </is>
      </c>
    </row>
    <row r="22" ht="60" customHeight="1">
      <c r="A22" s="23" t="inlineStr">
        <is>
          <t>Insecure /dev/shm Mount Options</t>
        </is>
      </c>
      <c r="B22" s="23" t="inlineStr">
        <is>
          <t>/dev/shm mounted without noexec or nosuid options.</t>
        </is>
      </c>
      <c r="C22" s="23" t="inlineStr">
        <is>
          <t>Allows execution of fileless malware from RAM-backed shared memory with elevated privileges.</t>
        </is>
      </c>
      <c r="D22" s="23" t="inlineStr">
        <is>
          <t>Check mount options with 'mount | grep /dev/shm'. Verify /etc/fstab for /dev/shm configuration.</t>
        </is>
      </c>
      <c r="E22" s="23" t="inlineStr">
        <is>
          <t>Mount /dev/shm with noexec,nosuid,nodev. Monitor for unexpected executable files in shared memory.</t>
        </is>
      </c>
    </row>
    <row r="23" ht="60" customHeight="1">
      <c r="A23" s="23" t="inlineStr">
        <is>
          <t>Disabled Security Frameworks</t>
        </is>
      </c>
      <c r="B23" s="23" t="inlineStr">
        <is>
          <t>SELinux, AppArmor, or other MAC frameworks set to permissive or disabled mode.</t>
        </is>
      </c>
      <c r="C23" s="23" t="inlineStr">
        <is>
          <t>Attackers disable mandatory access controls to bypass security policies and execute unrestricted malicious code.</t>
        </is>
      </c>
      <c r="D23" s="23" t="inlineStr">
        <is>
          <t>Check SELinux status with 'sestatus' and AppArmor with 'aa-status'. Monitor /etc/selinux/config for changes.</t>
        </is>
      </c>
      <c r="E23" s="23" t="inlineStr">
        <is>
          <t>Enforce SELinux in enforcing mode. Ensure AppArmor profiles are loaded and in enforce mode. Monitor framework status.</t>
        </is>
      </c>
    </row>
    <row r="24" ht="60" customHeight="1">
      <c r="A24" s="23" t="inlineStr">
        <is>
          <t>Insecure NFS Exports</t>
        </is>
      </c>
      <c r="B24" s="23" t="inlineStr">
        <is>
          <t>NFS exports configured with no_root_squash, no_all_squash, or insecure port options.</t>
        </is>
      </c>
      <c r="C24" s="23" t="inlineStr">
        <is>
          <t>Remote clients can access exported shares as root, leading to complete remote compromise of the NFS server.</t>
        </is>
      </c>
      <c r="D24" s="23" t="inlineStr">
        <is>
          <t>Audit /etc/exports for insecure options. Monitor NFS connections with 'showmount -e' and rpcinfo.</t>
        </is>
      </c>
      <c r="E24" s="23" t="inlineStr">
        <is>
          <t>Use root_squash and all_squash options. Restrict exports to specific hosts. Enable Kerberos authentication for NFSv4.</t>
        </is>
      </c>
    </row>
    <row r="25" ht="60" customHeight="1">
      <c r="A25" s="23" t="inlineStr">
        <is>
          <t>Insecure Sudo Rules with Wildcards</t>
        </is>
      </c>
      <c r="B25" s="23" t="inlineStr">
        <is>
          <t>Sudoers rules using wildcards (*) in command paths or arguments.</t>
        </is>
      </c>
      <c r="C25" s="23" t="inlineStr">
        <is>
          <t>Wildcards can be exploited to execute arbitrary commands through path traversal or argument injection.</t>
        </is>
      </c>
      <c r="D25" s="23" t="inlineStr">
        <is>
          <t>Audit sudoers rules for wildcard usage. Test wildcard rules with 'sudo -l' and attempt exploitation.</t>
        </is>
      </c>
      <c r="E25" s="23" t="inlineStr">
        <is>
          <t>Eliminate wildcards from sudoers rules. Use explicit paths and arguments. Apply principle of least privilege.</t>
        </is>
      </c>
    </row>
    <row r="26" ht="60" customHeight="1">
      <c r="A26" s="23" t="inlineStr">
        <is>
          <t>Docker Socket Exposure</t>
        </is>
      </c>
      <c r="B26" s="23" t="inlineStr">
        <is>
          <t>Docker daemon socket (/var/run/docker.sock) accessible to non-root or non-docker group users.</t>
        </is>
      </c>
      <c r="C26" s="23" t="inlineStr">
        <is>
          <t>Any user with socket access can create privileged containers and escape to the host with root privileges.</t>
        </is>
      </c>
      <c r="D26" s="23" t="inlineStr">
        <is>
          <t>Check socket permissions with 'ls -la /var/run/docker.sock'. Monitor docker group membership.</t>
        </is>
      </c>
      <c r="E26" s="23" t="inlineStr">
        <is>
          <t>Restrict socket access to docker group only. Use Docker TLS remote API instead of socket. Enable user namespaces.</t>
        </is>
      </c>
    </row>
    <row r="27" ht="60" customHeight="1">
      <c r="A27" s="23" t="inlineStr">
        <is>
          <t>Container Privilege Escalation</t>
        </is>
      </c>
      <c r="B27" s="23" t="inlineStr">
        <is>
          <t>Containers running with --privileged flag, host PID namespace, or host network namespace.</t>
        </is>
      </c>
      <c r="C27" s="23" t="inlineStr">
        <is>
          <t>Privileged containers have full host access, bypassing container isolation and enabling host compromise.</t>
        </is>
      </c>
      <c r="D27" s="23" t="inlineStr">
        <is>
          <t>Inspect running containers with 'docker ps --format'. Check for --privileged and host namespace usage.</t>
        </is>
      </c>
      <c r="E27" s="23" t="inlineStr">
        <is>
          <t>Avoid --privileged flag. Use seccomp, AppArmor, and capability dropping. Run containers as non-root users.</t>
        </is>
      </c>
    </row>
    <row r="28" ht="60" customHeight="1">
      <c r="A28" s="23" t="inlineStr">
        <is>
          <t>Insecure Cron Permissions</t>
        </is>
      </c>
      <c r="B28" s="23" t="inlineStr">
        <is>
          <t>Cron directories or spool files writable by non-root users.</t>
        </is>
      </c>
      <c r="C28" s="23" t="inlineStr">
        <is>
          <t>Any user can add malicious cron jobs that execute with root privileges at scheduled intervals.</t>
        </is>
      </c>
      <c r="D28" s="23" t="inlineStr">
        <is>
          <t>Check cron directory permissions: 'ls -la /etc/cron.* /var/spool/cron'. Monitor for unauthorized cron entries.</t>
        </is>
      </c>
      <c r="E28" s="23" t="inlineStr">
        <is>
          <t>Ensure cron directories are root-owned and not writable by others. Use cron.allow/cron.deny for access control.</t>
        </is>
      </c>
    </row>
    <row r="29" ht="60" customHeight="1">
      <c r="A29" s="23" t="inlineStr">
        <is>
          <t>Log File Permission Weakness</t>
        </is>
      </c>
      <c r="B29" s="23" t="inlineStr">
        <is>
          <t>Log files readable by all users containing sensitive authentication or system information.</t>
        </is>
      </c>
      <c r="C29" s="23" t="inlineStr">
        <is>
          <t>Attackers read logs to discover usernames, IP addresses, system configurations, and attack patterns.</t>
        </is>
      </c>
      <c r="D29" s="23" t="inlineStr">
        <is>
          <t>Audit log file permissions in /var/log. Check for world-readable files containing sensitive data.</t>
        </is>
      </c>
      <c r="E29" s="23" t="inlineStr">
        <is>
          <t>Restrict log file permissions to appropriate groups (adm, utmp). Use log aggregation to central SIEM for sensitive logs.</t>
        </is>
      </c>
    </row>
    <row r="30" ht="60" customHeight="1">
      <c r="A30" s="23" t="inlineStr">
        <is>
          <t>Insecure Umask Settings</t>
        </is>
      </c>
      <c r="B30" s="23" t="inlineStr">
        <is>
          <t>Default umask set to 000, 002, or other permissive values creating world-readable/writable files.</t>
        </is>
      </c>
      <c r="C30" s="23" t="inlineStr">
        <is>
          <t>New files and directories inherit overly permissive permissions, exposing sensitive data to all users.</t>
        </is>
      </c>
      <c r="D30" s="23" t="inlineStr">
        <is>
          <t>Check system-wide umask in /etc/profile, /etc/bash.bashrc, and per-user configs. Monitor file creation permissions.</t>
        </is>
      </c>
      <c r="E30" s="23" t="inlineStr">
        <is>
          <t>Set secure umask (027 or 077). Enforce umask via PAM modules. Audit file permissions regularly.</t>
        </is>
      </c>
    </row>
    <row r="31" ht="60" customHeight="1">
      <c r="A31" s="23" t="inlineStr">
        <is>
          <t>Writable System Binaries Directories</t>
        </is>
      </c>
      <c r="B31" s="23" t="inlineStr">
        <is>
          <t>/usr/bin, /usr/sbin, /bin, /sbin writable by non-root users.</t>
        </is>
      </c>
      <c r="C31" s="23" t="inlineStr">
        <is>
          <t>Attackers replace system binaries with trojaned versions that execute malicious code with elevated privileges.</t>
        </is>
      </c>
      <c r="D31" s="23" t="inlineStr">
        <is>
          <t>Monitor system binary directories for permission changes. Use AIDE, Tripwire, or OSSEC for integrity monitoring.</t>
        </is>
      </c>
      <c r="E31" s="23" t="inlineStr">
        <is>
          <t>Ensure system binary directories are root-owned and not writable by group or others. Use immutable flags where possible.</t>
        </is>
      </c>
    </row>
    <row r="32" ht="60" customHeight="1">
      <c r="A32" s="23" t="inlineStr">
        <is>
          <t>Insecure Library Paths</t>
        </is>
      </c>
      <c r="B32" s="23" t="inlineStr">
        <is>
          <t>LD_LIBRARY_PATH or /etc/ld.so.conf.d/ modified to include attacker-controlled directories.</t>
        </is>
      </c>
      <c r="C32" s="23" t="inlineStr">
        <is>
          <t>Attackers preload malicious shared libraries to intercept system calls, hide processes, and capture credentials.</t>
        </is>
      </c>
      <c r="D32" s="23" t="inlineStr">
        <is>
          <t>Monitor /etc/ld.so.preload and /etc/ld.so.conf.d/ for unauthorized entries. Check LD_LIBRARY_PATH in environment.</t>
        </is>
      </c>
      <c r="E32" s="23" t="inlineStr">
        <is>
          <t>Restrict LD_LIBRARY_PATH modifications. Monitor library path configurations. Use library signing and verification.</t>
        </is>
      </c>
    </row>
    <row r="33" ht="60" customHeight="1">
      <c r="A33" s="23" t="inlineStr">
        <is>
          <t>Unrestricted ptrace</t>
        </is>
      </c>
      <c r="B33" s="23" t="inlineStr">
        <is>
          <t>ptrace system call not restricted, allowing arbitrary process memory access and injection.</t>
        </is>
      </c>
      <c r="C33" s="23" t="inlineStr">
        <is>
          <t>Attackers use ptrace to inject shellcode, dump credentials from memory, or hijack running processes.</t>
        </is>
      </c>
      <c r="D33" s="23" t="inlineStr">
        <is>
          <t>Check /proc/sys/kernel/yama/ptrace_scope. Monitor for ptrace syscalls in auditd logs.</t>
        </is>
      </c>
      <c r="E33" s="23" t="inlineStr">
        <is>
          <t>Set ptrace_scope to 1 or 2 via sysctl. Restrict ptrace to parent-child relationships only.</t>
        </is>
      </c>
    </row>
    <row r="34" ht="60" customHeight="1">
      <c r="A34" s="23" t="inlineStr">
        <is>
          <t>Insecure Boot Parameters</t>
        </is>
      </c>
      <c r="B34" s="23" t="inlineStr">
        <is>
          <t>Kernel boot parameters that disable security features (nopti, nokaslr, init=/bin/bash).</t>
        </is>
      </c>
      <c r="C34" s="23" t="inlineStr">
        <is>
          <t>Attackers modify GRUB configuration to disable security protections or gain single-user mode access without password.</t>
        </is>
      </c>
      <c r="D34" s="23" t="inlineStr">
        <is>
          <t>Check /proc/cmdline for suspicious parameters. Verify GRUB configuration integrity.</t>
        </is>
      </c>
      <c r="E34" s="23" t="inlineStr">
        <is>
          <t>Secure GRUB with password protection. Monitor /boot/grub2/grub.cfg for unauthorized changes. Use UEFI Secure Boot.</t>
        </is>
      </c>
    </row>
    <row r="35" ht="60" customHeight="1">
      <c r="A35" s="23" t="inlineStr">
        <is>
          <t>Missing or Weak Log Retention</t>
        </is>
      </c>
      <c r="B35" s="23" t="inlineStr">
        <is>
          <t>Insufficient log retention policies or easily modifiable log rotation configurations.</t>
        </is>
      </c>
      <c r="C35" s="23" t="inlineStr">
        <is>
          <t>Attackers delete or truncate logs to destroy evidence of their activities and evade detection.</t>
        </is>
      </c>
      <c r="D35" s="23" t="inlineStr">
        <is>
          <t>Check /etc/logrotate.conf and /etc/logrotate.d/ for retention settings. Monitor for log truncation.</t>
        </is>
      </c>
      <c r="E35" s="23" t="inlineStr">
        <is>
          <t>Implement centralized logging (rsyslog, syslog-ng) to remote SIEM. Protect log rotation configs. Use append-only attributes (chattr +a).</t>
        </is>
      </c>
    </row>
    <row r="36" ht="60" customHeight="1">
      <c r="A36" s="23" t="inlineStr">
        <is>
          <t>Insecure Temporary File Creation</t>
        </is>
      </c>
      <c r="B36" s="23" t="inlineStr">
        <is>
          <t>Applications creating temporary files with predictable names or in shared directories without proper permissions.</t>
        </is>
      </c>
      <c r="C36" s="23" t="inlineStr">
        <is>
          <t>Attackers exploit race conditions to overwrite temporary files, leading to privilege escalation or code execution.</t>
        </is>
      </c>
      <c r="D36" s="23" t="inlineStr">
        <is>
          <t>Monitor /tmp and /var/tmp for suspicious file creation patterns. Check for symlink attacks.</t>
        </is>
      </c>
      <c r="E36" s="23" t="inlineStr">
        <is>
          <t>Use secure temporary file creation (mkstemp, tempfile). Avoid predictable filenames. Use private temporary directories.</t>
        </is>
      </c>
    </row>
    <row r="37" ht="60" customHeight="1">
      <c r="A37" s="23" t="inlineStr">
        <is>
          <t>Exposed Cloud Metadata Service</t>
        </is>
      </c>
      <c r="B37" s="23" t="inlineStr">
        <is>
          <t>Cloud metadata service (169.254.169.254) accessible from containers or web applications.</t>
        </is>
      </c>
      <c r="C37" s="23" t="inlineStr">
        <is>
          <t>Attackers exploit SSRF to steal cloud credentials, instance tokens, and IAM role credentials from metadata service.</t>
        </is>
      </c>
      <c r="D37" s="23" t="inlineStr">
        <is>
          <t>Monitor network traffic to 169.254.169.254. Check cloud-init logs for unauthorized metadata access.</t>
        </is>
      </c>
      <c r="E37" s="23" t="inlineStr">
        <is>
          <t>Use IMDSv2 with session tokens. Restrict metadata access from containers. Implement network-level filtering.</t>
        </is>
      </c>
    </row>
    <row r="38" ht="60" customHeight="1">
      <c r="A38" s="23" t="inlineStr">
        <is>
          <t>Insecure Kubernetes RBAC</t>
        </is>
      </c>
      <c r="B38" s="23" t="inlineStr">
        <is>
          <t>Kubernetes Role-Based Access Control configured with excessive permissions or default service accounts.</t>
        </is>
      </c>
      <c r="C38" s="23" t="inlineStr">
        <is>
          <t>Attackers exploit overprivileged service accounts to access secrets, create pods, or escalate cluster privileges.</t>
        </is>
      </c>
      <c r="D38" s="23" t="inlineStr">
        <is>
          <t>Audit RBAC roles and bindings with 'kubectl get roles,clusterroles,rolebindings,clusterrolebindings -o yaml'.</t>
        </is>
      </c>
      <c r="E38" s="23" t="inlineStr">
        <is>
          <t>Apply principle of least privilege. Disable default service account auto-mounting. Use Pod Security Standards.</t>
        </is>
      </c>
    </row>
    <row r="39" ht="60" customHeight="1">
      <c r="A39" s="23" t="inlineStr">
        <is>
          <t>Writable Docker Overlay</t>
        </is>
      </c>
      <c r="B39" s="23" t="inlineStr">
        <is>
          <t>Docker container overlay filesystem writable by host users or with weak permissions.</t>
        </is>
      </c>
      <c r="C39" s="23" t="inlineStr">
        <is>
          <t>Attackers modify container filesystem from host to inject backdoors or poison container images.</t>
        </is>
      </c>
      <c r="D39" s="23" t="inlineStr">
        <is>
          <t>Check /var/lib/docker/overlay2/ permissions. Monitor for unauthorized modifications to container layers.</t>
        </is>
      </c>
      <c r="E39" s="23" t="inlineStr">
        <is>
          <t>Restrict Docker directory permissions. Use read-only container filesystems. Enable image signing and verification.</t>
        </is>
      </c>
    </row>
  </sheetData>
  <autoFilter ref="A1:E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5" customWidth="1" min="2" max="2"/>
    <col width="50" customWidth="1" min="3" max="3"/>
    <col width="55" customWidth="1" min="4" max="4"/>
  </cols>
  <sheetData>
    <row r="1" ht="35" customHeight="1">
      <c r="A1" s="12" t="inlineStr">
        <is>
          <t>Phase / Artifact Category</t>
        </is>
      </c>
      <c r="B1" s="12" t="inlineStr">
        <is>
          <t>Forensic Artifact Goal</t>
        </is>
      </c>
      <c r="C1" s="12" t="inlineStr">
        <is>
          <t>Primary Commands to Execute</t>
        </is>
      </c>
      <c r="D1" s="12" t="inlineStr">
        <is>
          <t>Evidence to Look For</t>
        </is>
      </c>
    </row>
    <row r="2" ht="55" customHeight="1">
      <c r="A2" s="23" t="inlineStr">
        <is>
          <t>Volatile Memory / Live State</t>
        </is>
      </c>
      <c r="B2" s="23" t="inlineStr">
        <is>
          <t>Identify current logged-in users and interactive sessions</t>
        </is>
      </c>
      <c r="C2" s="23" t="inlineStr">
        <is>
          <t>who -a; w; last | head -n 20; lastb | head -n 20</t>
        </is>
      </c>
      <c r="D2" s="23" t="inlineStr">
        <is>
          <t>Unauthorized active users, connections from unusual subnets, unexpected concurrent sessions, root logins from external IPs.</t>
        </is>
      </c>
    </row>
    <row r="3" ht="55" customHeight="1">
      <c r="A3" s="23" t="inlineStr">
        <is>
          <t>Volatile Memory / Live State</t>
        </is>
      </c>
      <c r="B3" s="23" t="inlineStr">
        <is>
          <t>Analyze open network ports and active connections</t>
        </is>
      </c>
      <c r="C3" s="23" t="inlineStr">
        <is>
          <t>ss -tulpn; netstat -antpx; lsof -i</t>
        </is>
      </c>
      <c r="D3" s="23" t="inlineStr">
        <is>
          <t>Listening processes on non-standard ports, reverse shells connected to external public IPs, unexpected listeners.</t>
        </is>
      </c>
    </row>
    <row r="4" ht="55" customHeight="1">
      <c r="A4" s="23" t="inlineStr">
        <is>
          <t>Volatile Memory / Live State</t>
        </is>
      </c>
      <c r="B4" s="23" t="inlineStr">
        <is>
          <t>Review running processes and check for hidden/malicious binaries</t>
        </is>
      </c>
      <c r="C4" s="23" t="inlineStr">
        <is>
          <t>ps auxef; pstree -p; ls -la /proc/*/exe | grep -E 'tmp|shm'; ps aux | grep -E '\[.*\]'</t>
        </is>
      </c>
      <c r="D4" s="23" t="inlineStr">
        <is>
          <t>Processes running from '/tmp' or '/dev/shm', broken process hierarchies (apache spawning bash), hidden kernel threads.</t>
        </is>
      </c>
    </row>
    <row r="5" ht="55" customHeight="1">
      <c r="A5" s="23" t="inlineStr">
        <is>
          <t>Volatile Memory / Live State</t>
        </is>
      </c>
      <c r="B5" s="23" t="inlineStr">
        <is>
          <t>Check loaded kernel modules and drivers</t>
        </is>
      </c>
      <c r="C5" s="23" t="inlineStr">
        <is>
          <t>lsmod; modinfo &lt;module&gt;; cat /proc/modules; dmesg | grep -i module</t>
        </is>
      </c>
      <c r="D5" s="23" t="inlineStr">
        <is>
          <t>Unknown or unauthorized kernel modules, modules without valid signatures, recently loaded modules, module version mismatches.</t>
        </is>
      </c>
    </row>
    <row r="6" ht="55" customHeight="1">
      <c r="A6" s="23" t="inlineStr">
        <is>
          <t>Volatile Memory / Live State</t>
        </is>
      </c>
      <c r="B6" s="23" t="inlineStr">
        <is>
          <t>Inspect active network interfaces and routes</t>
        </is>
      </c>
      <c r="C6" s="23" t="inlineStr">
        <is>
          <t>ip addr show; ip route show; cat /etc/resolv.conf; ss -tunap</t>
        </is>
      </c>
      <c r="D6" s="23" t="inlineStr">
        <is>
          <t>Rogue network interfaces, unauthorized route entries, malicious DNS configurations, unexpected VPN tunnels.</t>
        </is>
      </c>
    </row>
    <row r="7" ht="55" customHeight="1">
      <c r="A7" s="23" t="inlineStr">
        <is>
          <t>Volatile Memory / Live State</t>
        </is>
      </c>
      <c r="B7" s="23" t="inlineStr">
        <is>
          <t>Capture live memory image before disk changes</t>
        </is>
      </c>
      <c r="C7" s="23" t="inlineStr">
        <is>
          <t>avml /mnt/evidence/mem.raw; lime /mnt/evidence/mem.lime</t>
        </is>
      </c>
      <c r="D7" s="23" t="inlineStr">
        <is>
          <t>Full memory capture for offline analysis with Volatility 3, including hidden processes and injected code.</t>
        </is>
      </c>
    </row>
    <row r="8" ht="55" customHeight="1">
      <c r="A8" s="23" t="inlineStr">
        <is>
          <t>Volatile Memory / Live State</t>
        </is>
      </c>
      <c r="B8" s="23" t="inlineStr">
        <is>
          <t>Check active mounts and filesystem status</t>
        </is>
      </c>
      <c r="C8" s="23" t="inlineStr">
        <is>
          <t>mount; cat /proc/mounts; df -h; findmnt</t>
        </is>
      </c>
      <c r="D8" s="23" t="inlineStr">
        <is>
          <t>Unauthorized network mounts, loop devices, bind mounts, encrypted volume mounts, removable media.</t>
        </is>
      </c>
    </row>
    <row r="9" ht="55" customHeight="1">
      <c r="A9" s="23" t="inlineStr">
        <is>
          <t>Volatile Memory / Live State</t>
        </is>
      </c>
      <c r="B9" s="23" t="inlineStr">
        <is>
          <t>Inspect environment variables for poisoning</t>
        </is>
      </c>
      <c r="C9" s="23" t="inlineStr">
        <is>
          <t>env; printenv; cat /proc/*/environ | tr '\0' '\n' | grep -E 'LD_PRELOAD|PATH|LD_LIBRARY_PATH'</t>
        </is>
      </c>
      <c r="D9" s="23" t="inlineStr">
        <is>
          <t>LD_PRELOAD injections, malicious PATH modifications, unauthorized library paths, credential leaks in environment.</t>
        </is>
      </c>
    </row>
    <row r="10" ht="55" customHeight="1">
      <c r="A10" s="23" t="inlineStr">
        <is>
          <t>Persistence Review</t>
        </is>
      </c>
      <c r="B10" s="23" t="inlineStr">
        <is>
          <t>Inspect all scheduled tasks and automated execution vectors</t>
        </is>
      </c>
      <c r="C10" s="23" t="inlineStr">
        <is>
          <t>crontab -l; cat /etc/crontab; ls -la /etc/cron.*; ls -la /var/spool/cron/crontabs/; atq</t>
        </is>
      </c>
      <c r="D10" s="23" t="inlineStr">
        <is>
          <t>Scripts pulling code from external domains, unrecognized binary executions at odd hours, user-level cron jobs.</t>
        </is>
      </c>
    </row>
    <row r="11" ht="55" customHeight="1">
      <c r="A11" s="23" t="inlineStr">
        <is>
          <t>Persistence Review</t>
        </is>
      </c>
      <c r="B11" s="23" t="inlineStr">
        <is>
          <t>Audit initialization and active systemd background services</t>
        </is>
      </c>
      <c r="C11" s="23" t="inlineStr">
        <is>
          <t>systemctl list-units --type=service; systemctl list-timers --all; ls -la /etc/systemd/system/</t>
        </is>
      </c>
      <c r="D11" s="23" t="inlineStr">
        <is>
          <t>Unfamiliar services, services with high-privilege parameters, hidden scripts in custom units, timer-based persistence.</t>
        </is>
      </c>
    </row>
    <row r="12" ht="55" customHeight="1">
      <c r="A12" s="23" t="inlineStr">
        <is>
          <t>Persistence Review</t>
        </is>
      </c>
      <c r="B12" s="23" t="inlineStr">
        <is>
          <t>Check shell startup files for malicious injections</t>
        </is>
      </c>
      <c r="C12" s="23" t="inlineStr">
        <is>
          <t>cat /etc/profile; cat /etc/bash.bashrc; cat /etc/profile.d/*; cat ~/.bashrc; cat ~/.profile; cat ~/.zshrc</t>
        </is>
      </c>
      <c r="D12" s="23" t="inlineStr">
        <is>
          <t>Malicious aliases, LD_PRELOAD injections, unauthorized environment variables, fake sudo functions, credential harvesting.</t>
        </is>
      </c>
    </row>
    <row r="13" ht="55" customHeight="1">
      <c r="A13" s="23" t="inlineStr">
        <is>
          <t>Persistence Review</t>
        </is>
      </c>
      <c r="B13" s="23" t="inlineStr">
        <is>
          <t>Inspect SSH authorized_keys for unauthorized access</t>
        </is>
      </c>
      <c r="C13" s="23" t="inlineStr">
        <is>
          <t>cat ~/.ssh/authorized_keys; cat /root/.ssh/authorized_keys; find /home -name authorized_keys -exec cat {} \;</t>
        </is>
      </c>
      <c r="D13" s="23" t="inlineStr">
        <is>
          <t>Unknown public keys, keys with unusual comments, keys added outside normal change windows, root authorized_keys.</t>
        </is>
      </c>
    </row>
    <row r="14" ht="55" customHeight="1">
      <c r="A14" s="23" t="inlineStr">
        <is>
          <t>Persistence Review</t>
        </is>
      </c>
      <c r="B14" s="23" t="inlineStr">
        <is>
          <t>Check for PAM backdoors and authentication bypasses</t>
        </is>
      </c>
      <c r="C14" s="23" t="inlineStr">
        <is>
          <t>ls -la /etc/pam.d/; cat /etc/pam.d/common-auth; cat /etc/pam.d/sshd; md5sum /lib/security/*.so</t>
        </is>
      </c>
      <c r="D14" s="23" t="inlineStr">
        <is>
          <t>Rogue PAM modules, unauthorized auth stack modifications, module hash mismatches, Plague-style backdoors.</t>
        </is>
      </c>
    </row>
    <row r="15" ht="55" customHeight="1">
      <c r="A15" s="23" t="inlineStr">
        <is>
          <t>Persistence Review</t>
        </is>
      </c>
      <c r="B15" s="23" t="inlineStr">
        <is>
          <t>Audit library preloading configurations</t>
        </is>
      </c>
      <c r="C15" s="23" t="inlineStr">
        <is>
          <t>cat /etc/ld.so.preload; ls -la /etc/ld.so.conf.d/; grep -r LD_PRELOAD /etc/</t>
        </is>
      </c>
      <c r="D15" s="23" t="inlineStr">
        <is>
          <t>Unauthorized library preloads, rogue shared library paths, unexpected LD_PRELOAD entries in system configs.</t>
        </is>
      </c>
    </row>
    <row r="16" ht="55" customHeight="1">
      <c r="A16" s="23" t="inlineStr">
        <is>
          <t>Persistence Review</t>
        </is>
      </c>
      <c r="B16" s="23" t="inlineStr">
        <is>
          <t>Inspect container and orchestration persistence</t>
        </is>
      </c>
      <c r="C16" s="23" t="inlineStr">
        <is>
          <t>docker ps -a; docker images; kubectl get pods --all-namespaces; crictl ps -a</t>
        </is>
      </c>
      <c r="D16" s="23" t="inlineStr">
        <is>
          <t>Unauthorized containers, malicious images, privileged pods, unexpected container runtime configurations.</t>
        </is>
      </c>
    </row>
    <row r="17" ht="55" customHeight="1">
      <c r="A17" s="23" t="inlineStr">
        <is>
          <t>Access Controls &amp; SUID</t>
        </is>
      </c>
      <c r="B17" s="23" t="inlineStr">
        <is>
          <t>Scan for unauthorized privilege escalation entry points</t>
        </is>
      </c>
      <c r="C17" s="23" t="inlineStr">
        <is>
          <t>find / -perm -4000 -type f 2&gt;/dev/null; getcap -r / 2&gt;/dev/null; find / -perm -2000 -type d</t>
        </is>
      </c>
      <c r="D17" s="23" t="inlineStr">
        <is>
          <t>Unusual SUID binaries, custom scripts with root execution rights, suspicious binaries with 'cap_setuid', SGID directories.</t>
        </is>
      </c>
    </row>
    <row r="18" ht="55" customHeight="1">
      <c r="A18" s="23" t="inlineStr">
        <is>
          <t>Access Controls &amp; SUID</t>
        </is>
      </c>
      <c r="B18" s="23" t="inlineStr">
        <is>
          <t>Audit file permissions on critical system files</t>
        </is>
      </c>
      <c r="C18" s="23" t="inlineStr">
        <is>
          <t>find /etc -perm -o+w -type f; find / -perm -0777 -type f 2&gt;/dev/null; find / -type d -perm -0002 ! -perm -1000</t>
        </is>
      </c>
      <c r="D18" s="23" t="inlineStr">
        <is>
          <t>World-writable configuration files, weak permissions on sensitive files, unexpected permission changes, missing sticky bits.</t>
        </is>
      </c>
    </row>
    <row r="19" ht="55" customHeight="1">
      <c r="A19" s="23" t="inlineStr">
        <is>
          <t>Access Controls &amp; SUID</t>
        </is>
      </c>
      <c r="B19" s="23" t="inlineStr">
        <is>
          <t>Check for ACL misconfigurations</t>
        </is>
      </c>
      <c r="C19" s="23" t="inlineStr">
        <is>
          <t>getfacl -R /etc /var /home 2&gt;/dev/null | grep -v 'user::rw-' | head -n 50</t>
        </is>
      </c>
      <c r="D19" s="23" t="inlineStr">
        <is>
          <t>Unexpected ACL entries granting access to unauthorized users or groups on sensitive paths.</t>
        </is>
      </c>
    </row>
    <row r="20" ht="55" customHeight="1">
      <c r="A20" s="23" t="inlineStr">
        <is>
          <t>Access Controls &amp; SUID</t>
        </is>
      </c>
      <c r="B20" s="23" t="inlineStr">
        <is>
          <t>Verify sudoers file integrity and backdoors</t>
        </is>
      </c>
      <c r="C20" s="23" t="inlineStr">
        <is>
          <t>visudo -c; cat /etc/sudoers; ls -la /etc/sudoers.d/; grep -r NOPASSWD /etc/sudoers.d/</t>
        </is>
      </c>
      <c r="D20" s="23" t="inlineStr">
        <is>
          <t>Unauthorized sudo rules, NOPASSWD entries, wildcard exploits, hidden sudoers.d files, syntax errors.</t>
        </is>
      </c>
    </row>
    <row r="21" ht="55" customHeight="1">
      <c r="A21" s="23" t="inlineStr">
        <is>
          <t>Log File Triage</t>
        </is>
      </c>
      <c r="B21" s="23" t="inlineStr">
        <is>
          <t>Analyze authentication attempts and security boundary events</t>
        </is>
      </c>
      <c r="C21" s="23" t="inlineStr">
        <is>
          <t>grep -i 'failed' /var/log/auth.log /var/log/secure; grep -i 'accepted' /var/log/auth.log /var/log/secure; lastb</t>
        </is>
      </c>
      <c r="D21" s="23" t="inlineStr">
        <is>
          <t>Brute-force signatures, successful logins at unusual times, unexpected users using 'sudo', password spraying.</t>
        </is>
      </c>
    </row>
    <row r="22" ht="55" customHeight="1">
      <c r="A22" s="23" t="inlineStr">
        <is>
          <t>Log File Triage</t>
        </is>
      </c>
      <c r="B22" s="23" t="inlineStr">
        <is>
          <t>Identify command-line execution traces left by users</t>
        </is>
      </c>
      <c r="C22" s="23" t="inlineStr">
        <is>
          <t>history; cat ~/.bash_history; cat /root/.bash_history; cat ~/.zsh_history</t>
        </is>
      </c>
      <c r="D22" s="23" t="inlineStr">
        <is>
          <t>Commands executing payloads, clearing logs ('history -c'), editing critical configs via vim/nano, credential exposure.</t>
        </is>
      </c>
    </row>
    <row r="23" ht="55" customHeight="1">
      <c r="A23" s="23" t="inlineStr">
        <is>
          <t>Log File Triage</t>
        </is>
      </c>
      <c r="B23" s="23" t="inlineStr">
        <is>
          <t>Audit system and kernel logs for anomalies</t>
        </is>
      </c>
      <c r="C23" s="23" t="inlineStr">
        <is>
          <t>cat /var/log/syslog | grep -i 'error|fail|warn'; dmesg | tail -n 50; journalctl -p err</t>
        </is>
      </c>
      <c r="D23" s="23" t="inlineStr">
        <is>
          <t>Kernel module loading errors, service crashes, unauthorized system configuration changes, hardware anomalies.</t>
        </is>
      </c>
    </row>
    <row r="24" ht="55" customHeight="1">
      <c r="A24" s="23" t="inlineStr">
        <is>
          <t>Log File Triage</t>
        </is>
      </c>
      <c r="B24" s="23" t="inlineStr">
        <is>
          <t>Inspect web server logs for exploitation attempts</t>
        </is>
      </c>
      <c r="C24" s="23" t="inlineStr">
        <is>
          <t>cat /var/log/apache2/access.log | grep -i 'post|cmd|eval|base64'; cat /var/log/nginx/access.log | grep -i 'post|shell|wget'</t>
        </is>
      </c>
      <c r="D24" s="23" t="inlineStr">
        <is>
          <t>Web shell access patterns, SQL injection attempts, malicious HTTP requests, suspicious POSTs to PHP files.</t>
        </is>
      </c>
    </row>
    <row r="25" ht="55" customHeight="1">
      <c r="A25" s="23" t="inlineStr">
        <is>
          <t>Log File Triage</t>
        </is>
      </c>
      <c r="B25" s="23" t="inlineStr">
        <is>
          <t>Analyze auditd logs for high-fidelity events</t>
        </is>
      </c>
      <c r="C25" s="23" t="inlineStr">
        <is>
          <t>ausearch -m USER_LOGIN --start today; ausearch -m EXECVE --start today; ausearch -f /etc/passwd</t>
        </is>
      </c>
      <c r="D25" s="23" t="inlineStr">
        <is>
          <t>Detailed authentication events, exact system calls, file modifications, process executions, kernel module loads.</t>
        </is>
      </c>
    </row>
    <row r="26" ht="55" customHeight="1">
      <c r="A26" s="23" t="inlineStr">
        <is>
          <t>Log File Triage</t>
        </is>
      </c>
      <c r="B26" s="23" t="inlineStr">
        <is>
          <t>Check for log tampering and evidence destruction</t>
        </is>
      </c>
      <c r="C26" s="23" t="inlineStr">
        <is>
          <t>stat /var/log/auth.log; ls -la /var/log/; ls -la /var/log/*.gz; ls -la /var/log/*.1</t>
        </is>
      </c>
      <c r="D26" s="23" t="inlineStr">
        <is>
          <t>Truncated logs, recent modification times, missing archived logs, zero-byte log files, log gaps in timestamps.</t>
        </is>
      </c>
    </row>
    <row r="27" ht="55" customHeight="1">
      <c r="A27" s="23" t="inlineStr">
        <is>
          <t>Log File Triage</t>
        </is>
      </c>
      <c r="B27" s="23" t="inlineStr">
        <is>
          <t>Review package management logs for unauthorized software</t>
        </is>
      </c>
      <c r="C27" s="23" t="inlineStr">
        <is>
          <t>cat /var/log/dpkg.log | grep -i 'install|remove'; cat /var/log/yum.log | grep -i 'install|erase'</t>
        </is>
      </c>
      <c r="D27" s="23" t="inlineStr">
        <is>
          <t>Unauthorized package installations, suspicious package names, repository changes, installation timestamps.</t>
        </is>
      </c>
    </row>
    <row r="28" ht="55" customHeight="1">
      <c r="A28" s="23" t="inlineStr">
        <is>
          <t>File System Timestamps</t>
        </is>
      </c>
      <c r="B28" s="23" t="inlineStr">
        <is>
          <t>Find recently modified or newly dropped executable files</t>
        </is>
      </c>
      <c r="C28" s="23" t="inlineStr">
        <is>
          <t>find / -mtime -7 -type f 2&gt;/dev/null | grep -v -E '/proc|/sys|/dev'; find / -ctime -1 -type f 2&gt;/dev/null</t>
        </is>
      </c>
      <c r="D28" s="23" t="inlineStr">
        <is>
          <t>Malicious .sh or ELF binaries in '/tmp', '/var/tmp', web server roots, or hidden directories within breach window.</t>
        </is>
      </c>
    </row>
    <row r="29" ht="55" customHeight="1">
      <c r="A29" s="23" t="inlineStr">
        <is>
          <t>File System Timestamps</t>
        </is>
      </c>
      <c r="B29" s="23" t="inlineStr">
        <is>
          <t>Check for deleted but still-running binaries</t>
        </is>
      </c>
      <c r="C29" s="23" t="inlineStr">
        <is>
          <t>ls -la /proc/*/exe 2&gt;/dev/null | grep '(deleted)'; ls -la /proc/*/fd/* | grep '(deleted)'</t>
        </is>
      </c>
      <c r="D29" s="23" t="inlineStr">
        <is>
          <t>Malicious binaries deleted from disk but continuing execution in memory (common anti-forensic technique).</t>
        </is>
      </c>
    </row>
    <row r="30" ht="55" customHeight="1">
      <c r="A30" s="23" t="inlineStr">
        <is>
          <t>File System Timestamps</t>
        </is>
      </c>
      <c r="B30" s="23" t="inlineStr">
        <is>
          <t>Analyze inode timestamps for timestomping</t>
        </is>
      </c>
      <c r="C30" s="23" t="inlineStr">
        <is>
          <t>stat /path/to/file; debugfs -R 'stat &lt;inode&gt;' /dev/sdaN; ls -la --time=ctime</t>
        </is>
      </c>
      <c r="D30" s="23" t="inlineStr">
        <is>
          <t>Modification time earlier than creation time (impossible normally), backdated files, timestamp inconsistencies.</t>
        </is>
      </c>
    </row>
    <row r="31" ht="55" customHeight="1">
      <c r="A31" s="23" t="inlineStr">
        <is>
          <t>File System Timestamps</t>
        </is>
      </c>
      <c r="B31" s="23" t="inlineStr">
        <is>
          <t>Find hidden files and directories</t>
        </is>
      </c>
      <c r="C31" s="23" t="inlineStr">
        <is>
          <t>find / -name '.*' -type f 2&gt;/dev/null | grep -v '/proc|/sys'; find / -name '.. *' -o -name '. *' 2&gt;/dev/null</t>
        </is>
      </c>
      <c r="D31" s="23" t="inlineStr">
        <is>
          <t>Files with leading dots, double-dot names, Unicode homoglyphs, files in hidden directories used for staging.</t>
        </is>
      </c>
    </row>
    <row r="32" ht="55" customHeight="1">
      <c r="A32" s="23" t="inlineStr">
        <is>
          <t>Defense Evasion</t>
        </is>
      </c>
      <c r="B32" s="23" t="inlineStr">
        <is>
          <t>Inspect shared library preloading configurations</t>
        </is>
      </c>
      <c r="C32" s="23" t="inlineStr">
        <is>
          <t>cat /etc/ld.so.preload; ls -la /etc/ld.so.conf.d/; ldd /bin/ls | grep -v 'linux-vdso|libc|libdl'</t>
        </is>
      </c>
      <c r="D32" s="23" t="inlineStr">
        <is>
          <t>Unauthorized library preloads, rogue shared library paths, unexpected linked libraries in common binaries.</t>
        </is>
      </c>
    </row>
    <row r="33" ht="55" customHeight="1">
      <c r="A33" s="23" t="inlineStr">
        <is>
          <t>Defense Evasion</t>
        </is>
      </c>
      <c r="B33" s="23" t="inlineStr">
        <is>
          <t>Audit security framework configurations</t>
        </is>
      </c>
      <c r="C33" s="23" t="inlineStr">
        <is>
          <t>cat /etc/selinux/config; aa-status; getenforce; sestatus</t>
        </is>
      </c>
      <c r="D33" s="23" t="inlineStr">
        <is>
          <t>SELinux set to permissive, disabled AppArmor profiles, weakened security policies, MAC bypass attempts.</t>
        </is>
      </c>
    </row>
    <row r="34" ht="55" customHeight="1">
      <c r="A34" s="23" t="inlineStr">
        <is>
          <t>Defense Evasion</t>
        </is>
      </c>
      <c r="B34" s="23" t="inlineStr">
        <is>
          <t>Check for kernel-level rootkit indicators</t>
        </is>
      </c>
      <c r="C34" s="23" t="inlineStr">
        <is>
          <t>cat /proc/sys/kernel/tainted; dmesg | grep -i 'taint'; lsmod | grep -v 'Module|Used by'</t>
        </is>
      </c>
      <c r="D34" s="23" t="inlineStr">
        <is>
          <t>Non-zero taint values, hidden modules, modules without signatures, kernel symbol table modifications.</t>
        </is>
      </c>
    </row>
    <row r="35" ht="55" customHeight="1">
      <c r="A35" s="23" t="inlineStr">
        <is>
          <t>Defense Evasion</t>
        </is>
      </c>
      <c r="B35" s="23" t="inlineStr">
        <is>
          <t>Inspect for file integrity tampering</t>
        </is>
      </c>
      <c r="C35" s="23" t="inlineStr">
        <is>
          <t>rpm -Va; debsums -s; aide --check; tripwire --check</t>
        </is>
      </c>
      <c r="D35" s="23" t="inlineStr">
        <is>
          <t>Modified system binaries, hash mismatches, unauthorized file changes, package integrity violations.</t>
        </is>
      </c>
    </row>
    <row r="36" ht="55" customHeight="1">
      <c r="A36" s="23" t="inlineStr">
        <is>
          <t>Defense Evasion</t>
        </is>
      </c>
      <c r="B36" s="23" t="inlineStr">
        <is>
          <t>Check for immutable attribute abuse and chattr</t>
        </is>
      </c>
      <c r="C36" s="23" t="inlineStr">
        <is>
          <t>lsattr -R /etc/ | grep -i '\-i'; lsattr -R /var/log/ | grep -i '\-i'</t>
        </is>
      </c>
      <c r="D36" s="23" t="inlineStr">
        <is>
          <t>Immutable flags set on malicious files to prevent deletion, append-only flags on logs to prevent rotation.</t>
        </is>
      </c>
    </row>
    <row r="37" ht="55" customHeight="1">
      <c r="A37" s="23" t="inlineStr">
        <is>
          <t>Credential Harvesting</t>
        </is>
      </c>
      <c r="B37" s="23" t="inlineStr">
        <is>
          <t>Search for plaintext credentials in common locations</t>
        </is>
      </c>
      <c r="C37" s="23" t="inlineStr">
        <is>
          <t>grep -ri 'password|passwd|secret|token|api_key' /etc/ /home/ /var/www/ 2&gt;/dev/null | head -n 20</t>
        </is>
      </c>
      <c r="D37" s="23" t="inlineStr">
        <is>
          <t>Hardcoded passwords in config files, API tokens in scripts, database credentials in web roots, cloud keys.</t>
        </is>
      </c>
    </row>
    <row r="38" ht="55" customHeight="1">
      <c r="A38" s="23" t="inlineStr">
        <is>
          <t>Credential Harvesting</t>
        </is>
      </c>
      <c r="B38" s="23" t="inlineStr">
        <is>
          <t>Extract cached credentials and tokens</t>
        </is>
      </c>
      <c r="C38" s="23" t="inlineStr">
        <is>
          <t>find /home -name '.aws' -o -name '.azure' -o -name '.config' | xargs ls -la; cat ~/.kube/config</t>
        </is>
      </c>
      <c r="D38" s="23" t="inlineStr">
        <is>
          <t>Cloud provider credentials, Kubernetes tokens, container registry passwords, cached authentication tokens.</t>
        </is>
      </c>
    </row>
    <row r="39" ht="55" customHeight="1">
      <c r="A39" s="23" t="inlineStr">
        <is>
          <t>Credential Harvesting</t>
        </is>
      </c>
      <c r="B39" s="23" t="inlineStr">
        <is>
          <t>Inspect browser and application credential stores</t>
        </is>
      </c>
      <c r="C39" s="23" t="inlineStr">
        <is>
          <t>find /home -name 'Login Data' -o -name 'key4.db' -o -name 'cookies.sqlite'; ls -la ~/.local/share/keyrings/</t>
        </is>
      </c>
      <c r="D39" s="23" t="inlineStr">
        <is>
          <t>Browser saved passwords, session cookies, application keyrings, GNOME Secret Service data.</t>
        </is>
      </c>
    </row>
    <row r="40" ht="55" customHeight="1">
      <c r="A40" s="23" t="inlineStr">
        <is>
          <t>Lateral Movement</t>
        </is>
      </c>
      <c r="B40" s="23" t="inlineStr">
        <is>
          <t>Map SSH trust relationships and key usage</t>
        </is>
      </c>
      <c r="C40" s="23" t="inlineStr">
        <is>
          <t>find /home -name 'id_*' -o -name 'authorized_keys' | xargs ls -la; cat ~/.ssh/config</t>
        </is>
      </c>
      <c r="D40" s="23" t="inlineStr">
        <is>
          <t>SSH private keys, authorized keys across accounts, SSH config proxy jumps, known_hosts network topology.</t>
        </is>
      </c>
    </row>
    <row r="41" ht="55" customHeight="1">
      <c r="A41" s="23" t="inlineStr">
        <is>
          <t>Lateral Movement</t>
        </is>
      </c>
      <c r="B41" s="23" t="inlineStr">
        <is>
          <t>Identify network shares and remote mount points</t>
        </is>
      </c>
      <c r="C41" s="23" t="inlineStr">
        <is>
          <t>showmount -e localhost; mount | grep -E 'nfs|cifs|fuse'; cat /etc/fstab | grep -v '^#'</t>
        </is>
      </c>
      <c r="D41" s="23" t="inlineStr">
        <is>
          <t>Unauthorized NFS/CIFS mounts, network shares, remote filesystems, potential data staging locations.</t>
        </is>
      </c>
    </row>
    <row r="42" ht="55" customHeight="1">
      <c r="A42" s="23" t="inlineStr">
        <is>
          <t>Lateral Movement</t>
        </is>
      </c>
      <c r="B42" s="23" t="inlineStr">
        <is>
          <t>Check for VPN and tunnel configurations</t>
        </is>
      </c>
      <c r="C42" s="23" t="inlineStr">
        <is>
          <t>ls -la /etc/wireguard/; cat /etc/openvpn/*.conf; ls -la /etc/tinc/; ip tunnel show</t>
        </is>
      </c>
      <c r="D42" s="23" t="inlineStr">
        <is>
          <t>VPN configurations, tunnel interfaces, unauthorized network extensions, encrypted C2 channels.</t>
        </is>
      </c>
    </row>
    <row r="43" ht="55" customHeight="1">
      <c r="A43" s="23" t="inlineStr">
        <is>
          <t>Container / Cloud</t>
        </is>
      </c>
      <c r="B43" s="23" t="inlineStr">
        <is>
          <t>Audit container runtime security posture</t>
        </is>
      </c>
      <c r="C43" s="23" t="inlineStr">
        <is>
          <t>docker info | grep -i 'security|rootless'; podman info | grep -i 'rootless'; crictl info</t>
        </is>
      </c>
      <c r="D43" s="23" t="inlineStr">
        <is>
          <t>Container daemon security options, rootless mode status, user namespace configuration, seccomp profiles.</t>
        </is>
      </c>
    </row>
    <row r="44" ht="55" customHeight="1">
      <c r="A44" s="23" t="inlineStr">
        <is>
          <t>Container / Cloud</t>
        </is>
      </c>
      <c r="B44" s="23" t="inlineStr">
        <is>
          <t>Inspect cloud metadata and instance identity</t>
        </is>
      </c>
      <c r="C44" s="23" t="inlineStr">
        <is>
          <t>curl -s http://169.254.169.254/latest/meta-data/iam/security-credentials/ 2&gt;/dev/null; cat /var/log/cloud-init.log</t>
        </is>
      </c>
      <c r="D44" s="23" t="inlineStr">
        <is>
          <t>Cloud credential exposure, IAM role tokens, instance metadata access, cloud-init tampering evidence.</t>
        </is>
      </c>
    </row>
    <row r="45" ht="55" customHeight="1">
      <c r="A45" s="23" t="inlineStr">
        <is>
          <t>Container / Cloud</t>
        </is>
      </c>
      <c r="B45" s="23" t="inlineStr">
        <is>
          <t>Check for Kubernetes compromise indicators</t>
        </is>
      </c>
      <c r="C45" s="23" t="inlineStr">
        <is>
          <t>kubectl get secrets --all-namespaces; kubectl get serviceaccounts --all-namespaces; kubectl auth can-i --list</t>
        </is>
      </c>
      <c r="D45" s="23" t="inlineStr">
        <is>
          <t>Exposed secrets, overprivileged service accounts, unauthorized RBAC permissions, cluster-wide access.</t>
        </is>
      </c>
    </row>
    <row r="46" ht="55" customHeight="1">
      <c r="A46" s="23" t="inlineStr">
        <is>
          <t>Memory Analysis</t>
        </is>
      </c>
      <c r="B46" s="23" t="inlineStr">
        <is>
          <t>Analyze memory image for hidden processes</t>
        </is>
      </c>
      <c r="C46" s="23" t="inlineStr">
        <is>
          <t>vol.py -f mem.lime linux.psscan; vol.py -f mem.lime linux.pstree; vol.py -f mem.lime linux.pslist</t>
        </is>
      </c>
      <c r="D46" s="23" t="inlineStr">
        <is>
          <t>Processes hidden from pslist but found in psscan (rootkit indicator), broken parent-child relationships.</t>
        </is>
      </c>
    </row>
    <row r="47" ht="55" customHeight="1">
      <c r="A47" s="23" t="inlineStr">
        <is>
          <t>Memory Analysis</t>
        </is>
      </c>
      <c r="B47" s="23" t="inlineStr">
        <is>
          <t>Detect kernel syscall table hooks</t>
        </is>
      </c>
      <c r="C47" s="23" t="inlineStr">
        <is>
          <t>vol.py -f mem.lime linux.check_syscall; vol.py -f mem.lime linux.check_modules</t>
        </is>
      </c>
      <c r="D47" s="23" t="inlineStr">
        <is>
          <t>Hooked syscalls indicating kernel rootkit, hidden modules, unauthorized kernel function modifications.</t>
        </is>
      </c>
    </row>
    <row r="48" ht="55" customHeight="1">
      <c r="A48" s="23" t="inlineStr">
        <is>
          <t>Memory Analysis</t>
        </is>
      </c>
      <c r="B48" s="23" t="inlineStr">
        <is>
          <t>Recover bash history from memory</t>
        </is>
      </c>
      <c r="C48" s="23" t="inlineStr">
        <is>
          <t>vol.py -f mem.lime linux.bash; vol.py -f mem.lime linux.envars</t>
        </is>
      </c>
      <c r="D48" s="23" t="inlineStr">
        <is>
          <t>Bash history recovered even when ~/.bash_history was wiped, environment variables from running processes.</t>
        </is>
      </c>
    </row>
    <row r="49" ht="55" customHeight="1">
      <c r="A49" s="23" t="inlineStr">
        <is>
          <t>Boot / Firmware</t>
        </is>
      </c>
      <c r="B49" s="23" t="inlineStr">
        <is>
          <t>Verify bootloader integrity</t>
        </is>
      </c>
      <c r="C49" s="23" t="inlineStr">
        <is>
          <t>sha256sum /boot/vmlinuz-*; sha256sum /boot/initrd.img-*; cmp /boot/grub2/grub.cfg /boot/grub2/grub.cfg.rpmnew</t>
        </is>
      </c>
      <c r="D49" s="23" t="inlineStr">
        <is>
          <t>Kernel image tampering, initrd modifications, unauthorized GRUB configuration changes, missing signatures.</t>
        </is>
      </c>
    </row>
    <row r="50" ht="55" customHeight="1">
      <c r="A50" s="23" t="inlineStr">
        <is>
          <t>Boot / Firmware</t>
        </is>
      </c>
      <c r="B50" s="23" t="inlineStr">
        <is>
          <t>Check UEFI Secure Boot and firmware settings</t>
        </is>
      </c>
      <c r="C50" s="23" t="inlineStr">
        <is>
          <t>mokutil --sb-state; bootctl status; efibootmgr -v</t>
        </is>
      </c>
      <c r="D50" s="23" t="inlineStr">
        <is>
          <t>Secure Boot status, unauthorized EFI boot entries, firmware configuration changes, shim verification.</t>
        </is>
      </c>
    </row>
    <row r="51" ht="55" customHeight="1">
      <c r="A51" s="23" t="inlineStr">
        <is>
          <t>Network Forensics</t>
        </is>
      </c>
      <c r="B51" s="23" t="inlineStr">
        <is>
          <t>Capture and analyze network traffic</t>
        </is>
      </c>
      <c r="C51" s="23" t="inlineStr">
        <is>
          <t>tcpdump -i any -w /mnt/evidence/capture.pcap; tshark -r capture.pcap -Y 'http.request or dns'</t>
        </is>
      </c>
      <c r="D51" s="23" t="inlineStr">
        <is>
          <t>C2 beaconing patterns, DNS tunneling, data exfiltration, unauthorized protocols, suspicious payload sizes.</t>
        </is>
      </c>
    </row>
    <row r="52" ht="55" customHeight="1">
      <c r="A52" s="23" t="inlineStr">
        <is>
          <t>Network Forensics</t>
        </is>
      </c>
      <c r="B52" s="23" t="inlineStr">
        <is>
          <t>Inspect DNS query history and caches</t>
        </is>
      </c>
      <c r="C52" s="23" t="inlineStr">
        <is>
          <t>cat /var/cache/bind/named_dump.db; systemd-resolve --status; cat /etc/resolv.conf</t>
        </is>
      </c>
      <c r="D52" s="23" t="inlineStr">
        <is>
          <t>DNS query history, cached resolutions, malicious domain lookups, DNS hijacking evidence.</t>
        </is>
      </c>
    </row>
  </sheetData>
  <autoFilter ref="A1:D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30" customWidth="1" min="4" max="4"/>
  </cols>
  <sheetData>
    <row r="1" ht="30" customHeight="1">
      <c r="A1" s="27" t="inlineStr">
        <is>
          <t>SECURITY ARTIFACTS ANALYTICS DASHBOARD</t>
        </is>
      </c>
    </row>
    <row r="3">
      <c r="A3" s="3" t="inlineStr">
        <is>
          <t>RISK LEVEL DISTRIBUTION</t>
        </is>
      </c>
    </row>
    <row r="4">
      <c r="A4" s="28" t="inlineStr">
        <is>
          <t>Risk Level</t>
        </is>
      </c>
      <c r="B4" s="28" t="inlineStr">
        <is>
          <t>Count</t>
        </is>
      </c>
      <c r="C4" s="28" t="inlineStr">
        <is>
          <t>Percentage</t>
        </is>
      </c>
      <c r="D4" s="28" t="inlineStr">
        <is>
          <t>Visual Indicator</t>
        </is>
      </c>
    </row>
    <row r="5">
      <c r="A5" s="29" t="inlineStr">
        <is>
          <t>Critical</t>
        </is>
      </c>
      <c r="B5" s="30" t="n">
        <v>50</v>
      </c>
      <c r="C5" s="30" t="inlineStr">
        <is>
          <t>15.3%</t>
        </is>
      </c>
      <c r="D5" s="31" t="inlineStr">
        <is>
          <t>█████████</t>
        </is>
      </c>
    </row>
    <row r="6">
      <c r="A6" s="32" t="inlineStr">
        <is>
          <t>High</t>
        </is>
      </c>
      <c r="B6" s="30" t="n">
        <v>106</v>
      </c>
      <c r="C6" s="30" t="inlineStr">
        <is>
          <t>32.4%</t>
        </is>
      </c>
      <c r="D6" s="33" t="inlineStr">
        <is>
          <t>████████████████████</t>
        </is>
      </c>
    </row>
    <row r="7">
      <c r="A7" s="34" t="inlineStr">
        <is>
          <t>Medium</t>
        </is>
      </c>
      <c r="B7" s="30" t="n">
        <v>101</v>
      </c>
      <c r="C7" s="30" t="inlineStr">
        <is>
          <t>30.9%</t>
        </is>
      </c>
      <c r="D7" s="35" t="inlineStr">
        <is>
          <t>███████████████████</t>
        </is>
      </c>
    </row>
    <row r="8">
      <c r="A8" s="36" t="inlineStr">
        <is>
          <t>Low</t>
        </is>
      </c>
      <c r="B8" s="30" t="n">
        <v>70</v>
      </c>
      <c r="C8" s="30" t="inlineStr">
        <is>
          <t>21.4%</t>
        </is>
      </c>
      <c r="D8" s="37" t="inlineStr">
        <is>
          <t>█████████████</t>
        </is>
      </c>
    </row>
    <row r="10">
      <c r="A10" s="3" t="inlineStr">
        <is>
          <t>CATEGORY DISTRIBUTION</t>
        </is>
      </c>
    </row>
    <row r="11">
      <c r="A11" s="28" t="inlineStr">
        <is>
          <t>Category</t>
        </is>
      </c>
      <c r="B11" s="28" t="inlineStr">
        <is>
          <t>Count</t>
        </is>
      </c>
      <c r="C11" s="28" t="inlineStr">
        <is>
          <t>Percentage</t>
        </is>
      </c>
      <c r="D11" s="28" t="inlineStr">
        <is>
          <t>Visual Indicator</t>
        </is>
      </c>
    </row>
    <row r="12">
      <c r="A12" s="38" t="inlineStr">
        <is>
          <t>System Discovery</t>
        </is>
      </c>
      <c r="B12" s="30" t="n">
        <v>57</v>
      </c>
      <c r="C12" s="30" t="inlineStr">
        <is>
          <t>17.4%</t>
        </is>
      </c>
      <c r="D12" s="39" t="inlineStr">
        <is>
          <t>████████████████████</t>
        </is>
      </c>
    </row>
    <row r="13">
      <c r="A13" s="40" t="inlineStr">
        <is>
          <t>Credential Access</t>
        </is>
      </c>
      <c r="B13" s="30" t="n">
        <v>45</v>
      </c>
      <c r="C13" s="30" t="inlineStr">
        <is>
          <t>13.8%</t>
        </is>
      </c>
      <c r="D13" s="39" t="inlineStr">
        <is>
          <t>███████████████</t>
        </is>
      </c>
    </row>
    <row r="14">
      <c r="A14" s="41" t="inlineStr">
        <is>
          <t>Forensics / Reconnaissance</t>
        </is>
      </c>
      <c r="B14" s="30" t="n">
        <v>42</v>
      </c>
      <c r="C14" s="30" t="inlineStr">
        <is>
          <t>12.8%</t>
        </is>
      </c>
      <c r="D14" s="39" t="inlineStr">
        <is>
          <t>██████████████</t>
        </is>
      </c>
    </row>
    <row r="15">
      <c r="A15" s="41" t="inlineStr">
        <is>
          <t>Privilege Management</t>
        </is>
      </c>
      <c r="B15" s="30" t="n">
        <v>28</v>
      </c>
      <c r="C15" s="30" t="inlineStr">
        <is>
          <t>8.6%</t>
        </is>
      </c>
      <c r="D15" s="39" t="inlineStr">
        <is>
          <t>█████████</t>
        </is>
      </c>
    </row>
    <row r="16">
      <c r="A16" s="38" t="inlineStr">
        <is>
          <t>Hardware / Data Access</t>
        </is>
      </c>
      <c r="B16" s="30" t="n">
        <v>26</v>
      </c>
      <c r="C16" s="30" t="inlineStr">
        <is>
          <t>8.0%</t>
        </is>
      </c>
      <c r="D16" s="39" t="inlineStr">
        <is>
          <t>█████████</t>
        </is>
      </c>
    </row>
    <row r="17">
      <c r="A17" s="42" t="inlineStr">
        <is>
          <t>Persistence</t>
        </is>
      </c>
      <c r="B17" s="30" t="n">
        <v>25</v>
      </c>
      <c r="C17" s="30" t="inlineStr">
        <is>
          <t>7.6%</t>
        </is>
      </c>
      <c r="D17" s="39" t="inlineStr">
        <is>
          <t>████████</t>
        </is>
      </c>
    </row>
    <row r="18">
      <c r="A18" s="43" t="inlineStr">
        <is>
          <t>Identity &amp; Access</t>
        </is>
      </c>
      <c r="B18" s="30" t="n">
        <v>20</v>
      </c>
      <c r="C18" s="30" t="inlineStr">
        <is>
          <t>6.1%</t>
        </is>
      </c>
      <c r="D18" s="39" t="inlineStr">
        <is>
          <t>███████</t>
        </is>
      </c>
    </row>
    <row r="19">
      <c r="A19" s="44" t="inlineStr">
        <is>
          <t>Defense Evasion</t>
        </is>
      </c>
      <c r="B19" s="30" t="n">
        <v>18</v>
      </c>
      <c r="C19" s="30" t="inlineStr">
        <is>
          <t>5.5%</t>
        </is>
      </c>
      <c r="D19" s="39" t="inlineStr">
        <is>
          <t>██████</t>
        </is>
      </c>
    </row>
    <row r="20">
      <c r="A20" s="45" t="inlineStr">
        <is>
          <t>Network / Service Config</t>
        </is>
      </c>
      <c r="B20" s="30" t="n">
        <v>11</v>
      </c>
      <c r="C20" s="30" t="inlineStr">
        <is>
          <t>3.4%</t>
        </is>
      </c>
      <c r="D20" s="39" t="inlineStr">
        <is>
          <t>███</t>
        </is>
      </c>
    </row>
    <row r="21">
      <c r="A21" s="46" t="inlineStr">
        <is>
          <t>Persistence / Execution</t>
        </is>
      </c>
      <c r="B21" s="30" t="n">
        <v>11</v>
      </c>
      <c r="C21" s="30" t="inlineStr">
        <is>
          <t>3.4%</t>
        </is>
      </c>
      <c r="D21" s="39" t="inlineStr">
        <is>
          <t>███</t>
        </is>
      </c>
    </row>
    <row r="22">
      <c r="A22" s="42" t="inlineStr">
        <is>
          <t>User Persistence</t>
        </is>
      </c>
      <c r="B22" s="30" t="n">
        <v>11</v>
      </c>
      <c r="C22" s="30" t="inlineStr">
        <is>
          <t>3.4%</t>
        </is>
      </c>
      <c r="D22" s="39" t="inlineStr">
        <is>
          <t>███</t>
        </is>
      </c>
    </row>
    <row r="23">
      <c r="A23" s="45" t="inlineStr">
        <is>
          <t>Networking / Firewall</t>
        </is>
      </c>
      <c r="B23" s="30" t="n">
        <v>10</v>
      </c>
      <c r="C23" s="30" t="inlineStr">
        <is>
          <t>3.1%</t>
        </is>
      </c>
      <c r="D23" s="39" t="inlineStr">
        <is>
          <t>███</t>
        </is>
      </c>
    </row>
    <row r="24">
      <c r="A24" s="45" t="inlineStr">
        <is>
          <t>Networking</t>
        </is>
      </c>
      <c r="B24" s="30" t="n">
        <v>9</v>
      </c>
      <c r="C24" s="30" t="inlineStr">
        <is>
          <t>2.8%</t>
        </is>
      </c>
      <c r="D24" s="39" t="inlineStr">
        <is>
          <t>███</t>
        </is>
      </c>
    </row>
    <row r="25">
      <c r="A25" s="47" t="inlineStr">
        <is>
          <t>Kernel / System</t>
        </is>
      </c>
      <c r="B25" s="30" t="n">
        <v>6</v>
      </c>
      <c r="C25" s="30" t="inlineStr">
        <is>
          <t>1.8%</t>
        </is>
      </c>
      <c r="D25" s="39" t="inlineStr">
        <is>
          <t>██</t>
        </is>
      </c>
    </row>
    <row r="26">
      <c r="A26" s="46" t="inlineStr">
        <is>
          <t>Persistence / Lateral Movement</t>
        </is>
      </c>
      <c r="B26" s="30" t="n">
        <v>6</v>
      </c>
      <c r="C26" s="30" t="inlineStr">
        <is>
          <t>1.8%</t>
        </is>
      </c>
      <c r="D26" s="39" t="inlineStr">
        <is>
          <t>██</t>
        </is>
      </c>
    </row>
    <row r="27">
      <c r="A27" s="46" t="inlineStr">
        <is>
          <t>Reconnaissance / Forensics</t>
        </is>
      </c>
      <c r="B27" s="30" t="n">
        <v>2</v>
      </c>
      <c r="C27" s="30" t="inlineStr">
        <is>
          <t>0.6%</t>
        </is>
      </c>
      <c r="D27" s="39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2026-07-03T16:59:57Z</dcterms:created>
  <dcterms:modified xmlns:dcterms="http://purl.org/dc/terms/" xmlns:xsi="http://www.w3.org/2001/XMLSchema-instance" xsi:type="dcterms:W3CDTF">2026-07-03T17:07:36Z</dcterms:modified>
</cp:coreProperties>
</file>