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ril\OneDrive\Desktop\"/>
    </mc:Choice>
  </mc:AlternateContent>
  <xr:revisionPtr revIDLastSave="0" documentId="13_ncr:1_{CB796C17-6B7B-4A0E-B834-36440714E765}" xr6:coauthVersionLast="47" xr6:coauthVersionMax="47" xr10:uidLastSave="{00000000-0000-0000-0000-000000000000}"/>
  <bookViews>
    <workbookView xWindow="-108" yWindow="-108" windowWidth="23256" windowHeight="12456" xr2:uid="{B7FD8919-09C7-429F-B5BA-211AD22F0CAB}"/>
  </bookViews>
  <sheets>
    <sheet name="SUMMERY REPORT " sheetId="4" r:id="rId1"/>
    <sheet name="Email outreach" sheetId="1" r:id="rId2"/>
    <sheet name="Cold calls " sheetId="2" r:id="rId3"/>
    <sheet name="Delivery Failure Mails " sheetId="3" r:id="rId4"/>
  </sheets>
  <definedNames>
    <definedName name="_xlnm._FilterDatabase" localSheetId="1" hidden="1">'Email outreach'!$A$3:$I$3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<sst xmlns="http://schemas.openxmlformats.org/spreadsheetml/2006/main" count="2375" uniqueCount="1263">
  <si>
    <t>HONEY ARORA</t>
  </si>
  <si>
    <t>Gautam Buddha Nagar</t>
  </si>
  <si>
    <t>arora.honey830@gmail.com</t>
  </si>
  <si>
    <t>Individual</t>
  </si>
  <si>
    <t>HRIDESH KUMAR GUPTA</t>
  </si>
  <si>
    <t>hkgupta25@gmail.com</t>
  </si>
  <si>
    <t>Yes</t>
  </si>
  <si>
    <t>HRITHIK CHHABRA</t>
  </si>
  <si>
    <t>hrithikchhabra4@gmail.com</t>
  </si>
  <si>
    <t>Jai Prakash</t>
  </si>
  <si>
    <t>jaips007@gmail.com</t>
  </si>
  <si>
    <t>Jaibir Singh</t>
  </si>
  <si>
    <t>omkara2012@hotmail.com</t>
  </si>
  <si>
    <t>Jaishree Dubey</t>
  </si>
  <si>
    <t>trprashant11@gmail.com</t>
  </si>
  <si>
    <t>JANNESAR AKHTER</t>
  </si>
  <si>
    <t>jannesar.akhter@gmail.com</t>
  </si>
  <si>
    <t>JASVINDER SINGH</t>
  </si>
  <si>
    <t>dashmesh.t.c@gmail.com</t>
  </si>
  <si>
    <t>Jatin Guglani</t>
  </si>
  <si>
    <t>jatinsguglanni@gmail.com</t>
  </si>
  <si>
    <t>JEET BANWARI</t>
  </si>
  <si>
    <t>jeet.ajestate@gmail.com</t>
  </si>
  <si>
    <t>Jeetendra Chaudhary</t>
  </si>
  <si>
    <t>Jeetendrachaudhary17@gmail.com</t>
  </si>
  <si>
    <t>Jiten Gambhir</t>
  </si>
  <si>
    <t>Jitengambhir9@gmail.com</t>
  </si>
  <si>
    <t>JITENDRA KUMAR</t>
  </si>
  <si>
    <t>gdh.jitendrakumar@gmail.com</t>
  </si>
  <si>
    <t>easternproprise@gmail.com</t>
  </si>
  <si>
    <t>Jitendra Singh</t>
  </si>
  <si>
    <t>thakurshiv14@gmail.com</t>
  </si>
  <si>
    <t>JITIN GOEL</t>
  </si>
  <si>
    <t>goel.jitin@gmail.com</t>
  </si>
  <si>
    <t>JUGAL KISHOR VAID</t>
  </si>
  <si>
    <t>NAMITVAID28@GMAIL.COM</t>
  </si>
  <si>
    <t>JYOTIRMAYEE SANGRAMSINGH</t>
  </si>
  <si>
    <t>JYOTIRMAYEESANGRAMSINGH@GMAIL.COM</t>
  </si>
  <si>
    <t>Jyoto Rani</t>
  </si>
  <si>
    <t>ritesh.rattan@gamil.com</t>
  </si>
  <si>
    <t>KAILASH NATH RAY</t>
  </si>
  <si>
    <t>KAILASHNATHRAY@GMAIL.COM</t>
  </si>
  <si>
    <t>Kajal Bajpai</t>
  </si>
  <si>
    <t>vijaybajpai43@gmail.com</t>
  </si>
  <si>
    <t>KALLU SINGH</t>
  </si>
  <si>
    <t>singhkallu83@gmail.com</t>
  </si>
  <si>
    <t>Kalpana Singh</t>
  </si>
  <si>
    <t>rajesh.parihar03@gmail.com</t>
  </si>
  <si>
    <t>KAMAL ARORA</t>
  </si>
  <si>
    <t>kamal007wonder@gmail.com</t>
  </si>
  <si>
    <t>KAMAL GULABANI</t>
  </si>
  <si>
    <t>kamalgulabani@gmail.com</t>
  </si>
  <si>
    <t>Kamal Kant</t>
  </si>
  <si>
    <t>KAMALKHURANA123@GMAIL.COM</t>
  </si>
  <si>
    <t>kamal prakash pant</t>
  </si>
  <si>
    <t>KAMALPPANT@GMAIL.COM</t>
  </si>
  <si>
    <t>Kamalesh Kumar Singh</t>
  </si>
  <si>
    <t>kamaleshsingh305@gmail.com</t>
  </si>
  <si>
    <t>Kamlesh Kumar Thakur</t>
  </si>
  <si>
    <t>kamlesh3344@gmail.com</t>
  </si>
  <si>
    <t>KAMLESHWAR SHARMA</t>
  </si>
  <si>
    <t>PUSHKAR.03@GMAIL.COM</t>
  </si>
  <si>
    <t>Kamruddin Siddiqui</t>
  </si>
  <si>
    <t>editorgulistan@gmail.com</t>
  </si>
  <si>
    <t>Kanan Bahl</t>
  </si>
  <si>
    <t>kananbahl@gmail.com</t>
  </si>
  <si>
    <t>Kanchan Sharma</t>
  </si>
  <si>
    <t>kanchan14987@gmail.com</t>
  </si>
  <si>
    <t>Kanchan Singh</t>
  </si>
  <si>
    <t>arvindaditya2781@gmail.com</t>
  </si>
  <si>
    <t>Kanchana Sinha</t>
  </si>
  <si>
    <t>amitsinha79@gmail.com</t>
  </si>
  <si>
    <t>Kanhaiya Lal</t>
  </si>
  <si>
    <t>kanhaiyalal229@gmail.com</t>
  </si>
  <si>
    <t>KANHEYA LAL SHARMA</t>
  </si>
  <si>
    <t>kanheyapandit85@gmail.com</t>
  </si>
  <si>
    <t>KAPIL ARORA</t>
  </si>
  <si>
    <t>kapilarora22455@gmail.com</t>
  </si>
  <si>
    <t>kapilarora.2010@gmail.com</t>
  </si>
  <si>
    <t>Kapil Arora</t>
  </si>
  <si>
    <t>swadeshiestate@gmail.com</t>
  </si>
  <si>
    <t>KAPIL BHARDWAJ</t>
  </si>
  <si>
    <t>kapilbhardwaj007@gmail.com</t>
  </si>
  <si>
    <t>KAPIL GUPTA</t>
  </si>
  <si>
    <t>kapilgupta933@gmail.com</t>
  </si>
  <si>
    <t>Kapil Kochar</t>
  </si>
  <si>
    <t>kapil.kochar2012@gmail.com</t>
  </si>
  <si>
    <t>KAPIL KUMAR</t>
  </si>
  <si>
    <t>kanechauhan@gmail.com</t>
  </si>
  <si>
    <t>Kapil Kumar Bhadouria</t>
  </si>
  <si>
    <t>kapilbhadouria18@gmail.com</t>
  </si>
  <si>
    <t>Kapil Nagpal</t>
  </si>
  <si>
    <t>kapiln709@gmail.com</t>
  </si>
  <si>
    <t>Kapil Walia</t>
  </si>
  <si>
    <t>kapilwalia20@gmail.com</t>
  </si>
  <si>
    <t>KARAN DUGGAL</t>
  </si>
  <si>
    <t>duggal.karan18@gmail.com</t>
  </si>
  <si>
    <t>Karan Jetly</t>
  </si>
  <si>
    <t>karanjaitely@gmail.com</t>
  </si>
  <si>
    <t>Karan Seth</t>
  </si>
  <si>
    <t>ne3vbuildcon@gmail.com</t>
  </si>
  <si>
    <t>Karan sharma</t>
  </si>
  <si>
    <t>Karan.s85860@gmail.com</t>
  </si>
  <si>
    <t>Karan Singh</t>
  </si>
  <si>
    <t>karananand008@gmail.com</t>
  </si>
  <si>
    <t>Karan Vijay</t>
  </si>
  <si>
    <t>karan_singh1987@yahoo.com</t>
  </si>
  <si>
    <t>KARANVEER</t>
  </si>
  <si>
    <t>indiabulls.karan@gmail.com</t>
  </si>
  <si>
    <t>Karun Bansal</t>
  </si>
  <si>
    <t>bansal.kd@gmail.com</t>
  </si>
  <si>
    <t>KARUNA KUMARI</t>
  </si>
  <si>
    <t>karunapatiyal2112@gmail.com</t>
  </si>
  <si>
    <t>Kauser Nawaz</t>
  </si>
  <si>
    <t>SONUMISHRA701@GMAIL.COM</t>
  </si>
  <si>
    <t>Kaushal Kumar</t>
  </si>
  <si>
    <t>jmd.k.daman@gmail.com</t>
  </si>
  <si>
    <t>KAVI KANT</t>
  </si>
  <si>
    <t>kavi.kant@gmail.com</t>
  </si>
  <si>
    <t>KAVITA GUPTA</t>
  </si>
  <si>
    <t>findpkgupta@gmail.com</t>
  </si>
  <si>
    <t>KAWAL DUA</t>
  </si>
  <si>
    <t>KAWAL.DUA56@GMAIL.COM</t>
  </si>
  <si>
    <t>KAWNIT SINGH</t>
  </si>
  <si>
    <t>kawnit.rajan@gmail.com</t>
  </si>
  <si>
    <t>Keshav Dev Sharma</t>
  </si>
  <si>
    <t>muditinterior@gmail.com</t>
  </si>
  <si>
    <t>KESHAV KAUSHIK</t>
  </si>
  <si>
    <t>DECENTESTATES@GMAIL.COM</t>
  </si>
  <si>
    <t>KHALID NOOR</t>
  </si>
  <si>
    <t>sheikhobaba63327@gmail.com</t>
  </si>
  <si>
    <t>KHURSHID ALI</t>
  </si>
  <si>
    <t>KHURSHID.ALI1786@GMAIL.COM</t>
  </si>
  <si>
    <t>Khushboo kumari</t>
  </si>
  <si>
    <t>khushboo344@yahoo.com</t>
  </si>
  <si>
    <t>Khushboo singh</t>
  </si>
  <si>
    <t>khushks.singh1999@gmail.com</t>
  </si>
  <si>
    <t>Kinshuk Agarwal</t>
  </si>
  <si>
    <t>kinshuk@fortunekeys.in</t>
  </si>
  <si>
    <t>KIRAN</t>
  </si>
  <si>
    <t>kiranshankar666@gmail.com</t>
  </si>
  <si>
    <t>Kiran Mishra</t>
  </si>
  <si>
    <t>anshul.mishra91@yahoo.com</t>
  </si>
  <si>
    <t>KIRAN VERMA</t>
  </si>
  <si>
    <t>ankursharmagn@gmail.com</t>
  </si>
  <si>
    <t>Kishan Soni</t>
  </si>
  <si>
    <t>Vrmkshn@gmail.com</t>
  </si>
  <si>
    <t>Kishankant Sharma</t>
  </si>
  <si>
    <t>myselfkksharma@gmail.com</t>
  </si>
  <si>
    <t>KISHEN VEER SINGH RAGHAVA</t>
  </si>
  <si>
    <t>kvs_raghav@yahoo.co.in</t>
  </si>
  <si>
    <t>Kishor kunal</t>
  </si>
  <si>
    <t>kunalpropertzworld@gmail.com</t>
  </si>
  <si>
    <t>KRISHAN</t>
  </si>
  <si>
    <t>rawal.krishna007@gmail.com</t>
  </si>
  <si>
    <t>Krishan Kumar Setia</t>
  </si>
  <si>
    <t>kksetia@hotmail.com</t>
  </si>
  <si>
    <t>KRISHAN SIDANA</t>
  </si>
  <si>
    <t>sidanakrishan@gmail.com</t>
  </si>
  <si>
    <t>Krishna Kumar Ranjan</t>
  </si>
  <si>
    <t>KRISHNA.RANJAN0723@GMAIL.COM</t>
  </si>
  <si>
    <t>Krishnam Daga</t>
  </si>
  <si>
    <t>dagakrishnam7@gmail.com</t>
  </si>
  <si>
    <t>Kuldeep Singh</t>
  </si>
  <si>
    <t>tkdhkuldeep@gmail.com</t>
  </si>
  <si>
    <t>kk_12mar@yahoo.com</t>
  </si>
  <si>
    <t>COMPANY NAME</t>
  </si>
  <si>
    <t>CONTACT NAME</t>
  </si>
  <si>
    <t>LOCATION</t>
  </si>
  <si>
    <t>E-MAIL</t>
  </si>
  <si>
    <t>CONTACT NO</t>
  </si>
  <si>
    <t>TYPE</t>
  </si>
  <si>
    <t xml:space="preserve">GOLDEN BEAR REALTY </t>
  </si>
  <si>
    <t>Mr. Jatin Kapoor</t>
  </si>
  <si>
    <t>Khasra No. 786/1, 792 B2, 1st Floor, Maan Sarover Dham Apartment, Delhi,New Delhi,Delhi,110084</t>
  </si>
  <si>
    <t>Delhi</t>
  </si>
  <si>
    <t>info.goldenbrealty@gmail.com</t>
  </si>
  <si>
    <t>Company</t>
  </si>
  <si>
    <t>HARIT ANAND</t>
  </si>
  <si>
    <t>C-8/214, Sector -8, Rohini, Rohini Sector -7, North West Delhi -110085</t>
  </si>
  <si>
    <t>harry.anand.in@gmail.com</t>
  </si>
  <si>
    <t>PENTAGON REAL ESTATES PRIVATE LIMITED</t>
  </si>
  <si>
    <t xml:space="preserve"> Sachin Goel</t>
  </si>
  <si>
    <t xml:space="preserve"> CGC-204, TOWER C-DLF, CAPITAL GREEN DLF TOWER, SHIVAJI MARG, WEST DELHI,Delhi,110015</t>
  </si>
  <si>
    <t>Sachingoel_1@yahoo.com</t>
  </si>
  <si>
    <t>PRASHANT JOSHI</t>
  </si>
  <si>
    <t>103- H D.I.Z Area, Sector 4, Gole Market, Baba Kharak Singh Marg, In front of Bangla Sahib Gurudwara, New Delhi -110001</t>
  </si>
  <si>
    <t>pandey.jay84@gmail.com</t>
  </si>
  <si>
    <t>SAURABH JAIN</t>
  </si>
  <si>
    <t>7/3 , East Patel Nagar, Central Delhi,New Delhi,Delhi,110008</t>
  </si>
  <si>
    <t>priyapawan9896@gmail.com</t>
  </si>
  <si>
    <t>SIDHARTH KHERA</t>
  </si>
  <si>
    <t>CGL 101 DLF CAPITAL GREENS 15,SHIVAJI MARG,KARAMPURA, WEST DELHI,NEW DELHI,Delhi,110015</t>
  </si>
  <si>
    <t>sidharthkhera333@gmail.com</t>
  </si>
  <si>
    <t>PIYUSH GUPTA</t>
  </si>
  <si>
    <t>C 3 Panchwati Adarsh Nagar Opp Azadpur Sabzi Mandi Delhi, North Delhi</t>
  </si>
  <si>
    <t>theInvestorlane@gmail.com</t>
  </si>
  <si>
    <t xml:space="preserve"> NIKHIL KUMAR GUPTA</t>
  </si>
  <si>
    <t xml:space="preserve"> C-771, Vikas Puri, West Delhi, New Delhi -110018, New Delhi,New Delhi,Delhi,110018</t>
  </si>
  <si>
    <t>ngadvertisement@gmail.com</t>
  </si>
  <si>
    <t>HONEY TANEJA</t>
  </si>
  <si>
    <t>B2/55, Paschim Vihar, West Delhi - 110063, WEST DELHI,WEST DELHI,Delhi,110063</t>
  </si>
  <si>
    <t>honeytaneja1978@gmail.com</t>
  </si>
  <si>
    <t>SIDHARTH TALWAR</t>
  </si>
  <si>
    <t>173 Jor Bagh, South,New Delhi,Delhi,110003</t>
  </si>
  <si>
    <t>sidharth@trealty.in</t>
  </si>
  <si>
    <t xml:space="preserve"> MANIK KAPUR</t>
  </si>
  <si>
    <t>6/57, W.E.A., KAROL BAGH, CENTRAL DELHI-110005</t>
  </si>
  <si>
    <t>kapur.manik93@gmail.com</t>
  </si>
  <si>
    <t>RAJIV KUMAR SINGH</t>
  </si>
  <si>
    <t>R-116, MOHAN GARDEN, UTTAM NAGAR, DELHI - 110059</t>
  </si>
  <si>
    <t>vnrinfra.fbd@gmail.com</t>
  </si>
  <si>
    <t>RAHUL KUMAR</t>
  </si>
  <si>
    <t>4D/60 Pratham Tal, Old Rajendra Nagar, Central Delhi, central delhi, 110060</t>
  </si>
  <si>
    <t>rkrealtors.prop@gmail.com</t>
  </si>
  <si>
    <t>AAVI MANCHANDA</t>
  </si>
  <si>
    <t>B-99, FIRST FLOOR, SECTOR 11 FARIDABAD SECTOR 7 HARYANA - 121006, Faridabad,Faridabad,Delhi,121006</t>
  </si>
  <si>
    <t>venturesinvestments1@gmail.com</t>
  </si>
  <si>
    <t xml:space="preserve">Member is looking interested and he saked me to resend the details over a whats app </t>
  </si>
  <si>
    <t>RAJEEV BHAWAL</t>
  </si>
  <si>
    <t>House NO. L- 147, First Floor, Vijay Vihar, Phase-II, Rohini, Sector-4, New Delhi -110085</t>
  </si>
  <si>
    <t>sanjeevbhawal@rocketmail.com</t>
  </si>
  <si>
    <t>SURENDER JAIN</t>
  </si>
  <si>
    <t>House no. 36, Ground floor, Pocket G 29, Near mother divine school, sector-3, Rohini, North West Delhi - 110085</t>
  </si>
  <si>
    <t>surenderjain84@gmail.com</t>
  </si>
  <si>
    <t>Member wans to connect with me after sometime , as he is busy at a movement</t>
  </si>
  <si>
    <t xml:space="preserve"> DEEPAK KUMAR JAIN</t>
  </si>
  <si>
    <t xml:space="preserve"> H. No. J-13, Block - J, Near Durgyana Mandir, Vikaspuri, New Delhi - 110018</t>
  </si>
  <si>
    <t>dkjain78@gmail.com</t>
  </si>
  <si>
    <t>AKHILESH AHIRWAL</t>
  </si>
  <si>
    <t xml:space="preserve"> Unit No 6, TBIU, Synergy Building, IIT Delhi, Hauz Khas, New Delhi - 110016</t>
  </si>
  <si>
    <t xml:space="preserve"> akhilesh.ahirwal12@gmail.com</t>
  </si>
  <si>
    <t>SUBHASH GHOSH</t>
  </si>
  <si>
    <t>C-482 Ground Floor C R Park New Delhi-110019, South ,New Delhi,Delhi,110019</t>
  </si>
  <si>
    <t>ghoshs2301@gmail.com</t>
  </si>
  <si>
    <t>Member is not interested</t>
  </si>
  <si>
    <t>ANKUSH JUNEJA</t>
  </si>
  <si>
    <t> H.No-193, First Floor, Block B-1, Janak Puri Near India Oil Petrol Pump, Janakpuri, Rajouri Garden, West Delhi -1100508</t>
  </si>
  <si>
    <t>srbe.gurgaon@gmail.com</t>
  </si>
  <si>
    <t xml:space="preserve"> KAUSHAL</t>
  </si>
  <si>
    <t>H.NO. 213, VPO KATEWARA, NORTH WEST DELHI-110039</t>
  </si>
  <si>
    <t xml:space="preserve"> KAUSHALVATS07@YAHOO.COM</t>
  </si>
  <si>
    <t xml:space="preserve"> SAHIL BHUTANI</t>
  </si>
  <si>
    <t>A-11, Sudershan Park, Ramesh Nagar, West Delhi, New Delhi 110015</t>
  </si>
  <si>
    <t xml:space="preserve"> sahilbhutani67@gmail.com</t>
  </si>
  <si>
    <t>VIPIN AGARWAL</t>
  </si>
  <si>
    <t>S-1/21, 2nd Floor, Old Mahabir Nagar, West Delhi,Tilak Nagar,Delhi,110018</t>
  </si>
  <si>
    <t>cdrpropertiesindia@gmail.com</t>
  </si>
  <si>
    <t>NIPUN DIWAN</t>
  </si>
  <si>
    <t xml:space="preserve"> Flat No.32, New Young Friends Apartment, Sec-9, Rohini, New Delhi-110085</t>
  </si>
  <si>
    <t>nipundiwan@yahoo.co.in</t>
  </si>
  <si>
    <t xml:space="preserve"> LUV KOHLI</t>
  </si>
  <si>
    <t>House No 5A/27 N.I.T Thane Sector 5 Faridabad , Haryana 121001</t>
  </si>
  <si>
    <t xml:space="preserve"> Luvkohli386@gmail.com</t>
  </si>
  <si>
    <t xml:space="preserve">Member is looking interested and he want to connect in two days  </t>
  </si>
  <si>
    <t>SIROHI ESTATES</t>
  </si>
  <si>
    <t>-</t>
  </si>
  <si>
    <t>GF-8 INDRA PRAKSH BUILDING 21 BARAKHAMBA ROAD NEW DELHI</t>
  </si>
  <si>
    <t>sanjaysirohi@sirohiestates.com</t>
  </si>
  <si>
    <t>Proprietorship Firm</t>
  </si>
  <si>
    <t xml:space="preserve"> SACHIN GUPTA</t>
  </si>
  <si>
    <t xml:space="preserve">House No. 36, Block- C, Pocket- 9, Sector-8, Rohini, North West Delhi,110085 </t>
  </si>
  <si>
    <t>Sachingupta2212@gmail.com</t>
  </si>
  <si>
    <t>ANIL KUMAR SHARMA</t>
  </si>
  <si>
    <t>H-11-A GULMOHAR APARTMENTS D-BLOCK VIKAS PURI NEW DELHI 110018</t>
  </si>
  <si>
    <t xml:space="preserve"> anilsharma456@gmail.com</t>
  </si>
  <si>
    <t xml:space="preserve">PROPERTY JUNCTION REALTY SOLUTIONS </t>
  </si>
  <si>
    <t>Deepak Gupta</t>
  </si>
  <si>
    <t>2ND FLOOR, S-10, MALIK PLAZA, ASHIRWAD CHOWK SECTOR-4 DWARKA, Delhi,New Delhi,Delhi,110075</t>
  </si>
  <si>
    <t>deepak@propertyjunction.co.in</t>
  </si>
  <si>
    <t>Bust at a movement , Disconnecting the call / Member is looking bust at the movement , need to call back later</t>
  </si>
  <si>
    <t>HARISH KUMAR AHUJA</t>
  </si>
  <si>
    <t>House no -4, 1st Floor, Road No -44, Engineers Enclave, Pitampura, North West Delhi -110034</t>
  </si>
  <si>
    <t xml:space="preserve"> harishkumarahuja@hotmail.com</t>
  </si>
  <si>
    <t>Bust at a movement , Disconnecting the call</t>
  </si>
  <si>
    <t>SANJEEV KUMAR GUPTA</t>
  </si>
  <si>
    <t xml:space="preserve"> Flat No 197, 2nd Floor, Bhagirathi Apartment, Sector 9, Rohini, Sector 7, North West Delhi - 110085</t>
  </si>
  <si>
    <t>Kumarsanjeev485@gmail.com</t>
  </si>
  <si>
    <t>RAKESH KUMAR JHA</t>
  </si>
  <si>
    <t>E- 1/-1203, Main 25 Tuta road, pusta 4(1/2) Sonia Vihar, Karawal Nagar, North East Delhi - 110094</t>
  </si>
  <si>
    <t>inderjha.jha@gmail.com</t>
  </si>
  <si>
    <t>CHANDRANSHU SHARMA</t>
  </si>
  <si>
    <t xml:space="preserve"> P-22 DLF CAPITAL GREENS SHIVAJI MARG NEAR MOTI NAGAR , DELHI,DELHI,Delhi,110015</t>
  </si>
  <si>
    <t>chandranshu.sharma29@gmail.com</t>
  </si>
  <si>
    <t>PRAVEEN KUMAR JAIN</t>
  </si>
  <si>
    <t>PART OF PROP. NO. 274 GROUND FLOOR, TAGORE PARK MODEL TOWN, Model Town II North West DELHI DELHI - 110009</t>
  </si>
  <si>
    <t>jpcc100@outlook.com</t>
  </si>
  <si>
    <t xml:space="preserve"> RAHUL CHOPRA</t>
  </si>
  <si>
    <t xml:space="preserve"> C1/55A, VIJAY ENCLAVE, PALAM DWARKA NEW DELHI , 30 FEET ROAD, SOUTH WEST DELHI – 110045</t>
  </si>
  <si>
    <t>crm@oakfield.in</t>
  </si>
  <si>
    <t>SATISH KUMAR</t>
  </si>
  <si>
    <t>L-2, Malviya Nagar, New Delhi,New Delhi,Delhi,110017</t>
  </si>
  <si>
    <t xml:space="preserve"> satishdlf@hotmail.com</t>
  </si>
  <si>
    <t>SUBHASH ARORA</t>
  </si>
  <si>
    <t>GH 5&amp;7/580, PASCHIM VIHAR, WEST DELHI,NEW DELHI,Delhi,110087</t>
  </si>
  <si>
    <t>subhash.arora03@gmail.com</t>
  </si>
  <si>
    <t xml:space="preserve">Not answering the call at a movement / He wants me call back aftersome time </t>
  </si>
  <si>
    <t>SUKHBIR SINGH</t>
  </si>
  <si>
    <t>H NO 37 B, FIRST FLOOR, KANGAR MOHALLA, Delhi,110044</t>
  </si>
  <si>
    <t>Sunil99117@gmail.com</t>
  </si>
  <si>
    <t xml:space="preserve"> LOYALIE IT SOLUTIONS PRIVATE LIMITED</t>
  </si>
  <si>
    <t>Bela Saraf</t>
  </si>
  <si>
    <t>First Floor, 238B, A.J.C Bose Road, Elgin, Kolkata, West Bengal-700020.</t>
  </si>
  <si>
    <t>akhil@loyalie.com</t>
  </si>
  <si>
    <t xml:space="preserve">Not answering the call at a movement </t>
  </si>
  <si>
    <t>BLACK OPAL CONSULTANTS PVT LTD</t>
  </si>
  <si>
    <t xml:space="preserve"> PRASOON CHAUHAN</t>
  </si>
  <si>
    <t>V-1/55, RAJOURI GARDEN, NEW DELHI, DELHI-110027</t>
  </si>
  <si>
    <t>crm@blackopalgroup.in</t>
  </si>
  <si>
    <t>He want me to call after sometime as he is busy at the movement</t>
  </si>
  <si>
    <t>HARSIMRAN SINGH</t>
  </si>
  <si>
    <t> D-3H, DDA FLATS MUNIRKA VILLAGE, NEW DELHI - 110067</t>
  </si>
  <si>
    <t xml:space="preserve"> harsimran@propstoc.com</t>
  </si>
  <si>
    <t>ONS REALTORS</t>
  </si>
  <si>
    <t>R-721, NEW RAJINDER NAGAR, NEW DELHI, CENTRAL DELHI,NEW DELHI,Delhi,110060</t>
  </si>
  <si>
    <t>sumitagandotra@yahoo.co.in</t>
  </si>
  <si>
    <t>LAXMI NARAYAN SHARMA</t>
  </si>
  <si>
    <t>4649/151 street no 7, Shahdara,Delhi,Delhi,110032</t>
  </si>
  <si>
    <t xml:space="preserve"> lnsharma717@gmail.com</t>
  </si>
  <si>
    <t>Call waiting need to call back later / Answered the call and we have explained him about CIRIL , He get back soon</t>
  </si>
  <si>
    <t>SHANTNU NAGPAL</t>
  </si>
  <si>
    <t>GH-14 Flat No. 918, Paschim Vihar, New Delhi - 110087</t>
  </si>
  <si>
    <t>shantnu.nagpaul@gmail.com</t>
  </si>
  <si>
    <t>He wants to contact me at 5:30 pm as he is busy at a movement</t>
  </si>
  <si>
    <t xml:space="preserve"> RISHAB BAJAJ</t>
  </si>
  <si>
    <t>B-3B/22B,1ST Floor, Janakpuri B-1, West Delhi, Delhi- 110058</t>
  </si>
  <si>
    <t>rishabbajajdelhi@gmail.com</t>
  </si>
  <si>
    <t xml:space="preserve"> SIDDHARTH KHURANA</t>
  </si>
  <si>
    <t>A2/246, 2nd floor, Janak Puri,, West Delhi,New Delhi,Delhi,110058</t>
  </si>
  <si>
    <t>investfloor@gmail.com</t>
  </si>
  <si>
    <t xml:space="preserve"> AJAY PURI</t>
  </si>
  <si>
    <t>E-57, 2nd Floor, Anand Niketan, New Delhi - 110021</t>
  </si>
  <si>
    <t>dikshaajayss@gmail.com</t>
  </si>
  <si>
    <t>He wants me to call him tomorrow at 11am</t>
  </si>
  <si>
    <t>VIKKAS SINGH</t>
  </si>
  <si>
    <t>Flat No 52, Din Apartments, Plot No 7, Sector 4 Dwarka, South West Delhi, New Delhi -110078</t>
  </si>
  <si>
    <t>vikkasadpl@gmail.com</t>
  </si>
  <si>
    <t>SANJEEV GUPTA</t>
  </si>
  <si>
    <t>E-2/158 Shastri Nagar, Delhi-110052 , Delhi,Delhi,Delhi,110052</t>
  </si>
  <si>
    <t xml:space="preserve"> infoccre@gmail.com </t>
  </si>
  <si>
    <t>He is little busy with some work and he will connect with me later</t>
  </si>
  <si>
    <t>SANTOSH KUMAR</t>
  </si>
  <si>
    <t>C/O, TEERATH RAJ, HOUSE NO 488, BLOCK NO 26 , TRILOKPURI EAST DELHI , PATPARGANJ, DELHI  110091</t>
  </si>
  <si>
    <t>santoshksingh86@gmail.com</t>
  </si>
  <si>
    <t xml:space="preserve"> HEMANT ARORA</t>
  </si>
  <si>
    <t xml:space="preserve"> J 4/26 1st Floor, Krishna Mandir, Khirki Extension. Malviya Nagar, South Delhi, New Delhi -110017</t>
  </si>
  <si>
    <t>hemant2817@gmail.com</t>
  </si>
  <si>
    <t xml:space="preserve">Informed about CIRIL and asked him to connect with after he go through our Website </t>
  </si>
  <si>
    <t>STAR ESTATE</t>
  </si>
  <si>
    <t xml:space="preserve"> BELAN GANJ, AGRA, UTTAR PRADESH PIN -282004</t>
  </si>
  <si>
    <t>legalrajan1@gmail.com</t>
  </si>
  <si>
    <t> 9897977777</t>
  </si>
  <si>
    <t>KUNAL BEHRANI</t>
  </si>
  <si>
    <t>15/33, West Patel Nagar, Central Delhi,New Delhi,Delhi,110008</t>
  </si>
  <si>
    <t>kunalbehrani@gmail.com</t>
  </si>
  <si>
    <t>SANJAY KUMAR</t>
  </si>
  <si>
    <t>AB-18, First Floor Safdarjung Enclave, South Delhi,New Delhi,Delhi,110029</t>
  </si>
  <si>
    <t>ramaproperties26@gmail.com</t>
  </si>
  <si>
    <t>KANV BHALLA</t>
  </si>
  <si>
    <t>HOUSE NO. 97, POCKET-9, SECTOR-24, ROHINI, NORTH WEST DELHI, DELHI-110085</t>
  </si>
  <si>
    <t>kanvbhalla@gmail.com</t>
  </si>
  <si>
    <t>SHOBHIT ARORA</t>
  </si>
  <si>
    <t>107, Second Floor, Harsh Vihar, Pitampura, Saraswati Vihar, North West Delhi, Delhi - 110034</t>
  </si>
  <si>
    <t>shobhitaroraindia@gmail.com</t>
  </si>
  <si>
    <t>SATENDER SINGH</t>
  </si>
  <si>
    <t>F-207, Lado Sarai, South Delhi , Delhi 110030, South Delhi,mehrauli,Delhi,110030</t>
  </si>
  <si>
    <t>satender749@gmail.com</t>
  </si>
  <si>
    <t>SAURABH GUPTA</t>
  </si>
  <si>
    <t xml:space="preserve"> D-1050 New Friends Colony, Delhi,New Delhi,Delhi,110025</t>
  </si>
  <si>
    <t>saurabh.dlp@gmail.com</t>
  </si>
  <si>
    <t>SHANTI SOMANI</t>
  </si>
  <si>
    <t xml:space="preserve"> 26/3 WEST PATEL NAGAR, 1ST FLOOR , CENTRAL DELHI,CENTRAL DELHI,Delhi,110008</t>
  </si>
  <si>
    <t xml:space="preserve"> shantisomani@yahoo.com</t>
  </si>
  <si>
    <t>RAJESH JAINARAIN AEREN</t>
  </si>
  <si>
    <t>Aerens Estate, Mall Road, Behind Pocket D-3, Church Road, Vasant Kunj, South West ,New Delhi,Delhi,110070</t>
  </si>
  <si>
    <t>rajeshaeren@gmail.com</t>
  </si>
  <si>
    <t>SHYAM SUNDER KASHYAP</t>
  </si>
  <si>
    <t xml:space="preserve"> J.N.U , S.O , J.N.U , SOUTH WEST DELHI, DELHI,SOUTH WEST,Delhi,110067</t>
  </si>
  <si>
    <t>kashyapestate22@gmail.com</t>
  </si>
  <si>
    <t>Remarks</t>
  </si>
  <si>
    <t>EMAIL OUTREACH</t>
  </si>
  <si>
    <t>Company name</t>
  </si>
  <si>
    <t xml:space="preserve">Name </t>
  </si>
  <si>
    <t>Address</t>
  </si>
  <si>
    <t>Email</t>
  </si>
  <si>
    <t>Mobile no</t>
  </si>
  <si>
    <t>Giriraj Real Estate Consultants</t>
  </si>
  <si>
    <t>Jeetendra Sharma</t>
  </si>
  <si>
    <t>Loonet Bldg., Office No. 30, 1st Flr., Dr. Ambekar Road, Dadar (E), Mumbai 400014</t>
  </si>
  <si>
    <t>Mumbai</t>
  </si>
  <si>
    <t>giriraj.properties@gmail.com</t>
  </si>
  <si>
    <t>Disconnecting the call, need to reconnect later</t>
  </si>
  <si>
    <t>S. P Consultancy</t>
  </si>
  <si>
    <t>Sneha Pathak</t>
  </si>
  <si>
    <t>Office No. 91, C-Wing, Mittal Court, Nariman Point, Mumbai - 400021</t>
  </si>
  <si>
    <t>sneha@spcmumbai.com</t>
  </si>
  <si>
    <t>Not answering at the movement, need to call back</t>
  </si>
  <si>
    <t xml:space="preserve">Maheshwari &amp; Maheshwari </t>
  </si>
  <si>
    <t>Deepak Maheshwari</t>
  </si>
  <si>
    <t>907, Dalamal House, Jamnalal Bajaj Road, Nariman Point, Mumbai 400021</t>
  </si>
  <si>
    <t>maheshwariestates@hotmail.com</t>
  </si>
  <si>
    <t>Member is looking interested with our concept and he want to revert back on Monday</t>
  </si>
  <si>
    <t>Om Sri Realtors &amp; Property Consultants</t>
  </si>
  <si>
    <t>Kerul Dhupelia</t>
  </si>
  <si>
    <t>714, Raheja Centre, Free Press Journal Marg, Nariman Point, Mumbai 400021</t>
  </si>
  <si>
    <t>omsrirealtors@gmail.com</t>
  </si>
  <si>
    <t>Apt Business Corporation</t>
  </si>
  <si>
    <t>Pankaj Gupta</t>
  </si>
  <si>
    <t>123, 1st Floor, Kashiram Jamnadas Bldg, 5, P. D'Mello Rd, Mumbai -400009</t>
  </si>
  <si>
    <t>aptreality@gmail.com</t>
  </si>
  <si>
    <t xml:space="preserve">Member wants to go through my mail once again, he wants to get back </t>
  </si>
  <si>
    <t>A. G. Baldev Realtors &amp; Real Estate Consultants</t>
  </si>
  <si>
    <t>Arvind Idlani</t>
  </si>
  <si>
    <t>732, Arun Chambers, 7th Floor, Tardeo Rd, Mumbai 400034</t>
  </si>
  <si>
    <t>arvind.idlani@gmail.com</t>
  </si>
  <si>
    <t xml:space="preserve">It’s a busy tone, need to call back </t>
  </si>
  <si>
    <t>Merchant Consultants Pvt. Ltd.</t>
  </si>
  <si>
    <t>Hemant Merchant</t>
  </si>
  <si>
    <t>37, Shantiniketan, 95-A, Marine Drive, Mumbai 400002</t>
  </si>
  <si>
    <t>hemant_hm@hotmail.com</t>
  </si>
  <si>
    <t xml:space="preserve">Thakkar Realty </t>
  </si>
  <si>
    <t>Rajesh Thakkar</t>
  </si>
  <si>
    <t>A-1, Sneha Sadan, 10, N. Gamadia Road, Breach Candy, Mumbai 400 026</t>
  </si>
  <si>
    <t>rajeshthakkar14@gmail.com</t>
  </si>
  <si>
    <t>H D Houszing</t>
  </si>
  <si>
    <t>Deepak Gokani</t>
  </si>
  <si>
    <t>Lodha The Park - ALLURA - B/2202, 22nd Floor, Senapati Bapat Marg, Gate No. 1, Next to Kamla Mills,  Lower Parel, Mumbai - 400013</t>
  </si>
  <si>
    <t>deepakkgokani@gmail.com</t>
  </si>
  <si>
    <t>Its call waiting need to call back later</t>
  </si>
  <si>
    <t>Sabnis Estate Consultants</t>
  </si>
  <si>
    <t>Pradnya Sabnis</t>
  </si>
  <si>
    <t>Shop No. 6, Grd Floor, Dosti Aster Bldg., Opp. Club House, Dosti Acres, Wadala East, Mumbai 400037</t>
  </si>
  <si>
    <t>sabnisconsultant@gmail.com</t>
  </si>
  <si>
    <t xml:space="preserve">Member wants to go through my mail once again, get back to me soon </t>
  </si>
  <si>
    <t>Space 7 Realty Pvt. Ltd.</t>
  </si>
  <si>
    <t>Pradip Shetty</t>
  </si>
  <si>
    <t>Office No. 9, Silverine Apt., I.C. Colony, Cross Road No. 3, Borivali (W), Mumbai - 400103</t>
  </si>
  <si>
    <t>pradip.space7@gmail.com</t>
  </si>
  <si>
    <r>
      <t xml:space="preserve">Member knows about CIRIL and he wants to go through my mail once again , get back to me soon as he is traveling   </t>
    </r>
    <r>
      <rPr>
        <sz val="12"/>
        <color theme="1"/>
        <rFont val="Arial"/>
        <family val="2"/>
      </rPr>
      <t xml:space="preserve"> </t>
    </r>
  </si>
  <si>
    <t>Accord Investments &amp; Properties</t>
  </si>
  <si>
    <t>Manish Rambhia</t>
  </si>
  <si>
    <t>1, Jonette CHS Ltd., Plot No. 554, Jame Jamshed Rd., Near Kapol Nivas, Matunga (E), Mumbai - 400019</t>
  </si>
  <si>
    <t>manish@accord-ip.com</t>
  </si>
  <si>
    <t>Ace Realtors</t>
  </si>
  <si>
    <t>Suresh Chhabria</t>
  </si>
  <si>
    <t>Leelaram Coop Hsg Society, Office No. 1, Grd Floor, Dr. Ambedkar Road, Khar (W), Mumbai - 400052</t>
  </si>
  <si>
    <t>acerealtors@hotmail.com</t>
  </si>
  <si>
    <t>Umang Parasrampuria</t>
  </si>
  <si>
    <t>Rajmahal Bldg., 1st Floor, 13 Bhuleshwar Road, Mumbai - 400002</t>
  </si>
  <si>
    <t>oomung.parasrampuria@gmail.com</t>
  </si>
  <si>
    <t>Member is showing interested and asked me resend the details as he ignored my mail / Asked him about the company name he said he will message me.</t>
  </si>
  <si>
    <t>Empire Estate</t>
  </si>
  <si>
    <t>Bhavesh Desai</t>
  </si>
  <si>
    <t>602, Krishna Kunj, V.M. Road, Above HDFC Bank, Vile Parle (W), Mumbai - 400 056</t>
  </si>
  <si>
    <t>padamjain@empireestate.in</t>
  </si>
  <si>
    <t>Its Switched off</t>
  </si>
  <si>
    <t>Solitaire Realty</t>
  </si>
  <si>
    <t>Sorabh Chagti (SONU)</t>
  </si>
  <si>
    <t>Links Building , 1100, 11th Floor,Corner of 14th Road, Khar West, Mumbai – 400052</t>
  </si>
  <si>
    <t>rockstoneproperties@gmail.com</t>
  </si>
  <si>
    <t>Aastha Estate</t>
  </si>
  <si>
    <t>Harshad Shah</t>
  </si>
  <si>
    <t>A/302, Bhawani Complex, Bhavani Shankar Road, Dadar (W), Mumbai - 400028</t>
  </si>
  <si>
    <t>harshad@aasthaestate.in</t>
  </si>
  <si>
    <t xml:space="preserve">Member is working only in residential projects currently </t>
  </si>
  <si>
    <t>Location</t>
  </si>
  <si>
    <t xml:space="preserve">Mumbai </t>
  </si>
  <si>
    <t>Shelter Trading &amp; Consultancy Services Pvt. Ltd.,</t>
  </si>
  <si>
    <t>Vijay Ahuja</t>
  </si>
  <si>
    <t xml:space="preserve">Primon Properties  </t>
  </si>
  <si>
    <t>Manish Babla</t>
  </si>
  <si>
    <t>Saj Interiors</t>
  </si>
  <si>
    <t>Jatin Shah</t>
  </si>
  <si>
    <t>Vyas Realtorz</t>
  </si>
  <si>
    <t>Sham Vyas</t>
  </si>
  <si>
    <t>Devang Raithatha</t>
  </si>
  <si>
    <t>Advani Realtors</t>
  </si>
  <si>
    <t>Sunita Advani</t>
  </si>
  <si>
    <t>Royal House Agency</t>
  </si>
  <si>
    <t>Jinesh Mehta</t>
  </si>
  <si>
    <t>Sahai Estates</t>
  </si>
  <si>
    <t>Jalaj Sahai</t>
  </si>
  <si>
    <t>Himanshu Harish Parekh</t>
  </si>
  <si>
    <t>D. S. Talreja</t>
  </si>
  <si>
    <t>Deepak Talreja</t>
  </si>
  <si>
    <t>Mita Estate Consultancy</t>
  </si>
  <si>
    <t>Mita Kacharia</t>
  </si>
  <si>
    <t>Malik Properties Limited</t>
  </si>
  <si>
    <t>Gautam Malik</t>
  </si>
  <si>
    <t>Hemang Shah</t>
  </si>
  <si>
    <t>Frank Estates Consultancy</t>
  </si>
  <si>
    <t>Irfan Yunus</t>
  </si>
  <si>
    <t>Madhav Property Consultants</t>
  </si>
  <si>
    <t>Chetan Raichura</t>
  </si>
  <si>
    <t>Chetan Bhatt Estate Consultants</t>
  </si>
  <si>
    <t>Chetan Bhatt</t>
  </si>
  <si>
    <t>Terraa Propex LLP</t>
  </si>
  <si>
    <t>Saurin Shah</t>
  </si>
  <si>
    <t>Naresh Sheth Property Consultants</t>
  </si>
  <si>
    <t>Naresh Sheth</t>
  </si>
  <si>
    <t>Reflex Realty LLP</t>
  </si>
  <si>
    <t>Vipul Shah</t>
  </si>
  <si>
    <t>Forest Realty</t>
  </si>
  <si>
    <t>Ronnie Mehta</t>
  </si>
  <si>
    <t>Blue Earth Property</t>
  </si>
  <si>
    <t>Dharmendra Gursahani</t>
  </si>
  <si>
    <t>Lakhi Batra</t>
  </si>
  <si>
    <t>Creative Realtors</t>
  </si>
  <si>
    <t>Naresh Kewlani</t>
  </si>
  <si>
    <t>Silva Properties</t>
  </si>
  <si>
    <t>Freddy Silva</t>
  </si>
  <si>
    <t>Riddhi Enterprises</t>
  </si>
  <si>
    <t>Gaurav Kapoor</t>
  </si>
  <si>
    <t>A &amp; S Inc.</t>
  </si>
  <si>
    <t>Ajit Rao</t>
  </si>
  <si>
    <t>4th Gen Realty LLP</t>
  </si>
  <si>
    <t>Rajesh Mehta</t>
  </si>
  <si>
    <t>Prrashar Kamra Realtors Pvt. Ltd</t>
  </si>
  <si>
    <t>Prrashar Kamra</t>
  </si>
  <si>
    <t>Prithvi Estates &amp; Property Consultant</t>
  </si>
  <si>
    <t>Ketan Gosar</t>
  </si>
  <si>
    <t>Kamna Estates</t>
  </si>
  <si>
    <t>Suparna Kamal Asrani</t>
  </si>
  <si>
    <t>Darshan Kirit Shah</t>
  </si>
  <si>
    <t>Darshan Shah</t>
  </si>
  <si>
    <t>Fred Estates</t>
  </si>
  <si>
    <t>Freddy Pithavala</t>
  </si>
  <si>
    <t>A-1 Yogi Kripa Estate Agency</t>
  </si>
  <si>
    <t>Ishwar Kakkad</t>
  </si>
  <si>
    <t>Ravi-Raaj Realtros Pvt Ltd</t>
  </si>
  <si>
    <t>Rajesh Khubchandani</t>
  </si>
  <si>
    <t>Properties Solution</t>
  </si>
  <si>
    <t>Rajesh Dube</t>
  </si>
  <si>
    <t xml:space="preserve">Marvel Realty 1 </t>
  </si>
  <si>
    <t>Ashok Kumar Pachisia</t>
  </si>
  <si>
    <t>Ajmera Properties</t>
  </si>
  <si>
    <t>Shree Ajmera</t>
  </si>
  <si>
    <t>Pratham Realty</t>
  </si>
  <si>
    <t>Amit Hemdev</t>
  </si>
  <si>
    <t>Hazari Realtors</t>
  </si>
  <si>
    <t>Anjeli Hazari</t>
  </si>
  <si>
    <t xml:space="preserve">Sonakshi Realtors </t>
  </si>
  <si>
    <t>Mahesh Rohra</t>
  </si>
  <si>
    <t>Amar Jadhav</t>
  </si>
  <si>
    <t>MAK Kotwal Realty</t>
  </si>
  <si>
    <t>MAK Kotwal</t>
  </si>
  <si>
    <t>Veekay Associates</t>
  </si>
  <si>
    <t>Vinay Thakkar</t>
  </si>
  <si>
    <t>Vana Property</t>
  </si>
  <si>
    <t>Kunjal Trivedi</t>
  </si>
  <si>
    <t>Innovest Realty LLP</t>
  </si>
  <si>
    <t>Ketan Vora</t>
  </si>
  <si>
    <t>Pragana Milan Choksi</t>
  </si>
  <si>
    <t>Milan Choksi</t>
  </si>
  <si>
    <t>Matrix Recon Pvt. Ltd.</t>
  </si>
  <si>
    <t>Shreya Mody</t>
  </si>
  <si>
    <t>Kaura Real Estate Consultants</t>
  </si>
  <si>
    <t>Gurudeep Singh Kaura</t>
  </si>
  <si>
    <t>Prithvi Realty</t>
  </si>
  <si>
    <t>Suraj Raheja</t>
  </si>
  <si>
    <t>Value Properties</t>
  </si>
  <si>
    <t>Amit Gala</t>
  </si>
  <si>
    <t>Saleem Merchant Estates</t>
  </si>
  <si>
    <t>Saleem Merchant</t>
  </si>
  <si>
    <t xml:space="preserve">Networth Properties </t>
  </si>
  <si>
    <t>Vijay Singh</t>
  </si>
  <si>
    <t>OKA Real Estate Consultants</t>
  </si>
  <si>
    <t>Gulzar Chopra</t>
  </si>
  <si>
    <t>SDM Realty Pvt. Ltd.</t>
  </si>
  <si>
    <t>Deepak G Mohanani</t>
  </si>
  <si>
    <t>Corner Stone Properties</t>
  </si>
  <si>
    <t>Zarir Engineer</t>
  </si>
  <si>
    <t>Miloni Broking Services LLP</t>
  </si>
  <si>
    <t>Jay Shah</t>
  </si>
  <si>
    <t>Liverona</t>
  </si>
  <si>
    <t>Sanjeev Kapoor</t>
  </si>
  <si>
    <t>A J Housing</t>
  </si>
  <si>
    <t>Ajay Kapur</t>
  </si>
  <si>
    <t>Anchor Property Consultants</t>
  </si>
  <si>
    <t>Prakkash Nichanii</t>
  </si>
  <si>
    <t xml:space="preserve">Elite Property Professionals </t>
  </si>
  <si>
    <t>Burges H Wania</t>
  </si>
  <si>
    <t>Haresh R Mody</t>
  </si>
  <si>
    <t>Soul Spaces Property Solutions</t>
  </si>
  <si>
    <t>Swapnil M Patil</t>
  </si>
  <si>
    <t>Rajan Estate Agents</t>
  </si>
  <si>
    <t>Rajan Mani</t>
  </si>
  <si>
    <t>Stepup Realty</t>
  </si>
  <si>
    <t>Nitin Talreja</t>
  </si>
  <si>
    <t>Bipin Thakkar &amp; Associates</t>
  </si>
  <si>
    <t>Bipin Thakkar</t>
  </si>
  <si>
    <t>Lovely Homes</t>
  </si>
  <si>
    <t>Rishi Chhabria</t>
  </si>
  <si>
    <t>Sunrise Realty</t>
  </si>
  <si>
    <t>Mrs. Indra M Bajaj</t>
  </si>
  <si>
    <t>Narang Enterprises</t>
  </si>
  <si>
    <t>Ashok Narang</t>
  </si>
  <si>
    <t>N. Redij Properties</t>
  </si>
  <si>
    <t>Nandkumar Redij</t>
  </si>
  <si>
    <t>White Housing Agency</t>
  </si>
  <si>
    <t>Girish Kanuga</t>
  </si>
  <si>
    <t>Keystone Realty</t>
  </si>
  <si>
    <t>Siddharth Shivdasani</t>
  </si>
  <si>
    <t>Bakhthavar J. Estates</t>
  </si>
  <si>
    <t>Bakhtavar Joshi</t>
  </si>
  <si>
    <t>Nishith H. Dave</t>
  </si>
  <si>
    <t>Golden Triangle Property</t>
  </si>
  <si>
    <t>Minal S Agarwal (Mrs.)</t>
  </si>
  <si>
    <t>M. Mody &amp; Co.</t>
  </si>
  <si>
    <t>Mayank S Mody</t>
  </si>
  <si>
    <t>Jayant Associates</t>
  </si>
  <si>
    <t>Pramod R Vyas</t>
  </si>
  <si>
    <t>ASKK</t>
  </si>
  <si>
    <t>Ameet Suchde</t>
  </si>
  <si>
    <t>DHM Estates</t>
  </si>
  <si>
    <t>Manoj K. Prithiani</t>
  </si>
  <si>
    <t xml:space="preserve">Abhidi Realty Advisors Pvt. Ltd. </t>
  </si>
  <si>
    <t>Shirish Gajendragadkar</t>
  </si>
  <si>
    <t>Vastu Krupa Estate</t>
  </si>
  <si>
    <t>Deepak Sawant</t>
  </si>
  <si>
    <t>Padmakshi Mondial Asset Services Pvt.Ltd.</t>
  </si>
  <si>
    <t>Hormasd Sumariwalla</t>
  </si>
  <si>
    <t>Ananta Landwise Pvt. Ltd.</t>
  </si>
  <si>
    <t>Devraj Khare</t>
  </si>
  <si>
    <t>Skyscraper Realtors</t>
  </si>
  <si>
    <t>Mitesh P. Advirkar</t>
  </si>
  <si>
    <t>Rajiv Deepak Lakhpati</t>
  </si>
  <si>
    <t>Rajiv Lakhpati</t>
  </si>
  <si>
    <t>Integrated Property Ventures Pvt. Ltd.</t>
  </si>
  <si>
    <t>Amit Mehta</t>
  </si>
  <si>
    <t>Paresh Tradelinks LLP</t>
  </si>
  <si>
    <t>Paresh Valia</t>
  </si>
  <si>
    <t>Sobo Properties &amp; Services</t>
  </si>
  <si>
    <t>Piyush Khemka</t>
  </si>
  <si>
    <t>Casper Properties</t>
  </si>
  <si>
    <t>Bharat Tolani</t>
  </si>
  <si>
    <t>Meghdoot Housing Agency</t>
  </si>
  <si>
    <t>Laxman Narwani</t>
  </si>
  <si>
    <t>Sayla Estate Agency</t>
  </si>
  <si>
    <t>Nilesh Ambavi</t>
  </si>
  <si>
    <t>Parekh Consultants</t>
  </si>
  <si>
    <t>Hemang Parekh</t>
  </si>
  <si>
    <t>Kalpataru Realtors &amp; Investment Advisor</t>
  </si>
  <si>
    <t>Abhay Singh</t>
  </si>
  <si>
    <t>Jim Sar Associates</t>
  </si>
  <si>
    <t>Jimmy Yezdi Panthaki</t>
  </si>
  <si>
    <t>vijay@shelterrealtors.com</t>
  </si>
  <si>
    <t>babla.manish@gmail.com</t>
  </si>
  <si>
    <t>sajestates@gmail.com</t>
  </si>
  <si>
    <t>shamvyas@yahoo.com</t>
  </si>
  <si>
    <t>raithatha_dev@yahoo.com</t>
  </si>
  <si>
    <t>sadvani11@yahoo.co.in</t>
  </si>
  <si>
    <t>jinesh@royalhouseagency.com</t>
  </si>
  <si>
    <t>sahaiestates@yahoo.co.in</t>
  </si>
  <si>
    <t>mrheman11@yahoo.com</t>
  </si>
  <si>
    <t>dstalreja@gmail.com</t>
  </si>
  <si>
    <t>mitaestate@gmail.com</t>
  </si>
  <si>
    <t>malikgautam@gmail.com</t>
  </si>
  <si>
    <t>hemang361@gmail.com</t>
  </si>
  <si>
    <t>frankestate@yahoo.com</t>
  </si>
  <si>
    <t>ckraichura@yahoo.com</t>
  </si>
  <si>
    <t>chetanbhatt1965@yahoo.com</t>
  </si>
  <si>
    <t>saurin@terraa.com</t>
  </si>
  <si>
    <t>nareshsheth28@gmail.com</t>
  </si>
  <si>
    <t>reflexrealty.mumbai@gmail.com</t>
  </si>
  <si>
    <t>ronnie.mehta@forestrealty.co.in</t>
  </si>
  <si>
    <t>dharmendra.gursahani@gmail.com</t>
  </si>
  <si>
    <t>lakhibatra@yahoo.co.in</t>
  </si>
  <si>
    <t>cmindflow@gmail.com</t>
  </si>
  <si>
    <t>freddydsilva@yahoo.com</t>
  </si>
  <si>
    <t>gauravkapoor3@hotmail.com</t>
  </si>
  <si>
    <t>ajitestates@yahoo.co.in</t>
  </si>
  <si>
    <t>mehtarealty@gmail.com</t>
  </si>
  <si>
    <t>prrashar@gmail.com</t>
  </si>
  <si>
    <t>prithvi_estates@yahoo.co.in</t>
  </si>
  <si>
    <t>info@kamnaestates.com</t>
  </si>
  <si>
    <t>ddarshanshah@gmail.com</t>
  </si>
  <si>
    <t>fredestates@gmail.com</t>
  </si>
  <si>
    <t>kakkadij@gmail.com</t>
  </si>
  <si>
    <t>aarkay@hotmail.com</t>
  </si>
  <si>
    <t>propertiessolution@gmail.com</t>
  </si>
  <si>
    <t>marvelrealty1@gmail.com</t>
  </si>
  <si>
    <t>info@ajmeraproperties.com</t>
  </si>
  <si>
    <t>prathamrealty@gmail.com</t>
  </si>
  <si>
    <t>hazarirealtors@gmail.com</t>
  </si>
  <si>
    <t>ms_rohra@hotmail.com</t>
  </si>
  <si>
    <t>amj122@yahoo.com</t>
  </si>
  <si>
    <t>makkotwalrealty@gmail.com</t>
  </si>
  <si>
    <t>info@veekayassociates.com</t>
  </si>
  <si>
    <t>vana.property@gmail.com</t>
  </si>
  <si>
    <t>ketan@reworld.in</t>
  </si>
  <si>
    <t>milanchoksi@yahoo.com</t>
  </si>
  <si>
    <t>matrixrecon@gmail.com</t>
  </si>
  <si>
    <t>kaurarealestate@yahoo.co.in</t>
  </si>
  <si>
    <t>surajraheja2000@gmail.com</t>
  </si>
  <si>
    <t>bestdeals9@gmail.com</t>
  </si>
  <si>
    <t>saleemmerchantestates@gmail.com</t>
  </si>
  <si>
    <t>info@networthproperties.co.in</t>
  </si>
  <si>
    <t>oka@live.in</t>
  </si>
  <si>
    <t>sdmohanani@yahoo.com</t>
  </si>
  <si>
    <t>zarirengineer@gmail.com</t>
  </si>
  <si>
    <t>jayanushah@gmail.com</t>
  </si>
  <si>
    <t>sanjeevkapoor78@gmail.com</t>
  </si>
  <si>
    <t>ajhousing@hotmail.com</t>
  </si>
  <si>
    <t>info@anchorproperty.in</t>
  </si>
  <si>
    <t>elitepropertyprofessionals@gmail.com</t>
  </si>
  <si>
    <t>shreenathji_3@rediffmail.com</t>
  </si>
  <si>
    <t>swapnilpatil79@gmail.com</t>
  </si>
  <si>
    <t>rajanestates@yahoo.co.in</t>
  </si>
  <si>
    <t>stepuprealty@gmail.com</t>
  </si>
  <si>
    <t>bipinthakkarassociates@gmail.com</t>
  </si>
  <si>
    <t>chhabriarishi74@yahoo.com</t>
  </si>
  <si>
    <t>sunriserealty100@gmail.com</t>
  </si>
  <si>
    <t>ashoknarang28@gmail.com</t>
  </si>
  <si>
    <t>redij@hotmail.com</t>
  </si>
  <si>
    <t>girishkanuga@gmail.com</t>
  </si>
  <si>
    <t>keystonerealty@ymail.com</t>
  </si>
  <si>
    <t>bakhtavarestates@gmail.com</t>
  </si>
  <si>
    <t>patradave@yahoo.co.in</t>
  </si>
  <si>
    <t>goldentriangleproperty@gmail.com</t>
  </si>
  <si>
    <t>mayankmody115@yahoo.co.in</t>
  </si>
  <si>
    <t>info@jayantassociates.com</t>
  </si>
  <si>
    <t>askkproperties@gmail.com</t>
  </si>
  <si>
    <t>dhmestates@yahoo.co.in</t>
  </si>
  <si>
    <t>shirish.gajendragadkar@abhidirealty.com</t>
  </si>
  <si>
    <t>bestdealmumbai@gmail.com</t>
  </si>
  <si>
    <t>hormasd@padmakshimondial.in</t>
  </si>
  <si>
    <t>devraj.khare@anantalandwise.com</t>
  </si>
  <si>
    <t>skyscraperrealtors10@gmail.com</t>
  </si>
  <si>
    <t>rajivlakhpati@yahoo.com</t>
  </si>
  <si>
    <t>amit@integratedrealtors.in</t>
  </si>
  <si>
    <t>valiaparesh@gmail.com</t>
  </si>
  <si>
    <t>khemka.piyush@gmail.com</t>
  </si>
  <si>
    <t>casperproperties@gmail.com</t>
  </si>
  <si>
    <t>narwani.aashish@gmail.com</t>
  </si>
  <si>
    <t>sayla012@gmail.com</t>
  </si>
  <si>
    <t>hemang@parekhconsultants.in</t>
  </si>
  <si>
    <t>abhayproperties@gmail.com</t>
  </si>
  <si>
    <t>jimsarassociates@gmail.com</t>
  </si>
  <si>
    <t>408- B, Niranjan Bldg., 99 Marine Drive, 4th Floor, Mumbai 400002</t>
  </si>
  <si>
    <t>5, Ground Floor, Matru Mandir, 278 Tardeo Road, Opp. Bhatia Hospital, Mumbai 400007</t>
  </si>
  <si>
    <t>Simla House, E-Block, Flat No. 501, 5th Floor, Napean Sea Road, Near Hyderabad Estate, Mumbai - 400036</t>
  </si>
  <si>
    <t>105, Chawla House, 62 Wode House Road, Colaba, Mumbai - 400005</t>
  </si>
  <si>
    <t>Flat No. 6, G-1, Sunder Sangam CHS, Sunder Nagar, S. V. Road, Malad (W), Mumbai - 400064</t>
  </si>
  <si>
    <t>9 Krishna Mahal, 63 Marine Drive, Mumbai 400020</t>
  </si>
  <si>
    <t>Rehman Building, 1st Floor, Office No. 10,  24, Veer Nariman Road, Fort, Mumbai 400001</t>
  </si>
  <si>
    <t>131, Arun Chambers, 1st Floor, Tardeo, Mumbai 400034</t>
  </si>
  <si>
    <t>1900, 19th Floor, Aum Saheel Tower, Opp. Kamala Mill, Above Kotak Mahindra Bank, Senapati Bapat Marg, Lower Parel (W), Mumbai-400013</t>
  </si>
  <si>
    <t>501 A, Neelkanth, 98 Marine Drive, Mumbai 400002</t>
  </si>
  <si>
    <t>7, Chowpatty Sea Face, Grd Floor, Opp. Nana Nani Park, Beside Orient Club, Mumbai - 400007</t>
  </si>
  <si>
    <t>209, Nirman Kendra, 2nd Floor, Off Dr. E. Moses Road, Famous Studio Lane, Mahalaxmi, Mumbai - 400034</t>
  </si>
  <si>
    <t>12/13, Navjivan Bldg., Patel Compound, Opp. Bank of Baroda, 22C, Nepean Sea Road, Mumbai 400036</t>
  </si>
  <si>
    <t>64, Dubash Chambers, 3rd Floor, 10, Kumptha Street, Ballard Estate, Fort, Mumbai 400038</t>
  </si>
  <si>
    <t>205, Mangal Kunj, B-Wing, Malabar Hill, Mumbai - 400006</t>
  </si>
  <si>
    <t>8-A, Salamat Mansion, Opp. Ravindra Natyamandir, Prabhadevi, Mumbai 400025</t>
  </si>
  <si>
    <t>Naman Midtown, B-Wing, 10th Floor, Off Senapati Bapat Marg, Elphinstone Road (W), Mumbai-400013</t>
  </si>
  <si>
    <t>Office No. 505, 5th Floor, Auto Commerce House, Kennedy Bridge, Nana Chowk, Grant Road, Mumbai - 400007</t>
  </si>
  <si>
    <t>Suite #301, Turf View, 63, Dadarkar Compound, 281, Tardeo Road, Tardeo, Mumbai- 400 034.</t>
  </si>
  <si>
    <t>Office No. 204, 2nd Floor, Neelam Centre, B-Wing, Hind Cycle Road, Worli, Mumbai - 400030</t>
  </si>
  <si>
    <t>Tulsiani Chamber, Ground Floor, Shop No. 7, Pree Press Journal Road, Nariman Point, Mumbai - 400021</t>
  </si>
  <si>
    <t>D/2, Commerce Centre, 4th Floor, Near A.C. Market, 78 Tardeo Road, Mumbai 400034</t>
  </si>
  <si>
    <t>Shilpin Centre, Basement No.1, G. D. Ambekar Marg, Near Neagav Cross Road, Wadala (W), Mumbai 400031</t>
  </si>
  <si>
    <t>B-2, 706, 7th Floor, Bhavani Mata Tower, N. M. Joshi Marg, Lower Parel, Mumbai - 400013</t>
  </si>
  <si>
    <t>G-7, Roop Industries Compound, Opp. Sakinaka Telephone Exch., Andheri-Kurla Road, Saki Naka, Mumbai 400072</t>
  </si>
  <si>
    <t>266, Dr. Annie Besant Road, Kanchwala Mansion, 2nd Fl, Opp. Old Passport Office, Worli, Mumbai 400025</t>
  </si>
  <si>
    <t>5A, Trust House, 5th Floor, Dr. E. Borges Road, Opp. Shirodkar School, Parel (E), Mumbai - 400012</t>
  </si>
  <si>
    <t>11, Anik Court, Road No. 5, Shivaji Park, Mumbai 400016</t>
  </si>
  <si>
    <t>1401, Omega Luxuria, Opp. Prabhadevi Telephone Exchange, MTNL Marg, Dadar (W), Mumbai - 400028</t>
  </si>
  <si>
    <t>4, New Pushpa Milan, 67, Worli Hill Road, Worli, Mumbai – 400 018.</t>
  </si>
  <si>
    <t>AC Market Building, Office # 50, 2nd Floor,Tardeo Road, Mumbai: 400034</t>
  </si>
  <si>
    <t>G-54, Cusrow Baug, Colaba, Mumbai - 400001</t>
  </si>
  <si>
    <t>Mamta, D-Wing, Shop No. 26, Grd Floor, Appa Saheb Marathe Marg, Opp. Chaitanya Towers, Prabhadevi,Mum 400025</t>
  </si>
  <si>
    <t>G-5, Scheherazade, Opp. Fariyas Hotel, Near MTNL Bhavan, Colaba, Mumbai -400005</t>
  </si>
  <si>
    <t>2/39, Prakash Mansion, Dr. B. A. Rd, Opp. Dadar Fire Brigade, Dadar (E), Mumbai 400014</t>
  </si>
  <si>
    <t>37, Madhu Industrial Estate, 1st Floor, (Next to Kamla Mills Gate No. 4) P.B. Marg, Worli, Mumbai 400013</t>
  </si>
  <si>
    <t>61/B, Nagindas Mansion, 1st Floor, Office No. 10/A &amp;10/C, Near Tiwari Brothers Mithai, JSS Road, Opera House, Mumbai - 400004</t>
  </si>
  <si>
    <t>204, Sea Side Apt., 2nd Floor, Tata Press Lane, Prabhadevi, Mumbai - 400025</t>
  </si>
  <si>
    <t>107, Rex Chambers, Walchand Hirachand Marg, Ballard Estate, Mumbai 400038</t>
  </si>
  <si>
    <t>Office No. 154-B, 15th Floor, Maker Chamber VI, Nariman Point, Mumbai - 400021</t>
  </si>
  <si>
    <t>204, Auto Commerce House, Near Kennedy Bridge, Nana Chowk, Grant Rd (W), Mumbai 400007</t>
  </si>
  <si>
    <t>705 Marathon Icon, Opp. Peninsula Corporate Park, Ganpatrao Kadam Marg, Lower Parel, Mumbai - 400013</t>
  </si>
  <si>
    <t>311, Kaliandas Udyog Bhavan, Century Bazar Lane, Prabhadevi, Mumbai - 400025</t>
  </si>
  <si>
    <t>16/A, Babulnath Temple, 3rd Floor, Flat No.21, Babulnath Rd, Mumbai 400007</t>
  </si>
  <si>
    <t>9, Krishna Niwas, 18/3, Raffi Ahmed Kidwai Road, Wadala,Mumbai - 400031</t>
  </si>
  <si>
    <t>704, Rajni Mahal, Tardeo Main Road, Mumbai - 400034</t>
  </si>
  <si>
    <t>802 Lodha Supremus, Senapati Bapat Marg, Lower Parel  (W), Mumbai-400013</t>
  </si>
  <si>
    <t>Shop No.6, Embassy Bldg,  Bhakti Park, Near Imax Cinema, Wadala E, Mumbai 400037</t>
  </si>
  <si>
    <t>Sea Lord. B-162, G. D. Somani Marg, Cuffe Parade, Mumbai - 400005</t>
  </si>
  <si>
    <t>801, Bhavya Supreme Bldg., A-Wing, G. D. Ambekar Marg, Parel (E), Mumbai - 400012</t>
  </si>
  <si>
    <t>New Poornima Apt., Grd floor, C-002, 23 Peddar Rd, Mumbai 400026</t>
  </si>
  <si>
    <t>310, Kaliandas Udyog Bhavan, Sadanand Hasu Tandel Marg, Century Bazaar, Prabhadevi, Mumbai - 400025</t>
  </si>
  <si>
    <t>Swarajya Bldg., Shop No. 4, M.P. Mill Compound, Tardeo, Mumbai - 400034</t>
  </si>
  <si>
    <t>403, Aararat Bldg., Nagindas Master Road, Fort, Mumbai - 400023</t>
  </si>
  <si>
    <t>6-B/784, Ready Money Blocks, M. Joshi Road, Parsi Colony, Dadar (E), Mumbai - 400014</t>
  </si>
  <si>
    <t>Office No. 19, 7th Floor,  A. C. Market Bldg., Tardeo Road, Mumbai - 400034</t>
  </si>
  <si>
    <t>41, Strand House, Colaba, Mumbai - 400005</t>
  </si>
  <si>
    <t>Office No. 36, Veena Beena Shopping Centre, Guru Nanak Road, Bandra (W), Mumbai - 400050</t>
  </si>
  <si>
    <t>B-401, Nestle, Cross Road No. 4, Lokhandwala Complex, Andheri (W), Mumbai - 400053</t>
  </si>
  <si>
    <t>22 &amp; 23, Bhuvaneshwar Bldg., Grd Floor, Dr. Walimbe Marg, Parel Back Road, Parel Village, Mumbai - 400012</t>
  </si>
  <si>
    <t>Siddhi Apartments, 5th Floor, Flat No. 53, 10th Khetwadi, Back Road, Mumbai - 400004</t>
  </si>
  <si>
    <t>501, 5th Floor, A-2 Wing, Shubham Centre Bldg,Next to P&amp;G Plaza, Chakala, Andheri-Kurla Road, Andheri East. Mumbai- 400 093</t>
  </si>
  <si>
    <t>509, Churchgate Chambers, 5 New Marine Lines, Mumbai - 400020</t>
  </si>
  <si>
    <t>5-Neelkanth, 98 Marine Drive, Grd. Floor, Mumbai - 400002</t>
  </si>
  <si>
    <t>F/11, Everest Bldg., Tardeo Road, Tardeo, Mumbai - 400034</t>
  </si>
  <si>
    <t>52/B, Sukhmani Apts., 1st Fl, Bomanji Petite Rd., Parsee General Hospital Lane, Mumbai - 400036</t>
  </si>
  <si>
    <t>6/A, Dev Ashish, Peddar Road, Mumbai - 400026</t>
  </si>
  <si>
    <t>314, Dalamal Tower, 211, Nariman Point, Free Press Journal Road, Mumbai-400021</t>
  </si>
  <si>
    <t>502-B, Pleasant Park Bldg., 65, Peddar Road, Mumbai - 400026</t>
  </si>
  <si>
    <t>Crystal, Office No. 6, Grd Floor, Next to Bank of Baroda, Altamount Road, Kemps Corner, Mumbai-400026</t>
  </si>
  <si>
    <t>2, Currimbhoy Manor, 41, Bhulabhai Desai Road, Mumbai - 400026</t>
  </si>
  <si>
    <t>3 Kismat Bldg., 4th Pasta Lane, Colaba, Mumbai - 400005</t>
  </si>
  <si>
    <t>E/202, Panchratna Apartment, Mulji Nagar, S. V. Road, Borivali (W), Mumbai - 400092</t>
  </si>
  <si>
    <t>306, Veena Chambers, Dalal Street, Opp. BSE Tower, Fort, Mumbai - 400001</t>
  </si>
  <si>
    <t>Office No. 26-B, Hanuman Bldg., 2nd Floor, Tambakata, Pydhonie, Mumbai - 400003</t>
  </si>
  <si>
    <t>B-101, Pavanputra CHS Ltd., Opp. Golbal Hospital, Near ITC Hotel, Dr. Ernest Borges Road, Parel, Mumbai - 400012</t>
  </si>
  <si>
    <t>B-1, Dev Ashish, Pedder Road, Mumbai - 400026</t>
  </si>
  <si>
    <t>Shop No. 29, Wadala Truck Terminals, Near Lodha New Cuffe Parade, Wadala (East), Mumbai - 400 022.</t>
  </si>
  <si>
    <t>8-D, 4th Floor, A-Wing, Barodawala Mansion, 81, Dr. Annie Besant Road, Worli, Mumbai - 400018</t>
  </si>
  <si>
    <t>Naynarup Hsg Society, Office No. 2, Grd Floor, S. K. Bole Road, Agar Bazar, Dadar (W), Mumbai - 400028</t>
  </si>
  <si>
    <t>103, Maker Tower-F, 10th Floor, Cuffe Parade, Mumbai - 400005</t>
  </si>
  <si>
    <t>No. 20-A, Yusuf Bldg., 2nd Floor, 43, M. G. Road, Fort, Mumbai - 400001</t>
  </si>
  <si>
    <t>117/6, Shivsena Bhavan, N.C. Kelkar Road, Dadar (W), Mumbai - 400028</t>
  </si>
  <si>
    <t>Office No. 10, 4th Floor, A. C. Market Bldg., Tardeo, Mumbai - 400034</t>
  </si>
  <si>
    <t>705, Simran Plaza, Junction of 3rd &amp; 4th Road, Khar (W), Mumbai - 400052</t>
  </si>
  <si>
    <t>63, Bombay Mutual Bldg., 1st Floor, 28, Sir P. M. Road, Above Citibank, Fort, Mumbai - 400001</t>
  </si>
  <si>
    <t>4A, 3rd Floor, Ready Money Terrace, 167 Dr. Annie Besant Road, Worli Naka, Mumbai - 400018</t>
  </si>
  <si>
    <t>201, Makhija Chambers, 196 Turner Road, Opp. H P Petrol Pump, Bandra (W), Mumbai - 400050</t>
  </si>
  <si>
    <t>204, Usha Kunj, Ground Floor, Next to Hanuman Mandir, Sion (E), Mumbai - 400022</t>
  </si>
  <si>
    <t>Ambavi House, Plot No. 17, Grd Floor, Azad Nagar Society, Gate No. 2, N. S. Road No. 1, JVPD Scheme, Vile Parle (W), Mumbai-400056</t>
  </si>
  <si>
    <t>14-B/2 Takshila, Mahakali Caves Road, Andheri East, Mumbai - 400 093</t>
  </si>
  <si>
    <t>14/A, Ground Floor, Fatima Bai Bldg., M. C. Jawle, Kabuter Khana, Dadar (W), Mumbai - 400028</t>
  </si>
  <si>
    <t>Flat No. 10, Mobed Bldg., 2nd Floor, Godrej Baugh, Seth N P Godrej Road, Off Nepean Sea Road, Mumbai - 400036</t>
  </si>
  <si>
    <t xml:space="preserve">BDL Estate &amp; Propety </t>
  </si>
  <si>
    <t>Deepak Lahori</t>
  </si>
  <si>
    <t>Palmon House, Unit No. 9, Janta Industries, 1st Floor, Next to Stanleys &amp; Spice Klub, 162, S. B. Marg, Lower Parel (W), Mumbai-400013</t>
  </si>
  <si>
    <t>bdlestates@gmail.com</t>
  </si>
  <si>
    <t>Excel Properties</t>
  </si>
  <si>
    <t>Rajiv Gehi</t>
  </si>
  <si>
    <t>Shop No. 12, Orbit Eternia Bldg., Opp. Deepak Talkies, N. M. Joshi Marg, Lower Parel (W), Mumbai - 400013</t>
  </si>
  <si>
    <t>r_gehi@yahoo.com</t>
  </si>
  <si>
    <t>Mahendra Jain</t>
  </si>
  <si>
    <t>B/407, Triveni Bldg., 4th Floor, S. V. Road, Santacruz (W), Mumbai - 400054</t>
  </si>
  <si>
    <t>vamaestate@gmail.com</t>
  </si>
  <si>
    <t>Green Globe Realty.</t>
  </si>
  <si>
    <t>Rajendra Bhatt</t>
  </si>
  <si>
    <t>Deokripa, 1st Floor, Dr. D. N. Road, Fort, Mumbai - 400001</t>
  </si>
  <si>
    <t>info@greengloberealty.com</t>
  </si>
  <si>
    <t>Sippy Housing</t>
  </si>
  <si>
    <t>Sanjay Sippy</t>
  </si>
  <si>
    <t>B-401/402, Dheeraj Sneh, 30th Road, Pali Naka, Bandra (W), Mumbai - 400050</t>
  </si>
  <si>
    <t>sanjaysippy@sippyhousing.com</t>
  </si>
  <si>
    <t>MMT Realtorz</t>
  </si>
  <si>
    <t>Mishika Mehta</t>
  </si>
  <si>
    <t>B-2, Parekh Mahal, 80, Veer Nariman Road, Churchgate, Mumbai - 400020</t>
  </si>
  <si>
    <t>mishika@mmtrealtorz.com</t>
  </si>
  <si>
    <t>Natvarlal Dave</t>
  </si>
  <si>
    <t>96, Khandwala Bhuwvan, Shop No. 5, V. P. Road, Opp. Chandaramji High School, Girgaum, Charni Road, Mumbai - 400004</t>
  </si>
  <si>
    <t>nattubhaidave@gmail.com</t>
  </si>
  <si>
    <t>Samit Jhaveri.</t>
  </si>
  <si>
    <t>Samit Jhaveri</t>
  </si>
  <si>
    <t>37/38, Ultimate Business Centre, 111-A, M. G. Road, Fort, Mumbai - 400023</t>
  </si>
  <si>
    <t>samit_j@hotmail.com</t>
  </si>
  <si>
    <t>Sun Realty India</t>
  </si>
  <si>
    <t>Ashok Gulati</t>
  </si>
  <si>
    <t>Unit No. 2, Trade House, Grd Floor, Kamala Mills, S. B. Marg, Lower Parel, Mumbai - 400013</t>
  </si>
  <si>
    <t>listing@sunrealtyindia.com</t>
  </si>
  <si>
    <t>Xtreme Properties</t>
  </si>
  <si>
    <t>Paras K Bhojwani</t>
  </si>
  <si>
    <t>F/8, Shop no. 2 &amp; 3, R. C. Marg, Opp. Chembur Police Station, Chembur E, Mumbai - 400071</t>
  </si>
  <si>
    <t>xtremeproperties88@gmail.com</t>
  </si>
  <si>
    <t>Key Realty.</t>
  </si>
  <si>
    <t>Anoop Golani</t>
  </si>
  <si>
    <t>5-B, Shrikunj, 3 Altamount Road, Mumbai - 400026</t>
  </si>
  <si>
    <t>keyforrealty@gmail.com</t>
  </si>
  <si>
    <t>Prakash Italia.</t>
  </si>
  <si>
    <t>Prakash Italia</t>
  </si>
  <si>
    <t>Flat No. 501,Maha Anand Bldg., Azad Road, Near Railway Pathak, Vile Parle (E), Mumbai - 400057</t>
  </si>
  <si>
    <t>italiapraksh@yahoo.co.in</t>
  </si>
  <si>
    <t>Realtyezee Advisors LLP</t>
  </si>
  <si>
    <t>Sandeep Pandey</t>
  </si>
  <si>
    <t>603, Kesarinath CHS Ltd., Beside Filmistan Studio, Opp. Vijay Sales, S. V. Road, Goregaon (W), Mumbai - 400062</t>
  </si>
  <si>
    <t>spandey2402@gmail.com</t>
  </si>
  <si>
    <t>The Green Cottage</t>
  </si>
  <si>
    <t>Mayank Agarwal</t>
  </si>
  <si>
    <t>312, Parvati Industrial Estate, Sun Mill Compound, Lower Parel (W), Mumbai - 400013</t>
  </si>
  <si>
    <t>mayank@thegreencottage.in</t>
  </si>
  <si>
    <t>Dwarkaprasad Baheti</t>
  </si>
  <si>
    <t>1805, Bay View, East Bay, 18th Floor, Kolbhat Lane, Dr. M. B. Velkar Street, Chira Bazar, Mumbai - 400002</t>
  </si>
  <si>
    <t>bahetidwarka1@gmail.com</t>
  </si>
  <si>
    <t>Supremus Realtors</t>
  </si>
  <si>
    <t>Sunil Mishra</t>
  </si>
  <si>
    <t>Office No. 10, 1st Floor, A. C. Market Bldg., Tardeo, Mumbai - 400034</t>
  </si>
  <si>
    <t>sunil@supremusrealtors.com</t>
  </si>
  <si>
    <t>Iraah Lifespaces</t>
  </si>
  <si>
    <t>Vikas Sutaria</t>
  </si>
  <si>
    <t>103-A, Aurus Chambers, Annex-B, 1st Floor, S. S. Amrutwar Marg, Behind Mhindra Tower, Worli, Mumbai - 400013</t>
  </si>
  <si>
    <t>vikas@iraahlifespaces.com</t>
  </si>
  <si>
    <t>Gentry Real Estates</t>
  </si>
  <si>
    <t>Raj Daryanani</t>
  </si>
  <si>
    <t>209, Tulsiani Chambers, 2nd Floor, Above HDFC Bank, Free Press Lane, Nariman Point, Mumbai - 400021</t>
  </si>
  <si>
    <t>gentryrealestates@hotmail.com</t>
  </si>
  <si>
    <t>Suramya Navin Kamani</t>
  </si>
  <si>
    <t>Suramya Kamani</t>
  </si>
  <si>
    <t>Ram Niwas Bldg., 3rd Floor, 31, Pochkhanawala Road, Opp. Police Swimming Pool, Worli, Mumbai - 400025</t>
  </si>
  <si>
    <t>suru_k@hotmail.com</t>
  </si>
  <si>
    <t>Rapid Services</t>
  </si>
  <si>
    <t>Prakash Gidwani</t>
  </si>
  <si>
    <t>106, Hammer Smith Industrial Estate, Off Sitladevi Temple Road, Mahim (W), Mumbai - 400016</t>
  </si>
  <si>
    <t>prakashggidwani@gmail.com</t>
  </si>
  <si>
    <t>Goodplace India</t>
  </si>
  <si>
    <t>Rajesh Kandoi</t>
  </si>
  <si>
    <t>2, Vishwa Mahal, "C" Road, Marine Drive, Mumbai-400020</t>
  </si>
  <si>
    <t>rajesh@goodplaceindia.com</t>
  </si>
  <si>
    <t>Charu Kamani (Mrs.)</t>
  </si>
  <si>
    <t>Ram Niwas Bldg., 3rd Floor, 31, Pochkhanawala Road, Opp. Worli R.T.O, Worli, Mumbai - 400030</t>
  </si>
  <si>
    <t>ckamani18@gmail.com</t>
  </si>
  <si>
    <t>Saksham Advisory Services</t>
  </si>
  <si>
    <t>S.K. Mittal</t>
  </si>
  <si>
    <t>40, C-5, Vasnat Kunj, New Delhi - 110070</t>
  </si>
  <si>
    <t>New Delhi</t>
  </si>
  <si>
    <t>skm.mail@gmail.com</t>
  </si>
  <si>
    <t>Dunamikos Realtors</t>
  </si>
  <si>
    <t>Col. Kulvinder Jeet Singh</t>
  </si>
  <si>
    <t>A-56, Defence Colony, New Delhi - 110024</t>
  </si>
  <si>
    <t>dunamikos@gmail.com</t>
  </si>
  <si>
    <t>NA</t>
  </si>
  <si>
    <t>Sanjay Beswal</t>
  </si>
  <si>
    <t>A-9, IInd floor ,CR. Park</t>
  </si>
  <si>
    <t>sanjay@andeesimpex.com</t>
  </si>
  <si>
    <t>Saksham Advisory Services Pvt. Ltd.</t>
  </si>
  <si>
    <t>Manju Mittal</t>
  </si>
  <si>
    <t>40, C-5, Vasant Kunj, New Delhi</t>
  </si>
  <si>
    <t>saksham.mail@gmail.com</t>
  </si>
  <si>
    <t>Cera Infra and buildwell</t>
  </si>
  <si>
    <t>Sandeep Marwah</t>
  </si>
  <si>
    <t>Road no-13 House no-3 Punjabi Bagh Ext. ND-26</t>
  </si>
  <si>
    <t>sandeep13_3@yahoo.com</t>
  </si>
  <si>
    <t>8800411613</t>
  </si>
  <si>
    <t>Gulati Associates</t>
  </si>
  <si>
    <t>Inder Kumar Gulati</t>
  </si>
  <si>
    <t>70-D, Pocket A, SFS Flats, Mayur Vihar Phase-3, New Delhi-110096</t>
  </si>
  <si>
    <t>inderkgulati1952@gmail.com</t>
  </si>
  <si>
    <t xml:space="preserve">Individual </t>
  </si>
  <si>
    <t>Shankar Dutt Sharma</t>
  </si>
  <si>
    <t>H.NO-3635 Sector-23 Gurgoun HR0122017</t>
  </si>
  <si>
    <t>sdutts02@rediffmail.com</t>
  </si>
  <si>
    <t>9899788799</t>
  </si>
  <si>
    <t>R.G. Properties</t>
  </si>
  <si>
    <t>Manoj Munjal</t>
  </si>
  <si>
    <t>245, Sector-46, Faridabad, Haryana - 121001</t>
  </si>
  <si>
    <t>mnoj_munjal@yahoo.co.in</t>
  </si>
  <si>
    <t>Garg Property Advicers</t>
  </si>
  <si>
    <t>Sukesh Chand Jain</t>
  </si>
  <si>
    <t>MS 90 Hari Nagar New Delhi 64 Road Num3 Gali No. 11</t>
  </si>
  <si>
    <t>gargproperty81@gmail.com</t>
  </si>
  <si>
    <t>CCRE - Certified Consultants in Real Estate</t>
  </si>
  <si>
    <t>Sanjeev Gupta</t>
  </si>
  <si>
    <t>G16 Dmall,Netaji subhash place,pitampura,delhi</t>
  </si>
  <si>
    <t>infoccre@gmail.com</t>
  </si>
  <si>
    <t>Mahajan Promoters &amp; Developers</t>
  </si>
  <si>
    <t>Atul Mahajan</t>
  </si>
  <si>
    <t>Flat No.14, Shankar Market, Connaught Place, New Delhi-110001</t>
  </si>
  <si>
    <t>mahajanatul2005@gmail.com</t>
  </si>
  <si>
    <t xml:space="preserve">Skyline Estates </t>
  </si>
  <si>
    <t>Jasjit Singh Brara</t>
  </si>
  <si>
    <t>S-279, Greater Kailash -II Pin -110048</t>
  </si>
  <si>
    <t>jsbrara01@gmail.com</t>
  </si>
  <si>
    <t>Vishal Properties</t>
  </si>
  <si>
    <t>Vishal Verma</t>
  </si>
  <si>
    <t>BJ-61 (East), Shalimar Bagh ND-88</t>
  </si>
  <si>
    <t>vishal0031@hotmail.com</t>
  </si>
  <si>
    <t>9810201927</t>
  </si>
  <si>
    <t>Kashmiri Lal Sapra</t>
  </si>
  <si>
    <t>6, jaipur Estate, Nizamuddin east New delhi-110013</t>
  </si>
  <si>
    <t>klsapra@hotmail.com</t>
  </si>
  <si>
    <t>9811100392</t>
  </si>
  <si>
    <t>Ahuja Realtors</t>
  </si>
  <si>
    <t>Jagdeep Singh Ahuja</t>
  </si>
  <si>
    <t>A-18, Acharya Niketan, Mayur Vihar-1, New Delhi-110091</t>
  </si>
  <si>
    <t>jagdipahuja@yahoo.com</t>
  </si>
  <si>
    <t>Adhaar Realtors</t>
  </si>
  <si>
    <t>S.B. Saluja</t>
  </si>
  <si>
    <t>3B, Begumpur Park Shivalik Road, Malviya Nagar, New Delhi-110017</t>
  </si>
  <si>
    <t>aadharestate01@gmail.com</t>
  </si>
  <si>
    <t xml:space="preserve">9999904543, </t>
  </si>
  <si>
    <t>Tierra Designs &amp; Infrastructure</t>
  </si>
  <si>
    <t>Nipunz Chawla</t>
  </si>
  <si>
    <t>660, Vikas Kunj, Vikas Puri, New Delhi-110018</t>
  </si>
  <si>
    <t>nipunchawla1@gmail.com</t>
  </si>
  <si>
    <t>Property Solutions</t>
  </si>
  <si>
    <t>Rakesh Chaudhary</t>
  </si>
  <si>
    <t>B-465, FF. Greenfield Colony Faridabad HR-121006</t>
  </si>
  <si>
    <t>rakesh9899161800@gmail.com</t>
  </si>
  <si>
    <t>9899161800</t>
  </si>
  <si>
    <t>Vijendra jain</t>
  </si>
  <si>
    <t>Garg Property Advisor 90 MS-block, Hari Nagar ND-64</t>
  </si>
  <si>
    <t>garg_indiaproperty@rediffmail.com</t>
  </si>
  <si>
    <t>9873001616</t>
  </si>
  <si>
    <t>Joe Bun Enterprises</t>
  </si>
  <si>
    <t>Col. Ajeet Singh Ahluwalia</t>
  </si>
  <si>
    <t>B-58, Triveni Apartment, Sheikh Saray Phase-1, New Delhi - 110017</t>
  </si>
  <si>
    <t>cdr.ahluwalia@gmail.com</t>
  </si>
  <si>
    <t>Jaycee Realty Services</t>
  </si>
  <si>
    <t>Anil Rawal</t>
  </si>
  <si>
    <t>A-36, Rajouri Garden, New Delhi-110027</t>
  </si>
  <si>
    <t>jayceerealty@gmail.com</t>
  </si>
  <si>
    <t>8826270707, 9811211772</t>
  </si>
  <si>
    <t>RNT Infra &amp; realty</t>
  </si>
  <si>
    <t>Tejinder Sehrawat</t>
  </si>
  <si>
    <t>House No-3-4, Shivpuri, Near Harish Bakery, Gurgaon-122001, Office;-
SL-2 , G-236A Gurugram , HR. INDIA</t>
  </si>
  <si>
    <t>tej_sehrawat@yahoo.co.in, singh.tej03@gmail.com</t>
  </si>
  <si>
    <t>Smeer Ent.</t>
  </si>
  <si>
    <t>Sumeer Singh Karan</t>
  </si>
  <si>
    <t>479/12, DLF III, Gurgaon Haryana 122002</t>
  </si>
  <si>
    <t>ssk100@yahoo.co.in</t>
  </si>
  <si>
    <t>Bansal Properties</t>
  </si>
  <si>
    <t>Deepak Bansal</t>
  </si>
  <si>
    <t>261, Deepali, Pitampura, New Delhi-110034</t>
  </si>
  <si>
    <t>deepak_bansal282@yahoo.co.in</t>
  </si>
  <si>
    <t>Inder Homes</t>
  </si>
  <si>
    <t>Inder Mohan Wadhwa</t>
  </si>
  <si>
    <t>13A/47, Punjabi Bagh, New Delhi-110026</t>
  </si>
  <si>
    <t>imwadhwa@yahoo.com</t>
  </si>
  <si>
    <t>invest well</t>
  </si>
  <si>
    <t>Ajay Singh</t>
  </si>
  <si>
    <t>D-6/6111/1 Vasant Kunj ND-70</t>
  </si>
  <si>
    <t>investwellreal@gmail.com</t>
  </si>
  <si>
    <t>9582219138</t>
  </si>
  <si>
    <t>Nalini Bajaj</t>
  </si>
  <si>
    <t>C8/8475 Vasant Kunj ND-70</t>
  </si>
  <si>
    <t>nalinibajaj@gmail.com</t>
  </si>
  <si>
    <t>Kalara Associates</t>
  </si>
  <si>
    <t>Mahesh Kalra</t>
  </si>
  <si>
    <t>KD-177 Pitampura ND-88</t>
  </si>
  <si>
    <t>mkalara025@gmail.com</t>
  </si>
  <si>
    <t>9811308146</t>
  </si>
  <si>
    <t>Homeseek Realtors</t>
  </si>
  <si>
    <t>Vivek Arora</t>
  </si>
  <si>
    <t>No-27, MGF Mega City Mall, First Floor, MG Road Gurgaon-122001</t>
  </si>
  <si>
    <t>varora@homeseek.in</t>
  </si>
  <si>
    <t>Vision Plus Properties</t>
  </si>
  <si>
    <t>Amit Kumar Sethi</t>
  </si>
  <si>
    <t>H,no, 433/15A Faridabad Haryana 121007</t>
  </si>
  <si>
    <t>Ceo.visionplus@Gmail.Com</t>
  </si>
  <si>
    <t>Cybiz Franchising Services P. Ltd</t>
  </si>
  <si>
    <t>Sameer Chopra</t>
  </si>
  <si>
    <t>309-310, Udyog Vihar, Phase-4, Gurgaon HR-122015</t>
  </si>
  <si>
    <t>sam@remax.in</t>
  </si>
  <si>
    <t>Tarun Properties</t>
  </si>
  <si>
    <t>Balesh Jain</t>
  </si>
  <si>
    <t>12-A, Aditya Mega Mall C.B.D. east, Karkardooma delhi-92</t>
  </si>
  <si>
    <t>pratham_tarun@yahoo.co.in</t>
  </si>
  <si>
    <t>9810050627</t>
  </si>
  <si>
    <t>Real Estate Consultant</t>
  </si>
  <si>
    <t>Rajan Sehgal</t>
  </si>
  <si>
    <t>23/1B, Shakti Nagar,Delhi-110007</t>
  </si>
  <si>
    <t>rajan.sehgal0019@gmail.com</t>
  </si>
  <si>
    <t>Anshu J.B Jain</t>
  </si>
  <si>
    <t>Gulshan Bellina Near ek Murti Chowk Sec-16 Gr. Noida West 201306</t>
  </si>
  <si>
    <t>mahalaxmi.expoindia@gmail.com</t>
  </si>
  <si>
    <t>9897044499, 9911014710</t>
  </si>
  <si>
    <t>Trehan Realty Group</t>
  </si>
  <si>
    <t>Rakesh Trehan</t>
  </si>
  <si>
    <t>A-3/11, Ground Floor, Janakpur, Delhi-110058</t>
  </si>
  <si>
    <t>lionrakeshtrehan@ymail.com</t>
  </si>
  <si>
    <t>SMILESSPACES</t>
  </si>
  <si>
    <t>Harvinder Singh Premi</t>
  </si>
  <si>
    <t>403 Rimsan Estate Mind Space Malad Mumbai-400064</t>
  </si>
  <si>
    <t>hsp@propertyeez.com</t>
  </si>
  <si>
    <t>99300 08799</t>
  </si>
  <si>
    <t>Empyreal Realty</t>
  </si>
  <si>
    <t>Kuldeep Kumar Sachdeva</t>
  </si>
  <si>
    <t>123, Vardhman Diamond Plaza desh Bandhu gupta road Motia khan opp. Pharganj Police Station New delhi-55</t>
  </si>
  <si>
    <t>ksachdevabros@yahoo.co.in</t>
  </si>
  <si>
    <t>9811133280, 9910860336</t>
  </si>
  <si>
    <t>Cosmo Properties</t>
  </si>
  <si>
    <t>Satbir Singh Sawhney</t>
  </si>
  <si>
    <t>S-216, New Rajendra Nagar, New Delhi-110060</t>
  </si>
  <si>
    <t>satbir.sawhney@gmail.com</t>
  </si>
  <si>
    <t>9811114063, 9711114063</t>
  </si>
  <si>
    <t>B.K. Capital Services Pvt. Ltd.</t>
  </si>
  <si>
    <t>Sarabjeet Singh Kohli</t>
  </si>
  <si>
    <t>AP-117B, Pitampura, New Delhi- 110088</t>
  </si>
  <si>
    <t>bkcapitals@gmail.com</t>
  </si>
  <si>
    <t>Estate Lion</t>
  </si>
  <si>
    <t>Amit Sharma</t>
  </si>
  <si>
    <t>123 1st Floor Antriksh Bhawan Cnought Place ND-110001</t>
  </si>
  <si>
    <t>amit@estatelion.com</t>
  </si>
  <si>
    <t>Alok Rastogi</t>
  </si>
  <si>
    <t>115, Ansal vikasdeep, Laxmi Nagar District Center, Delhi-110092</t>
  </si>
  <si>
    <t>ncr_benchmarkrealty@remax.in</t>
  </si>
  <si>
    <t>Span India</t>
  </si>
  <si>
    <t>Sanjay Ahuja</t>
  </si>
  <si>
    <t>H-350, First Floor, Vikas Puri, New Delhi-110018</t>
  </si>
  <si>
    <t>ahujasanjayindia@gmail.com</t>
  </si>
  <si>
    <t>T.K. &amp;  Associates</t>
  </si>
  <si>
    <t>Tarun Gupta</t>
  </si>
  <si>
    <t>House No. 987, Sector -14 Guraon HR. 122001</t>
  </si>
  <si>
    <t>tkg_987@yahoo.co.in</t>
  </si>
  <si>
    <t>9811175077,  9560504058</t>
  </si>
  <si>
    <t>URBANA PROPERTIES</t>
  </si>
  <si>
    <t>Anil Shah</t>
  </si>
  <si>
    <t>G-155 Safair 90 Market Holidayin hotel Sec-90 Gurgaon-12202</t>
  </si>
  <si>
    <t>anilshantiom@gmail.com</t>
  </si>
  <si>
    <t>Global Inspirations</t>
  </si>
  <si>
    <t>Satish Bajaj</t>
  </si>
  <si>
    <t>G 28, South City 1, Gurgaon-122007</t>
  </si>
  <si>
    <t>satishb30@gmail.com</t>
  </si>
  <si>
    <t xml:space="preserve">Harbans Mahajan Pvt. Ltd. </t>
  </si>
  <si>
    <t>Deepak Mahajan</t>
  </si>
  <si>
    <t xml:space="preserve">102-103 DLF Qutub Plaza, DLF City Phase-1 Gurgoun </t>
  </si>
  <si>
    <t>dm@harbansmahajan.com</t>
  </si>
  <si>
    <t>Jatinder Mahajan</t>
  </si>
  <si>
    <t>Harbas Mhajan real Estate Consultants Pvt, Ltd. 102-103, DLF Qutub Plaza DLF City Phase -1 Gurgoun HR-122002</t>
  </si>
  <si>
    <t>jm@harbansmahajan.com</t>
  </si>
  <si>
    <t>9810039789</t>
  </si>
  <si>
    <t>Balaji Realtors And Ronak Designs</t>
  </si>
  <si>
    <t>Sunil Suri</t>
  </si>
  <si>
    <t>1A/83 Club Road Market West Punjabi Bagh</t>
  </si>
  <si>
    <t>sunilsuri17@gmail.com</t>
  </si>
  <si>
    <t>Chetna Realtors</t>
  </si>
  <si>
    <t>Kailash Singh Negi</t>
  </si>
  <si>
    <t xml:space="preserve">Shyam cricket ground,next to TimesDhoot Residency.opp. Heritage one,sec 63, gurugram,harayana </t>
  </si>
  <si>
    <t>ksnegi37@gmail.com</t>
  </si>
  <si>
    <t>SLR Assiciate India .</t>
  </si>
  <si>
    <t>Vikramjeet Singh</t>
  </si>
  <si>
    <t>Shop no.18 F block ansal assencia srse ector 67 golf course Ext. Gurgaon</t>
  </si>
  <si>
    <t>slr.group@hotmail.com</t>
  </si>
  <si>
    <t>Seth Consutructions P Ltd.</t>
  </si>
  <si>
    <t>Sanjiv Seth</t>
  </si>
  <si>
    <t>Sangam Estate 1 under Hill road Civil Lines Delhi-110054</t>
  </si>
  <si>
    <t>sethconst@yahoo.co.in</t>
  </si>
  <si>
    <t>Realty Investmart</t>
  </si>
  <si>
    <t>Manish Patni</t>
  </si>
  <si>
    <t>LGF -10, DLF DT. City Center MG Road Gurgaon</t>
  </si>
  <si>
    <t>manish@realtyinvestment.in</t>
  </si>
  <si>
    <t>Bhat And Associates</t>
  </si>
  <si>
    <t>Ravindra Gajanan Bhat</t>
  </si>
  <si>
    <t>5, Laxmi Palace, Next to Dr. God Bless Hospital Mg Road, Navpada Thane(W)-400602</t>
  </si>
  <si>
    <t>rgb3ee@gmail.com</t>
  </si>
  <si>
    <t>Khandelwal Realtors</t>
  </si>
  <si>
    <t>Nanakchand khandelwal</t>
  </si>
  <si>
    <t>Flat no.224,sunrise apartment,sector-45 faridabad</t>
  </si>
  <si>
    <t>nanakchandkhandelwal@gmail.com</t>
  </si>
  <si>
    <t>Omaxe group</t>
  </si>
  <si>
    <t>Mukesh Goel</t>
  </si>
  <si>
    <t>Tarang Orchids Flat no. 704 Tower A, Sector 28 Faridabad 3&amp;4, L.S.C., Kalkaji New delhi -110019 (India)</t>
  </si>
  <si>
    <t>mukeshgoel@omaxe.com</t>
  </si>
  <si>
    <t>Colonel Properties</t>
  </si>
  <si>
    <t>Anurag Trivedi</t>
  </si>
  <si>
    <t>C-802, hsx Alpha Homeo sec-1 G.noida UP</t>
  </si>
  <si>
    <t>Propertycolonel@gmail.com</t>
  </si>
  <si>
    <t>Amit Soam</t>
  </si>
  <si>
    <t>C-88, Sector 65, Noida</t>
  </si>
  <si>
    <t>amit.soam@globalrealtygroup.in</t>
  </si>
  <si>
    <t>Suresh Ralhan</t>
  </si>
  <si>
    <t>A-28, New Seema Puri Near Mother Dairy Delhi-110095</t>
  </si>
  <si>
    <t>akansha80@gmail.com</t>
  </si>
  <si>
    <t>EMPYREAL REALTY</t>
  </si>
  <si>
    <t>Sourabh Sachdeva</t>
  </si>
  <si>
    <t>DB-59-E, Hari nagar, Rajouri Garden, Near clock tower, New Delhi 110064.</t>
  </si>
  <si>
    <t>sourabh@empyrealrealty.in</t>
  </si>
  <si>
    <t>Maa Bharmri Jyotishi Kendra</t>
  </si>
  <si>
    <t>Sandeep Sharma</t>
  </si>
  <si>
    <t>Rz T 165 जैन कॉलोनी पार्ट 1 Uttam nagar new Delhi 110059</t>
  </si>
  <si>
    <t>Maabharmrijyotishkendra@gmail.com</t>
  </si>
  <si>
    <t>Flowline India Pvt Ltd</t>
  </si>
  <si>
    <t xml:space="preserve">Onkar Singh </t>
  </si>
  <si>
    <t>3/24, Industrial Area,  Kirti Nagar,  New Delhi- 110015</t>
  </si>
  <si>
    <t>Lion.onkarsingh@gmail.com</t>
  </si>
  <si>
    <t>AVS Holidays Ltd.</t>
  </si>
  <si>
    <t>Vikram Sharma</t>
  </si>
  <si>
    <t>G87 Kirti Nagar New Delhi 110015</t>
  </si>
  <si>
    <t>Hectares &amp; Beyond</t>
  </si>
  <si>
    <t>Mr Siddharth Bhalla</t>
  </si>
  <si>
    <t>sidharath@hnbpl.in</t>
  </si>
  <si>
    <t>9821090570/9022090570</t>
  </si>
  <si>
    <t>ABHAY DOSHI</t>
  </si>
  <si>
    <t>ABHAY  DOSHI</t>
  </si>
  <si>
    <t>SURAT</t>
  </si>
  <si>
    <t>Doshi1601@gmail.com</t>
  </si>
  <si>
    <t>Not responding / Received a call from member and he asked to discuss with his son , explained him and also shared the details over a whatsapp for his number</t>
  </si>
  <si>
    <t>AJITKUMAR SHAH</t>
  </si>
  <si>
    <t>AJITKUMAR C.  SHAH</t>
  </si>
  <si>
    <t>ajit.shah30@gmail.com</t>
  </si>
  <si>
    <t>Unable to connect</t>
  </si>
  <si>
    <t>AKASH SHAH</t>
  </si>
  <si>
    <t>AKASH N.  SHAH</t>
  </si>
  <si>
    <t>akashshah599@gmail.com</t>
  </si>
  <si>
    <t>Asked me to Call him after 1hr</t>
  </si>
  <si>
    <t>ANUJ DIWAN</t>
  </si>
  <si>
    <t>ANUJ J. DIWAN</t>
  </si>
  <si>
    <t>anujdiwan@gmail.com</t>
  </si>
  <si>
    <t xml:space="preserve">Called him and explained about CIRIL , He wants me to contact after sometime as he is driving also asked me to share a mail once again </t>
  </si>
  <si>
    <t>BRICKS INDIA</t>
  </si>
  <si>
    <t>NAVNEET D. PUGALIA</t>
  </si>
  <si>
    <t>shekharpugalia@hotmail.com</t>
  </si>
  <si>
    <t xml:space="preserve">Not Aswering the call , its call waiting </t>
  </si>
  <si>
    <t>CHETAN THAKKAR</t>
  </si>
  <si>
    <t>CHETAN J. THAKKAR</t>
  </si>
  <si>
    <t/>
  </si>
  <si>
    <t xml:space="preserve">Not Aswering the call </t>
  </si>
  <si>
    <t>DASHARATH THAKKAR</t>
  </si>
  <si>
    <t>DASHARATH  THAKKAR</t>
  </si>
  <si>
    <t>dasrathbhai_thakkar@yahoo.co.in</t>
  </si>
  <si>
    <t xml:space="preserve">Member is now at 75 yrs and he is not active in business </t>
  </si>
  <si>
    <t>HARDIK NAYAK WEALTH MANAGENT PVT.LTD.</t>
  </si>
  <si>
    <t>HARDIK R. NAIK</t>
  </si>
  <si>
    <t>reachme@hardiknayak.com</t>
  </si>
  <si>
    <t>Called him and explained about CIRIL , He wants to contact me after going through my mail</t>
  </si>
  <si>
    <t>HARENDRA SARAF</t>
  </si>
  <si>
    <t>HARENDRA J. SARAF</t>
  </si>
  <si>
    <t>harendra.j.saraf@gmail.com</t>
  </si>
  <si>
    <t xml:space="preserve">He is not able to here the voice / Not that level profile he works individually </t>
  </si>
  <si>
    <t>R1 PREMISES</t>
  </si>
  <si>
    <t>RAJESH  BOTHRA</t>
  </si>
  <si>
    <t>r1premises@gmail.com</t>
  </si>
  <si>
    <t>Not answering the call at the movement / Member knows most of of our Member partners and he wants some time to think about joining but not at this movement</t>
  </si>
  <si>
    <t>REAL ESTATE TEAM</t>
  </si>
  <si>
    <t>RAKESH R. PATEL</t>
  </si>
  <si>
    <t>rakeshremax@gmail.com</t>
  </si>
  <si>
    <t>Give number is out of service</t>
  </si>
  <si>
    <t>SIDDHIVINAYAK REALTORS</t>
  </si>
  <si>
    <t>JATIN K. SHAH</t>
  </si>
  <si>
    <t>jatin_shah5151@yahoo.com</t>
  </si>
  <si>
    <t>Not answering the call at the movement , need to call back later , Member has no GST and he is interested to Join CIRIL</t>
  </si>
  <si>
    <t>SPACE ROOTS PROPERTY CONSULTANT</t>
  </si>
  <si>
    <t>JAYESH  THAKKAR</t>
  </si>
  <si>
    <t>jayesh@spaceroots.in</t>
  </si>
  <si>
    <t>Member is looking interested but he want to connect only after June month</t>
  </si>
  <si>
    <t>MR. ADARSH MOHAN DIXIT</t>
  </si>
  <si>
    <t>PROPQUES SERVICES PVT. LTD.,</t>
  </si>
  <si>
    <t>BENGALURU</t>
  </si>
  <si>
    <t>adarsh@propques.com</t>
  </si>
  <si>
    <t>95114 34443</t>
  </si>
  <si>
    <t xml:space="preserve">Kunal Mulchandani </t>
  </si>
  <si>
    <t>Zelo Lease</t>
  </si>
  <si>
    <t>Yeshpal Sharma</t>
  </si>
  <si>
    <t>Grnext</t>
  </si>
  <si>
    <t>Gurugram</t>
  </si>
  <si>
    <t>HARDIK NAYAK</t>
  </si>
  <si>
    <t xml:space="preserve"> WEALTH MANAGENT PVT.LTD.</t>
  </si>
  <si>
    <t>Member is looking interested but he need to discuss with his partner and get back to us</t>
  </si>
  <si>
    <t>Called and explained him about the CIRIL / Member wants time to get associated</t>
  </si>
  <si>
    <t xml:space="preserve">Explained about the CIRIL , Membefr is looking interested and he wants to connect with me tomorrow </t>
  </si>
  <si>
    <t xml:space="preserve">Member is interested but he wants to start the process next month </t>
  </si>
  <si>
    <t>Grow capital advisory</t>
  </si>
  <si>
    <t>GAGANDEEP SINGH SETHI</t>
  </si>
  <si>
    <t xml:space="preserve"> GAGAN_SETHI@HOTMAIL.COM</t>
  </si>
  <si>
    <t>Alt / 82393 75722</t>
  </si>
  <si>
    <t>www.growcapitaladvisory.in</t>
  </si>
  <si>
    <t xml:space="preserve">Member is interested and asked his team to connect with me , Waiting for Company profile </t>
  </si>
  <si>
    <t>Call waiting need to call back later / Answered the call and we have explained him about CIRIL , He will get back soon</t>
  </si>
  <si>
    <t xml:space="preserve">Informed about CIRIL and he wants to connect after going through our Website </t>
  </si>
  <si>
    <t>Tasks to be done</t>
  </si>
  <si>
    <t>Tasks completed</t>
  </si>
  <si>
    <t>Tasks in progress</t>
  </si>
  <si>
    <t>Tasks pending</t>
  </si>
  <si>
    <t xml:space="preserve">Email out reach </t>
  </si>
  <si>
    <t>COLD CALLS</t>
  </si>
  <si>
    <t xml:space="preserve">AGM CALL Scheduled for tomorrow </t>
  </si>
  <si>
    <t xml:space="preserve">Delivery Failure Mails </t>
  </si>
  <si>
    <t xml:space="preserve">Company profile pending from 2 Prospects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</si>
</sst>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 Narrow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Arial Narrow"/>
      <family val="2"/>
    </font>
    <font>
      <u/>
      <sz val="11"/>
      <color theme="10"/>
      <name val="Calibri"/>
      <family val="2"/>
    </font>
    <font>
      <sz val="12"/>
      <color theme="1"/>
      <name val="Arial Narrow"/>
      <family val="2"/>
    </font>
    <font>
      <sz val="11"/>
      <name val="Calibri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u/>
      <sz val="10"/>
      <color theme="10"/>
      <name val="MS Sans Serif"/>
      <family val="2"/>
    </font>
    <font>
      <u/>
      <sz val="12"/>
      <color theme="10"/>
      <name val="Calibri"/>
      <family val="2"/>
    </font>
    <font>
      <sz val="10"/>
      <name val="MS Sans Serif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12"/>
      <name val="Arial"/>
      <family val="2"/>
    </font>
    <font>
      <sz val="12"/>
      <name val="Calibri"/>
      <family val="2"/>
      <scheme val="minor"/>
    </font>
    <font>
      <b/>
      <sz val="9"/>
      <color rgb="FF333333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>
      <alignment vertical="top"/>
    </xf>
  </cellStyleXfs>
  <cellXfs count="6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1" applyFont="1" applyFill="1" applyBorder="1" applyAlignment="1" applyProtection="1">
      <alignment horizontal="center"/>
    </xf>
    <xf numFmtId="0" fontId="3" fillId="3" borderId="1" xfId="1" applyFont="1" applyFill="1" applyBorder="1" applyAlignment="1" applyProtection="1">
      <alignment horizontal="center"/>
    </xf>
    <xf numFmtId="0" fontId="3" fillId="0" borderId="1" xfId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readingOrder="1"/>
    </xf>
    <xf numFmtId="0" fontId="0" fillId="3" borderId="1" xfId="0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4" borderId="1" xfId="1" applyFont="1" applyFill="1" applyBorder="1" applyAlignment="1" applyProtection="1">
      <alignment horizontal="center"/>
    </xf>
    <xf numFmtId="0" fontId="11" fillId="0" borderId="1" xfId="1" applyFont="1" applyFill="1" applyBorder="1" applyAlignment="1" applyProtection="1">
      <alignment horizontal="center"/>
    </xf>
    <xf numFmtId="0" fontId="3" fillId="0" borderId="1" xfId="2" applyFont="1" applyBorder="1" applyAlignment="1" applyProtection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2" fillId="5" borderId="1" xfId="3" applyFont="1" applyFill="1" applyBorder="1" applyAlignment="1" applyProtection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5" fillId="5" borderId="1" xfId="3" applyFont="1" applyFill="1" applyBorder="1" applyAlignment="1" applyProtection="1">
      <alignment horizontal="center" vertical="center"/>
    </xf>
    <xf numFmtId="0" fontId="12" fillId="0" borderId="1" xfId="4" applyFont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0" fontId="15" fillId="0" borderId="1" xfId="3" applyFont="1" applyBorder="1" applyAlignment="1" applyProtection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4" borderId="1" xfId="3" applyFont="1" applyFill="1" applyBorder="1" applyAlignment="1" applyProtection="1">
      <alignment horizontal="center" vertical="center"/>
    </xf>
    <xf numFmtId="0" fontId="12" fillId="5" borderId="1" xfId="4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/>
    </xf>
    <xf numFmtId="0" fontId="20" fillId="5" borderId="1" xfId="3" applyFont="1" applyFill="1" applyBorder="1" applyAlignment="1" applyProtection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13" fillId="5" borderId="1" xfId="3" applyFont="1" applyFill="1" applyBorder="1" applyAlignment="1" applyProtection="1">
      <alignment horizontal="center"/>
    </xf>
    <xf numFmtId="0" fontId="6" fillId="5" borderId="1" xfId="0" applyFont="1" applyFill="1" applyBorder="1" applyAlignment="1">
      <alignment horizontal="center"/>
    </xf>
    <xf numFmtId="0" fontId="19" fillId="5" borderId="3" xfId="0" applyFont="1" applyFill="1" applyBorder="1" applyAlignment="1">
      <alignment horizontal="center"/>
    </xf>
    <xf numFmtId="0" fontId="0" fillId="0" borderId="0" xfId="0" applyAlignment="1"/>
    <xf numFmtId="0" fontId="13" fillId="0" borderId="4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/>
    </xf>
    <xf numFmtId="0" fontId="0" fillId="5" borderId="0" xfId="0" applyFill="1"/>
    <xf numFmtId="14" fontId="7" fillId="3" borderId="3" xfId="0" applyNumberFormat="1" applyFont="1" applyFill="1" applyBorder="1" applyAlignment="1">
      <alignment horizontal="center"/>
    </xf>
    <xf numFmtId="14" fontId="7" fillId="3" borderId="4" xfId="0" applyNumberFormat="1" applyFont="1" applyFill="1" applyBorder="1" applyAlignment="1">
      <alignment horizontal="center"/>
    </xf>
    <xf numFmtId="14" fontId="7" fillId="3" borderId="5" xfId="0" applyNumberFormat="1" applyFont="1" applyFill="1" applyBorder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14" fontId="1" fillId="6" borderId="3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5">
    <cellStyle name="Hyperlink" xfId="1" builtinId="8"/>
    <cellStyle name="Hyperlink 2" xfId="2" xr:uid="{CDE58FDA-AA25-41C3-B189-6045525EC9B1}"/>
    <cellStyle name="Hyperlink 3" xfId="3" xr:uid="{5AAA5355-60E5-4AA6-BF2E-429660451AF1}"/>
    <cellStyle name="Normal" xfId="0" builtinId="0"/>
    <cellStyle name="Normal 2 3" xfId="4" xr:uid="{A0684B7E-AED7-4635-AE5C-73AF69044FD2}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inderjha.jha@gmail.com" TargetMode="External"/><Relationship Id="rId117" Type="http://schemas.openxmlformats.org/officeDocument/2006/relationships/hyperlink" Target="mailto:hsp@propertyeez.com" TargetMode="External"/><Relationship Id="rId21" Type="http://schemas.openxmlformats.org/officeDocument/2006/relationships/hyperlink" Target="mailto:nipundiwan@yahoo.co.in" TargetMode="External"/><Relationship Id="rId42" Type="http://schemas.openxmlformats.org/officeDocument/2006/relationships/hyperlink" Target="mailto:kunalbehrani@gmail.com" TargetMode="External"/><Relationship Id="rId47" Type="http://schemas.openxmlformats.org/officeDocument/2006/relationships/hyperlink" Target="mailto:rajeshaeren@gmail.com" TargetMode="External"/><Relationship Id="rId63" Type="http://schemas.openxmlformats.org/officeDocument/2006/relationships/hyperlink" Target="mailto:info@anchorproperty.in" TargetMode="External"/><Relationship Id="rId68" Type="http://schemas.openxmlformats.org/officeDocument/2006/relationships/hyperlink" Target="mailto:info@ajmeraproperties.com" TargetMode="External"/><Relationship Id="rId84" Type="http://schemas.openxmlformats.org/officeDocument/2006/relationships/hyperlink" Target="mailto:keyforrealty@gmail.com" TargetMode="External"/><Relationship Id="rId89" Type="http://schemas.openxmlformats.org/officeDocument/2006/relationships/hyperlink" Target="mailto:sunil@supremusrealtors.com" TargetMode="External"/><Relationship Id="rId112" Type="http://schemas.openxmlformats.org/officeDocument/2006/relationships/hyperlink" Target="mailto:sam@remax.in" TargetMode="External"/><Relationship Id="rId16" Type="http://schemas.openxmlformats.org/officeDocument/2006/relationships/hyperlink" Target="mailto:surenderjain84@gmail.com" TargetMode="External"/><Relationship Id="rId107" Type="http://schemas.openxmlformats.org/officeDocument/2006/relationships/hyperlink" Target="mailto:Propertycolonel@gmail.com" TargetMode="External"/><Relationship Id="rId11" Type="http://schemas.openxmlformats.org/officeDocument/2006/relationships/hyperlink" Target="mailto:kapur.manik93@gmail.com" TargetMode="External"/><Relationship Id="rId32" Type="http://schemas.openxmlformats.org/officeDocument/2006/relationships/hyperlink" Target="mailto:akhil@loyalie.com" TargetMode="External"/><Relationship Id="rId37" Type="http://schemas.openxmlformats.org/officeDocument/2006/relationships/hyperlink" Target="mailto:dikshaajayss@gmail.com" TargetMode="External"/><Relationship Id="rId53" Type="http://schemas.openxmlformats.org/officeDocument/2006/relationships/hyperlink" Target="mailto:khemka.piyush@gmail.com" TargetMode="External"/><Relationship Id="rId58" Type="http://schemas.openxmlformats.org/officeDocument/2006/relationships/hyperlink" Target="mailto:abhayproperties@gmail.com" TargetMode="External"/><Relationship Id="rId74" Type="http://schemas.openxmlformats.org/officeDocument/2006/relationships/hyperlink" Target="mailto:bdlestates@gmail.com" TargetMode="External"/><Relationship Id="rId79" Type="http://schemas.openxmlformats.org/officeDocument/2006/relationships/hyperlink" Target="mailto:mishika@mmtrealtorz.com" TargetMode="External"/><Relationship Id="rId102" Type="http://schemas.openxmlformats.org/officeDocument/2006/relationships/hyperlink" Target="mailto:ksachdevabros@yahoo.co.in" TargetMode="External"/><Relationship Id="rId5" Type="http://schemas.openxmlformats.org/officeDocument/2006/relationships/hyperlink" Target="mailto:priyapawan9896@gmail.com" TargetMode="External"/><Relationship Id="rId90" Type="http://schemas.openxmlformats.org/officeDocument/2006/relationships/hyperlink" Target="mailto:vikas@iraahlifespaces.com" TargetMode="External"/><Relationship Id="rId95" Type="http://schemas.openxmlformats.org/officeDocument/2006/relationships/hyperlink" Target="mailto:ksnegi37@gmail.com" TargetMode="External"/><Relationship Id="rId22" Type="http://schemas.openxmlformats.org/officeDocument/2006/relationships/hyperlink" Target="mailto:sanjaysirohi@sirohiestates.com" TargetMode="External"/><Relationship Id="rId27" Type="http://schemas.openxmlformats.org/officeDocument/2006/relationships/hyperlink" Target="mailto:chandranshu.sharma29@gmail.com" TargetMode="External"/><Relationship Id="rId43" Type="http://schemas.openxmlformats.org/officeDocument/2006/relationships/hyperlink" Target="mailto:ramaproperties26@gmail.com" TargetMode="External"/><Relationship Id="rId48" Type="http://schemas.openxmlformats.org/officeDocument/2006/relationships/hyperlink" Target="mailto:kashyapestate22@gmail.com" TargetMode="External"/><Relationship Id="rId64" Type="http://schemas.openxmlformats.org/officeDocument/2006/relationships/hyperlink" Target="mailto:swapnilpatil79@gmail.com" TargetMode="External"/><Relationship Id="rId69" Type="http://schemas.openxmlformats.org/officeDocument/2006/relationships/hyperlink" Target="mailto:malikgautam@gmail.com" TargetMode="External"/><Relationship Id="rId113" Type="http://schemas.openxmlformats.org/officeDocument/2006/relationships/hyperlink" Target="mailto:amit@estatelion.com" TargetMode="External"/><Relationship Id="rId118" Type="http://schemas.openxmlformats.org/officeDocument/2006/relationships/hyperlink" Target="mailto:aadharestate01@gmail.com" TargetMode="External"/><Relationship Id="rId80" Type="http://schemas.openxmlformats.org/officeDocument/2006/relationships/hyperlink" Target="mailto:nattubhaidave@gmail.com" TargetMode="External"/><Relationship Id="rId85" Type="http://schemas.openxmlformats.org/officeDocument/2006/relationships/hyperlink" Target="mailto:italiapraksh@yahoo.co.in" TargetMode="External"/><Relationship Id="rId12" Type="http://schemas.openxmlformats.org/officeDocument/2006/relationships/hyperlink" Target="mailto:vnrinfra.fbd@gmail.com" TargetMode="External"/><Relationship Id="rId17" Type="http://schemas.openxmlformats.org/officeDocument/2006/relationships/hyperlink" Target="mailto:dkjain78@gmail.com" TargetMode="External"/><Relationship Id="rId33" Type="http://schemas.openxmlformats.org/officeDocument/2006/relationships/hyperlink" Target="mailto:sumitagandotra@yahoo.co.in" TargetMode="External"/><Relationship Id="rId38" Type="http://schemas.openxmlformats.org/officeDocument/2006/relationships/hyperlink" Target="mailto:vikkasadpl@gmail.com" TargetMode="External"/><Relationship Id="rId59" Type="http://schemas.openxmlformats.org/officeDocument/2006/relationships/hyperlink" Target="mailto:dharmendra.gursahani@gmail.com" TargetMode="External"/><Relationship Id="rId103" Type="http://schemas.openxmlformats.org/officeDocument/2006/relationships/hyperlink" Target="mailto:tkg_987@yahoo.co.in" TargetMode="External"/><Relationship Id="rId108" Type="http://schemas.openxmlformats.org/officeDocument/2006/relationships/hyperlink" Target="mailto:rgb3ee@gmail.com" TargetMode="External"/><Relationship Id="rId54" Type="http://schemas.openxmlformats.org/officeDocument/2006/relationships/hyperlink" Target="mailto:sayla012@gmail.com" TargetMode="External"/><Relationship Id="rId70" Type="http://schemas.openxmlformats.org/officeDocument/2006/relationships/hyperlink" Target="mailto:info@kamnaestates.com" TargetMode="External"/><Relationship Id="rId75" Type="http://schemas.openxmlformats.org/officeDocument/2006/relationships/hyperlink" Target="mailto:r_gehi@yahoo.com" TargetMode="External"/><Relationship Id="rId91" Type="http://schemas.openxmlformats.org/officeDocument/2006/relationships/hyperlink" Target="mailto:gentryrealestates@hotmail.com" TargetMode="External"/><Relationship Id="rId96" Type="http://schemas.openxmlformats.org/officeDocument/2006/relationships/hyperlink" Target="mailto:nanakchandkhandelwal@gmail.com" TargetMode="External"/><Relationship Id="rId1" Type="http://schemas.openxmlformats.org/officeDocument/2006/relationships/hyperlink" Target="mailto:info.goldenbrealty@gmail.com" TargetMode="External"/><Relationship Id="rId6" Type="http://schemas.openxmlformats.org/officeDocument/2006/relationships/hyperlink" Target="mailto:sidharthkhera333@gmail.com" TargetMode="External"/><Relationship Id="rId23" Type="http://schemas.openxmlformats.org/officeDocument/2006/relationships/hyperlink" Target="mailto:Sachingupta2212@gmail.com" TargetMode="External"/><Relationship Id="rId28" Type="http://schemas.openxmlformats.org/officeDocument/2006/relationships/hyperlink" Target="mailto:jpcc100@outlook.com" TargetMode="External"/><Relationship Id="rId49" Type="http://schemas.openxmlformats.org/officeDocument/2006/relationships/hyperlink" Target="mailto:rajivlakhpati@yahoo.com" TargetMode="External"/><Relationship Id="rId114" Type="http://schemas.openxmlformats.org/officeDocument/2006/relationships/hyperlink" Target="mailto:sunilsuri17@gmail.com" TargetMode="External"/><Relationship Id="rId119" Type="http://schemas.openxmlformats.org/officeDocument/2006/relationships/hyperlink" Target="mailto:rajan.sehgal0019@gmail.com" TargetMode="External"/><Relationship Id="rId44" Type="http://schemas.openxmlformats.org/officeDocument/2006/relationships/hyperlink" Target="mailto:kanvbhalla@gmail.com" TargetMode="External"/><Relationship Id="rId60" Type="http://schemas.openxmlformats.org/officeDocument/2006/relationships/hyperlink" Target="mailto:bakhtavarestates@gmail.com" TargetMode="External"/><Relationship Id="rId65" Type="http://schemas.openxmlformats.org/officeDocument/2006/relationships/hyperlink" Target="mailto:ajhousing@hotmail.com" TargetMode="External"/><Relationship Id="rId81" Type="http://schemas.openxmlformats.org/officeDocument/2006/relationships/hyperlink" Target="mailto:samit_j@hotmail.com" TargetMode="External"/><Relationship Id="rId86" Type="http://schemas.openxmlformats.org/officeDocument/2006/relationships/hyperlink" Target="mailto:spandey2402@gmail.com" TargetMode="External"/><Relationship Id="rId4" Type="http://schemas.openxmlformats.org/officeDocument/2006/relationships/hyperlink" Target="mailto:pandey.jay84@gmail.com" TargetMode="External"/><Relationship Id="rId9" Type="http://schemas.openxmlformats.org/officeDocument/2006/relationships/hyperlink" Target="mailto:honeytaneja1978@gmail.com" TargetMode="External"/><Relationship Id="rId13" Type="http://schemas.openxmlformats.org/officeDocument/2006/relationships/hyperlink" Target="mailto:rkrealtors.prop@gmail.com" TargetMode="External"/><Relationship Id="rId18" Type="http://schemas.openxmlformats.org/officeDocument/2006/relationships/hyperlink" Target="mailto:ghoshs2301@gmail.com" TargetMode="External"/><Relationship Id="rId39" Type="http://schemas.openxmlformats.org/officeDocument/2006/relationships/hyperlink" Target="mailto:santoshksingh86@gmail.com" TargetMode="External"/><Relationship Id="rId109" Type="http://schemas.openxmlformats.org/officeDocument/2006/relationships/hyperlink" Target="mailto:mkalara025@gmail.com" TargetMode="External"/><Relationship Id="rId34" Type="http://schemas.openxmlformats.org/officeDocument/2006/relationships/hyperlink" Target="mailto:shantnu.nagpaul@gmail.com" TargetMode="External"/><Relationship Id="rId50" Type="http://schemas.openxmlformats.org/officeDocument/2006/relationships/hyperlink" Target="mailto:padamjain@empireestate.in" TargetMode="External"/><Relationship Id="rId55" Type="http://schemas.openxmlformats.org/officeDocument/2006/relationships/hyperlink" Target="mailto:hemang@parekhconsultants.in" TargetMode="External"/><Relationship Id="rId76" Type="http://schemas.openxmlformats.org/officeDocument/2006/relationships/hyperlink" Target="mailto:vamaestate@gmail.com" TargetMode="External"/><Relationship Id="rId97" Type="http://schemas.openxmlformats.org/officeDocument/2006/relationships/hyperlink" Target="mailto:deepak_bansal282@yahoo.co.in" TargetMode="External"/><Relationship Id="rId104" Type="http://schemas.openxmlformats.org/officeDocument/2006/relationships/hyperlink" Target="mailto:manish@realtyinvestment.in" TargetMode="External"/><Relationship Id="rId120" Type="http://schemas.openxmlformats.org/officeDocument/2006/relationships/hyperlink" Target="mailto:ssk100@yahoo.co.in" TargetMode="External"/><Relationship Id="rId7" Type="http://schemas.openxmlformats.org/officeDocument/2006/relationships/hyperlink" Target="mailto:theInvestorlane@gmail.com" TargetMode="External"/><Relationship Id="rId71" Type="http://schemas.openxmlformats.org/officeDocument/2006/relationships/hyperlink" Target="mailto:aarkay@hotmail.com" TargetMode="External"/><Relationship Id="rId92" Type="http://schemas.openxmlformats.org/officeDocument/2006/relationships/hyperlink" Target="mailto:suru_k@hotmail.com" TargetMode="External"/><Relationship Id="rId2" Type="http://schemas.openxmlformats.org/officeDocument/2006/relationships/hyperlink" Target="mailto:harry.anand.in@gmail.com" TargetMode="External"/><Relationship Id="rId29" Type="http://schemas.openxmlformats.org/officeDocument/2006/relationships/hyperlink" Target="mailto:crm@oakfield.in" TargetMode="External"/><Relationship Id="rId24" Type="http://schemas.openxmlformats.org/officeDocument/2006/relationships/hyperlink" Target="mailto:deepak@propertyjunction.co.in" TargetMode="External"/><Relationship Id="rId40" Type="http://schemas.openxmlformats.org/officeDocument/2006/relationships/hyperlink" Target="mailto:hemant2817@gmail.com" TargetMode="External"/><Relationship Id="rId45" Type="http://schemas.openxmlformats.org/officeDocument/2006/relationships/hyperlink" Target="mailto:shobhitaroraindia@gmail.com" TargetMode="External"/><Relationship Id="rId66" Type="http://schemas.openxmlformats.org/officeDocument/2006/relationships/hyperlink" Target="mailto:matrixrecon@gmail.com" TargetMode="External"/><Relationship Id="rId87" Type="http://schemas.openxmlformats.org/officeDocument/2006/relationships/hyperlink" Target="mailto:mayank@thegreencottage.in" TargetMode="External"/><Relationship Id="rId110" Type="http://schemas.openxmlformats.org/officeDocument/2006/relationships/hyperlink" Target="mailto:anilshantiom@gmail.com" TargetMode="External"/><Relationship Id="rId115" Type="http://schemas.openxmlformats.org/officeDocument/2006/relationships/hyperlink" Target="mailto:akansha80@gmail.com" TargetMode="External"/><Relationship Id="rId61" Type="http://schemas.openxmlformats.org/officeDocument/2006/relationships/hyperlink" Target="mailto:jimsarassociates@gmail.com" TargetMode="External"/><Relationship Id="rId82" Type="http://schemas.openxmlformats.org/officeDocument/2006/relationships/hyperlink" Target="mailto:listing@sunrealtyindia.com" TargetMode="External"/><Relationship Id="rId19" Type="http://schemas.openxmlformats.org/officeDocument/2006/relationships/hyperlink" Target="mailto:srbe.gurgaon@gmail.com" TargetMode="External"/><Relationship Id="rId14" Type="http://schemas.openxmlformats.org/officeDocument/2006/relationships/hyperlink" Target="mailto:venturesinvestments1@gmail.com" TargetMode="External"/><Relationship Id="rId30" Type="http://schemas.openxmlformats.org/officeDocument/2006/relationships/hyperlink" Target="mailto:subhash.arora03@gmail.com" TargetMode="External"/><Relationship Id="rId35" Type="http://schemas.openxmlformats.org/officeDocument/2006/relationships/hyperlink" Target="mailto:rishabbajajdelhi@gmail.com" TargetMode="External"/><Relationship Id="rId56" Type="http://schemas.openxmlformats.org/officeDocument/2006/relationships/hyperlink" Target="mailto:devraj.khare@anantalandwise.com" TargetMode="External"/><Relationship Id="rId77" Type="http://schemas.openxmlformats.org/officeDocument/2006/relationships/hyperlink" Target="mailto:info@greengloberealty.com" TargetMode="External"/><Relationship Id="rId100" Type="http://schemas.openxmlformats.org/officeDocument/2006/relationships/hyperlink" Target="mailto:sethconst@yahoo.co.in" TargetMode="External"/><Relationship Id="rId105" Type="http://schemas.openxmlformats.org/officeDocument/2006/relationships/hyperlink" Target="mailto:ncr_benchmarkrealty@remax.in" TargetMode="External"/><Relationship Id="rId8" Type="http://schemas.openxmlformats.org/officeDocument/2006/relationships/hyperlink" Target="mailto:ngadvertisement@gmail.com" TargetMode="External"/><Relationship Id="rId51" Type="http://schemas.openxmlformats.org/officeDocument/2006/relationships/hyperlink" Target="mailto:amit@integratedrealtors.in" TargetMode="External"/><Relationship Id="rId72" Type="http://schemas.openxmlformats.org/officeDocument/2006/relationships/hyperlink" Target="mailto:hormasd@padmakshimondial.in" TargetMode="External"/><Relationship Id="rId93" Type="http://schemas.openxmlformats.org/officeDocument/2006/relationships/hyperlink" Target="mailto:rajesh@goodplaceindia.com" TargetMode="External"/><Relationship Id="rId98" Type="http://schemas.openxmlformats.org/officeDocument/2006/relationships/hyperlink" Target="mailto:tej_sehrawat@yahoo.co.in," TargetMode="External"/><Relationship Id="rId121" Type="http://schemas.openxmlformats.org/officeDocument/2006/relationships/hyperlink" Target="mailto:Mkalra025@gmail.com" TargetMode="External"/><Relationship Id="rId3" Type="http://schemas.openxmlformats.org/officeDocument/2006/relationships/hyperlink" Target="mailto:Sachingoel_1@yahoo.com" TargetMode="External"/><Relationship Id="rId25" Type="http://schemas.openxmlformats.org/officeDocument/2006/relationships/hyperlink" Target="mailto:Kumarsanjeev485@gmail.com" TargetMode="External"/><Relationship Id="rId46" Type="http://schemas.openxmlformats.org/officeDocument/2006/relationships/hyperlink" Target="mailto:satender749@gmail.com" TargetMode="External"/><Relationship Id="rId67" Type="http://schemas.openxmlformats.org/officeDocument/2006/relationships/hyperlink" Target="mailto:shamvyas@yahoo.com" TargetMode="External"/><Relationship Id="rId116" Type="http://schemas.openxmlformats.org/officeDocument/2006/relationships/hyperlink" Target="mailto:amit.soam@globalrealtygroup.in" TargetMode="External"/><Relationship Id="rId20" Type="http://schemas.openxmlformats.org/officeDocument/2006/relationships/hyperlink" Target="mailto:cdrpropertiesindia@gmail.com" TargetMode="External"/><Relationship Id="rId41" Type="http://schemas.openxmlformats.org/officeDocument/2006/relationships/hyperlink" Target="mailto:legalrajan1@gmail.com" TargetMode="External"/><Relationship Id="rId62" Type="http://schemas.openxmlformats.org/officeDocument/2006/relationships/hyperlink" Target="mailto:vijay@shelterrealtors.com" TargetMode="External"/><Relationship Id="rId83" Type="http://schemas.openxmlformats.org/officeDocument/2006/relationships/hyperlink" Target="mailto:xtremeproperties88@gmail.com" TargetMode="External"/><Relationship Id="rId88" Type="http://schemas.openxmlformats.org/officeDocument/2006/relationships/hyperlink" Target="mailto:bahetidwarka1@gmail.com" TargetMode="External"/><Relationship Id="rId111" Type="http://schemas.openxmlformats.org/officeDocument/2006/relationships/hyperlink" Target="mailto:sanjay@andeesimpex.com" TargetMode="External"/><Relationship Id="rId15" Type="http://schemas.openxmlformats.org/officeDocument/2006/relationships/hyperlink" Target="mailto:sanjeevbhawal@rocketmail.com" TargetMode="External"/><Relationship Id="rId36" Type="http://schemas.openxmlformats.org/officeDocument/2006/relationships/hyperlink" Target="mailto:investfloor@gmail.com" TargetMode="External"/><Relationship Id="rId57" Type="http://schemas.openxmlformats.org/officeDocument/2006/relationships/hyperlink" Target="mailto:jayanushah@gmail.com" TargetMode="External"/><Relationship Id="rId106" Type="http://schemas.openxmlformats.org/officeDocument/2006/relationships/hyperlink" Target="mailto:mukeshgoel@omaxe.com" TargetMode="External"/><Relationship Id="rId10" Type="http://schemas.openxmlformats.org/officeDocument/2006/relationships/hyperlink" Target="mailto:sidharth@trealty.in" TargetMode="External"/><Relationship Id="rId31" Type="http://schemas.openxmlformats.org/officeDocument/2006/relationships/hyperlink" Target="mailto:Sunil99117@gmail.com" TargetMode="External"/><Relationship Id="rId52" Type="http://schemas.openxmlformats.org/officeDocument/2006/relationships/hyperlink" Target="mailto:valiaparesh@gmail.com" TargetMode="External"/><Relationship Id="rId73" Type="http://schemas.openxmlformats.org/officeDocument/2006/relationships/hyperlink" Target="mailto:ketan@reworld.in" TargetMode="External"/><Relationship Id="rId78" Type="http://schemas.openxmlformats.org/officeDocument/2006/relationships/hyperlink" Target="mailto:sanjaysippy@sippyhousing.com" TargetMode="External"/><Relationship Id="rId94" Type="http://schemas.openxmlformats.org/officeDocument/2006/relationships/hyperlink" Target="mailto:ckamani18@gmail.com" TargetMode="External"/><Relationship Id="rId99" Type="http://schemas.openxmlformats.org/officeDocument/2006/relationships/hyperlink" Target="mailto:slr.group@hotmail.com" TargetMode="External"/><Relationship Id="rId101" Type="http://schemas.openxmlformats.org/officeDocument/2006/relationships/hyperlink" Target="mailto:jsbrara01@gmail.com" TargetMode="External"/><Relationship Id="rId122" Type="http://schemas.openxmlformats.org/officeDocument/2006/relationships/hyperlink" Target="mailto:sidharath@hnbpl.i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hantnu.nagpaul@gmail.com" TargetMode="External"/><Relationship Id="rId13" Type="http://schemas.openxmlformats.org/officeDocument/2006/relationships/hyperlink" Target="mailto:padamjain@empireestate.in" TargetMode="External"/><Relationship Id="rId3" Type="http://schemas.openxmlformats.org/officeDocument/2006/relationships/hyperlink" Target="mailto:ghoshs2301@gmail.com" TargetMode="External"/><Relationship Id="rId7" Type="http://schemas.openxmlformats.org/officeDocument/2006/relationships/hyperlink" Target="mailto:akhil@loyalie.com" TargetMode="External"/><Relationship Id="rId12" Type="http://schemas.openxmlformats.org/officeDocument/2006/relationships/hyperlink" Target="mailto:rajeshaeren@gmail.com" TargetMode="External"/><Relationship Id="rId2" Type="http://schemas.openxmlformats.org/officeDocument/2006/relationships/hyperlink" Target="mailto:surenderjain84@gmail.com" TargetMode="External"/><Relationship Id="rId16" Type="http://schemas.openxmlformats.org/officeDocument/2006/relationships/hyperlink" Target="mailto:reachme@hardiknayak.com" TargetMode="External"/><Relationship Id="rId1" Type="http://schemas.openxmlformats.org/officeDocument/2006/relationships/hyperlink" Target="mailto:venturesinvestments1@gmail.com" TargetMode="External"/><Relationship Id="rId6" Type="http://schemas.openxmlformats.org/officeDocument/2006/relationships/hyperlink" Target="mailto:subhash.arora03@gmail.com" TargetMode="External"/><Relationship Id="rId11" Type="http://schemas.openxmlformats.org/officeDocument/2006/relationships/hyperlink" Target="mailto:shobhitaroraindia@gmail.com" TargetMode="External"/><Relationship Id="rId5" Type="http://schemas.openxmlformats.org/officeDocument/2006/relationships/hyperlink" Target="mailto:deepak@propertyjunction.co.in" TargetMode="External"/><Relationship Id="rId15" Type="http://schemas.openxmlformats.org/officeDocument/2006/relationships/hyperlink" Target="mailto:adarsh@propques.com" TargetMode="External"/><Relationship Id="rId10" Type="http://schemas.openxmlformats.org/officeDocument/2006/relationships/hyperlink" Target="mailto:hemant2817@gmail.com" TargetMode="External"/><Relationship Id="rId4" Type="http://schemas.openxmlformats.org/officeDocument/2006/relationships/hyperlink" Target="mailto:sanjaysirohi@sirohiestates.com" TargetMode="External"/><Relationship Id="rId9" Type="http://schemas.openxmlformats.org/officeDocument/2006/relationships/hyperlink" Target="mailto:dikshaajayss@gmail.com" TargetMode="External"/><Relationship Id="rId14" Type="http://schemas.openxmlformats.org/officeDocument/2006/relationships/hyperlink" Target="mailto:shekharpugalia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idharath@hnbpl.in" TargetMode="External"/><Relationship Id="rId13" Type="http://schemas.openxmlformats.org/officeDocument/2006/relationships/hyperlink" Target="mailto:harry.anand.in@gmail.com" TargetMode="External"/><Relationship Id="rId3" Type="http://schemas.openxmlformats.org/officeDocument/2006/relationships/hyperlink" Target="mailto:ncr_benchmarkrealty@remax.in" TargetMode="External"/><Relationship Id="rId7" Type="http://schemas.openxmlformats.org/officeDocument/2006/relationships/hyperlink" Target="mailto:hsp@propertyeez.com" TargetMode="External"/><Relationship Id="rId12" Type="http://schemas.openxmlformats.org/officeDocument/2006/relationships/hyperlink" Target="mailto:deepak@propertyjunction.co.in" TargetMode="External"/><Relationship Id="rId2" Type="http://schemas.openxmlformats.org/officeDocument/2006/relationships/hyperlink" Target="mailto:manish@realtyinvestment.in" TargetMode="External"/><Relationship Id="rId1" Type="http://schemas.openxmlformats.org/officeDocument/2006/relationships/hyperlink" Target="mailto:italiapraksh@yahoo.co.in" TargetMode="External"/><Relationship Id="rId6" Type="http://schemas.openxmlformats.org/officeDocument/2006/relationships/hyperlink" Target="mailto:sam@remax.in" TargetMode="External"/><Relationship Id="rId11" Type="http://schemas.openxmlformats.org/officeDocument/2006/relationships/hyperlink" Target="mailto:info@kamnaestates.com" TargetMode="External"/><Relationship Id="rId5" Type="http://schemas.openxmlformats.org/officeDocument/2006/relationships/hyperlink" Target="mailto:mkalara025@gmail.com" TargetMode="External"/><Relationship Id="rId10" Type="http://schemas.openxmlformats.org/officeDocument/2006/relationships/hyperlink" Target="mailto:info@anchorproperty.in" TargetMode="External"/><Relationship Id="rId4" Type="http://schemas.openxmlformats.org/officeDocument/2006/relationships/hyperlink" Target="mailto:Propertycolonel@gmail.com" TargetMode="External"/><Relationship Id="rId9" Type="http://schemas.openxmlformats.org/officeDocument/2006/relationships/hyperlink" Target="mailto:Mkalra0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9E94-21C9-4EC8-BC2C-565426F3EF2D}">
  <dimension ref="A1:D6"/>
  <sheetViews>
    <sheetView tabSelected="1" workbookViewId="0">
      <selection activeCell="C3" sqref="C3"/>
    </sheetView>
  </sheetViews>
  <sheetFormatPr defaultRowHeight="14.4" x14ac:dyDescent="0.3"/>
  <cols>
    <col min="1" max="1" width="21.6640625" customWidth="1"/>
    <col min="2" max="2" width="18.6640625" customWidth="1"/>
    <col min="3" max="3" width="31.77734375" bestFit="1" customWidth="1"/>
    <col min="4" max="4" width="38.109375" bestFit="1" customWidth="1"/>
  </cols>
  <sheetData>
    <row r="1" spans="1:4" x14ac:dyDescent="0.3">
      <c r="A1" s="58"/>
      <c r="B1" s="58"/>
      <c r="C1" s="58"/>
      <c r="D1" s="58"/>
    </row>
    <row r="2" spans="1:4" x14ac:dyDescent="0.3">
      <c r="A2" s="61">
        <v>46167</v>
      </c>
      <c r="B2" s="62"/>
      <c r="C2" s="62"/>
      <c r="D2" s="63"/>
    </row>
    <row r="3" spans="1:4" s="47" customFormat="1" x14ac:dyDescent="0.3">
      <c r="A3" s="60" t="s">
        <v>1254</v>
      </c>
      <c r="B3" s="60" t="s">
        <v>1255</v>
      </c>
      <c r="C3" s="60" t="s">
        <v>1256</v>
      </c>
      <c r="D3" s="60" t="s">
        <v>1257</v>
      </c>
    </row>
    <row r="4" spans="1:4" x14ac:dyDescent="0.3">
      <c r="A4" s="59" t="s">
        <v>1258</v>
      </c>
      <c r="B4" s="59">
        <v>85</v>
      </c>
      <c r="C4" s="59" t="s">
        <v>1260</v>
      </c>
      <c r="D4" s="59" t="s">
        <v>1262</v>
      </c>
    </row>
    <row r="5" spans="1:4" x14ac:dyDescent="0.3">
      <c r="A5" s="59" t="s">
        <v>1259</v>
      </c>
      <c r="B5" s="59">
        <v>22</v>
      </c>
      <c r="C5" s="59"/>
      <c r="D5" s="59"/>
    </row>
    <row r="6" spans="1:4" x14ac:dyDescent="0.3">
      <c r="A6" s="59" t="s">
        <v>1261</v>
      </c>
      <c r="B6" s="59">
        <v>9</v>
      </c>
      <c r="C6" s="59"/>
      <c r="D6" s="59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8BEB-E4CA-4D3C-80A6-1BBB3EEB9E55}">
  <dimension ref="A1:I519"/>
  <sheetViews>
    <sheetView topLeftCell="D64" workbookViewId="0">
      <selection activeCell="F3" sqref="F3:F87"/>
    </sheetView>
  </sheetViews>
  <sheetFormatPr defaultRowHeight="14.4" x14ac:dyDescent="0.3"/>
  <cols>
    <col min="1" max="1" width="42" style="11" bestFit="1" customWidth="1"/>
    <col min="2" max="2" width="22.6640625" style="11" bestFit="1" customWidth="1"/>
    <col min="3" max="3" width="102.44140625" style="11" bestFit="1" customWidth="1"/>
    <col min="4" max="4" width="19.5546875" style="11" bestFit="1" customWidth="1"/>
    <col min="5" max="5" width="38.77734375" style="11" bestFit="1" customWidth="1"/>
    <col min="6" max="6" width="12.21875" style="11" bestFit="1" customWidth="1"/>
    <col min="7" max="7" width="16.21875" style="11" customWidth="1"/>
    <col min="8" max="8" width="94.33203125" style="11" hidden="1" customWidth="1"/>
    <col min="9" max="9" width="16.33203125" style="11" bestFit="1" customWidth="1"/>
    <col min="10" max="16384" width="8.88671875" style="11"/>
  </cols>
  <sheetData>
    <row r="1" spans="1:9" ht="21" x14ac:dyDescent="0.4">
      <c r="A1" s="21">
        <v>46167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3" t="s">
        <v>166</v>
      </c>
      <c r="B2" s="3" t="s">
        <v>167</v>
      </c>
      <c r="C2" s="3" t="s">
        <v>168</v>
      </c>
      <c r="D2" s="4"/>
      <c r="E2" s="3" t="s">
        <v>169</v>
      </c>
      <c r="F2" s="3" t="s">
        <v>170</v>
      </c>
      <c r="G2" s="3" t="s">
        <v>171</v>
      </c>
      <c r="H2" s="3" t="s">
        <v>379</v>
      </c>
      <c r="I2" s="3" t="s">
        <v>380</v>
      </c>
    </row>
    <row r="3" spans="1:9" ht="15.6" x14ac:dyDescent="0.3">
      <c r="A3" s="7" t="s">
        <v>832</v>
      </c>
      <c r="B3" s="7" t="s">
        <v>833</v>
      </c>
      <c r="C3" s="7" t="s">
        <v>834</v>
      </c>
      <c r="D3" s="7" t="s">
        <v>389</v>
      </c>
      <c r="E3" s="12" t="s">
        <v>835</v>
      </c>
      <c r="F3" s="7">
        <v>9619553055</v>
      </c>
      <c r="G3" s="1"/>
      <c r="H3" s="1"/>
      <c r="I3" s="1">
        <v>2505</v>
      </c>
    </row>
    <row r="4" spans="1:9" ht="15.6" x14ac:dyDescent="0.3">
      <c r="A4" s="7" t="s">
        <v>874</v>
      </c>
      <c r="B4" s="7" t="s">
        <v>875</v>
      </c>
      <c r="C4" s="7" t="s">
        <v>876</v>
      </c>
      <c r="D4" s="7" t="s">
        <v>389</v>
      </c>
      <c r="E4" s="23" t="s">
        <v>877</v>
      </c>
      <c r="F4" s="7">
        <v>9820099613</v>
      </c>
      <c r="G4" s="1"/>
      <c r="H4" s="1"/>
      <c r="I4" s="1" t="s">
        <v>6</v>
      </c>
    </row>
    <row r="5" spans="1:9" ht="15.6" x14ac:dyDescent="0.3">
      <c r="A5" s="7" t="s">
        <v>836</v>
      </c>
      <c r="B5" s="7" t="s">
        <v>837</v>
      </c>
      <c r="C5" s="7" t="s">
        <v>838</v>
      </c>
      <c r="D5" s="7" t="s">
        <v>389</v>
      </c>
      <c r="E5" s="12" t="s">
        <v>839</v>
      </c>
      <c r="F5" s="7">
        <v>9820103229</v>
      </c>
      <c r="G5" s="1"/>
      <c r="H5" s="1"/>
      <c r="I5" s="1" t="s">
        <v>6</v>
      </c>
    </row>
    <row r="6" spans="1:9" ht="15.6" x14ac:dyDescent="0.3">
      <c r="A6" s="7" t="s">
        <v>840</v>
      </c>
      <c r="B6" s="7" t="s">
        <v>840</v>
      </c>
      <c r="C6" s="7" t="s">
        <v>841</v>
      </c>
      <c r="D6" s="7" t="s">
        <v>389</v>
      </c>
      <c r="E6" s="12" t="s">
        <v>842</v>
      </c>
      <c r="F6" s="7">
        <v>9821318355</v>
      </c>
      <c r="G6" s="1"/>
      <c r="H6" s="1"/>
      <c r="I6" s="1" t="s">
        <v>6</v>
      </c>
    </row>
    <row r="7" spans="1:9" ht="15.6" x14ac:dyDescent="0.3">
      <c r="A7" s="7" t="s">
        <v>843</v>
      </c>
      <c r="B7" s="7" t="s">
        <v>844</v>
      </c>
      <c r="C7" s="7" t="s">
        <v>845</v>
      </c>
      <c r="D7" s="7" t="s">
        <v>389</v>
      </c>
      <c r="E7" s="12" t="s">
        <v>846</v>
      </c>
      <c r="F7" s="7">
        <v>9821057177</v>
      </c>
      <c r="G7" s="1"/>
      <c r="H7" s="1"/>
      <c r="I7" s="1" t="s">
        <v>6</v>
      </c>
    </row>
    <row r="8" spans="1:9" ht="15.6" x14ac:dyDescent="0.3">
      <c r="A8" s="7" t="s">
        <v>847</v>
      </c>
      <c r="B8" s="7" t="s">
        <v>848</v>
      </c>
      <c r="C8" s="7" t="s">
        <v>849</v>
      </c>
      <c r="D8" s="7" t="s">
        <v>389</v>
      </c>
      <c r="E8" s="12" t="s">
        <v>850</v>
      </c>
      <c r="F8" s="7">
        <v>9820053962</v>
      </c>
      <c r="G8" s="1"/>
      <c r="H8" s="1"/>
      <c r="I8" s="1" t="s">
        <v>6</v>
      </c>
    </row>
    <row r="9" spans="1:9" ht="15.6" x14ac:dyDescent="0.3">
      <c r="A9" s="7" t="s">
        <v>851</v>
      </c>
      <c r="B9" s="7" t="s">
        <v>852</v>
      </c>
      <c r="C9" s="7" t="s">
        <v>853</v>
      </c>
      <c r="D9" s="7" t="s">
        <v>389</v>
      </c>
      <c r="E9" s="12" t="s">
        <v>854</v>
      </c>
      <c r="F9" s="7">
        <v>9820229883</v>
      </c>
      <c r="G9" s="1"/>
      <c r="H9" s="1"/>
      <c r="I9" s="1" t="s">
        <v>6</v>
      </c>
    </row>
    <row r="10" spans="1:9" ht="15.6" x14ac:dyDescent="0.3">
      <c r="A10" s="7" t="s">
        <v>855</v>
      </c>
      <c r="B10" s="7" t="s">
        <v>855</v>
      </c>
      <c r="C10" s="7" t="s">
        <v>856</v>
      </c>
      <c r="D10" s="7" t="s">
        <v>389</v>
      </c>
      <c r="E10" s="12" t="s">
        <v>857</v>
      </c>
      <c r="F10" s="7">
        <v>9029450460</v>
      </c>
      <c r="G10" s="1"/>
      <c r="H10" s="1"/>
      <c r="I10" s="1" t="s">
        <v>6</v>
      </c>
    </row>
    <row r="11" spans="1:9" ht="15.6" x14ac:dyDescent="0.3">
      <c r="A11" s="7" t="s">
        <v>858</v>
      </c>
      <c r="B11" s="7" t="s">
        <v>859</v>
      </c>
      <c r="C11" s="7" t="s">
        <v>860</v>
      </c>
      <c r="D11" s="7" t="s">
        <v>389</v>
      </c>
      <c r="E11" s="12" t="s">
        <v>861</v>
      </c>
      <c r="F11" s="7">
        <v>9820094955</v>
      </c>
      <c r="G11" s="1"/>
      <c r="H11" s="1"/>
      <c r="I11" s="1" t="s">
        <v>6</v>
      </c>
    </row>
    <row r="12" spans="1:9" ht="15.6" x14ac:dyDescent="0.3">
      <c r="A12" s="7" t="s">
        <v>862</v>
      </c>
      <c r="B12" s="7" t="s">
        <v>863</v>
      </c>
      <c r="C12" s="7" t="s">
        <v>864</v>
      </c>
      <c r="D12" s="7" t="s">
        <v>389</v>
      </c>
      <c r="E12" s="12" t="s">
        <v>865</v>
      </c>
      <c r="F12" s="7">
        <v>9821633395</v>
      </c>
      <c r="G12" s="1"/>
      <c r="H12" s="1"/>
      <c r="I12" s="1" t="s">
        <v>6</v>
      </c>
    </row>
    <row r="13" spans="1:9" ht="15.6" x14ac:dyDescent="0.3">
      <c r="A13" s="7" t="s">
        <v>866</v>
      </c>
      <c r="B13" s="7" t="s">
        <v>867</v>
      </c>
      <c r="C13" s="7" t="s">
        <v>868</v>
      </c>
      <c r="D13" s="7" t="s">
        <v>389</v>
      </c>
      <c r="E13" s="12" t="s">
        <v>869</v>
      </c>
      <c r="F13" s="7">
        <v>9833999990</v>
      </c>
      <c r="G13" s="1"/>
      <c r="H13" s="1"/>
      <c r="I13" s="1" t="s">
        <v>6</v>
      </c>
    </row>
    <row r="14" spans="1:9" ht="15.6" x14ac:dyDescent="0.3">
      <c r="A14" s="7" t="s">
        <v>870</v>
      </c>
      <c r="B14" s="7" t="s">
        <v>871</v>
      </c>
      <c r="C14" s="7" t="s">
        <v>872</v>
      </c>
      <c r="D14" s="7" t="s">
        <v>389</v>
      </c>
      <c r="E14" s="12" t="s">
        <v>873</v>
      </c>
      <c r="F14" s="7">
        <v>9819356108</v>
      </c>
      <c r="G14" s="1"/>
      <c r="H14" s="1"/>
      <c r="I14" s="1" t="s">
        <v>6</v>
      </c>
    </row>
    <row r="15" spans="1:9" ht="15.6" x14ac:dyDescent="0.3">
      <c r="A15" s="7" t="s">
        <v>878</v>
      </c>
      <c r="B15" s="7" t="s">
        <v>879</v>
      </c>
      <c r="C15" s="28" t="s">
        <v>880</v>
      </c>
      <c r="D15" s="7" t="s">
        <v>389</v>
      </c>
      <c r="E15" s="12" t="s">
        <v>881</v>
      </c>
      <c r="F15" s="7">
        <v>9324680773</v>
      </c>
      <c r="G15" s="1"/>
      <c r="H15" s="1"/>
      <c r="I15" s="1" t="s">
        <v>6</v>
      </c>
    </row>
    <row r="16" spans="1:9" ht="15.6" x14ac:dyDescent="0.3">
      <c r="A16" s="7" t="s">
        <v>882</v>
      </c>
      <c r="B16" s="7" t="s">
        <v>883</v>
      </c>
      <c r="C16" s="7" t="s">
        <v>884</v>
      </c>
      <c r="D16" s="7" t="s">
        <v>389</v>
      </c>
      <c r="E16" s="12" t="s">
        <v>885</v>
      </c>
      <c r="F16" s="7">
        <v>9819822142</v>
      </c>
      <c r="G16" s="1"/>
      <c r="H16" s="1"/>
      <c r="I16" s="1" t="s">
        <v>6</v>
      </c>
    </row>
    <row r="17" spans="1:9" ht="15.6" x14ac:dyDescent="0.3">
      <c r="A17" s="7" t="s">
        <v>886</v>
      </c>
      <c r="B17" s="7" t="s">
        <v>886</v>
      </c>
      <c r="C17" s="7" t="s">
        <v>887</v>
      </c>
      <c r="D17" s="7" t="s">
        <v>389</v>
      </c>
      <c r="E17" s="12" t="s">
        <v>888</v>
      </c>
      <c r="F17" s="7">
        <v>9324701735</v>
      </c>
      <c r="G17" s="1"/>
      <c r="H17" s="1"/>
      <c r="I17" s="1" t="s">
        <v>6</v>
      </c>
    </row>
    <row r="18" spans="1:9" ht="15.6" x14ac:dyDescent="0.3">
      <c r="A18" s="7" t="s">
        <v>889</v>
      </c>
      <c r="B18" s="7" t="s">
        <v>890</v>
      </c>
      <c r="C18" s="7" t="s">
        <v>891</v>
      </c>
      <c r="D18" s="7" t="s">
        <v>389</v>
      </c>
      <c r="E18" s="12" t="s">
        <v>892</v>
      </c>
      <c r="F18" s="7">
        <v>9820074813</v>
      </c>
      <c r="G18" s="1"/>
      <c r="H18" s="1"/>
      <c r="I18" s="1" t="s">
        <v>6</v>
      </c>
    </row>
    <row r="19" spans="1:9" ht="15.6" x14ac:dyDescent="0.3">
      <c r="A19" s="7" t="s">
        <v>893</v>
      </c>
      <c r="B19" s="7" t="s">
        <v>894</v>
      </c>
      <c r="C19" s="7" t="s">
        <v>895</v>
      </c>
      <c r="D19" s="7" t="s">
        <v>389</v>
      </c>
      <c r="E19" s="12" t="s">
        <v>896</v>
      </c>
      <c r="F19" s="7">
        <v>9987714000</v>
      </c>
      <c r="G19" s="1"/>
      <c r="H19" s="1"/>
      <c r="I19" s="1" t="s">
        <v>6</v>
      </c>
    </row>
    <row r="20" spans="1:9" ht="15.6" x14ac:dyDescent="0.3">
      <c r="A20" s="7" t="s">
        <v>897</v>
      </c>
      <c r="B20" s="7" t="s">
        <v>898</v>
      </c>
      <c r="C20" s="7" t="s">
        <v>899</v>
      </c>
      <c r="D20" s="7" t="s">
        <v>389</v>
      </c>
      <c r="E20" s="12" t="s">
        <v>900</v>
      </c>
      <c r="F20" s="7">
        <v>9820066025</v>
      </c>
      <c r="G20" s="1"/>
      <c r="H20" s="1"/>
      <c r="I20" s="1" t="s">
        <v>6</v>
      </c>
    </row>
    <row r="21" spans="1:9" ht="15.6" x14ac:dyDescent="0.3">
      <c r="A21" s="7" t="s">
        <v>901</v>
      </c>
      <c r="B21" s="7" t="s">
        <v>902</v>
      </c>
      <c r="C21" s="9" t="s">
        <v>903</v>
      </c>
      <c r="D21" s="7" t="s">
        <v>389</v>
      </c>
      <c r="E21" s="24" t="s">
        <v>904</v>
      </c>
      <c r="F21" s="7">
        <v>9867557422</v>
      </c>
      <c r="G21" s="1"/>
      <c r="H21" s="1"/>
      <c r="I21" s="1" t="s">
        <v>6</v>
      </c>
    </row>
    <row r="22" spans="1:9" ht="15.6" x14ac:dyDescent="0.3">
      <c r="A22" s="7" t="s">
        <v>905</v>
      </c>
      <c r="B22" s="7" t="s">
        <v>906</v>
      </c>
      <c r="C22" s="7" t="s">
        <v>907</v>
      </c>
      <c r="D22" s="7" t="s">
        <v>389</v>
      </c>
      <c r="E22" s="7" t="s">
        <v>908</v>
      </c>
      <c r="F22" s="7">
        <v>9820139167</v>
      </c>
      <c r="G22" s="1"/>
      <c r="H22" s="1"/>
      <c r="I22" s="1" t="s">
        <v>6</v>
      </c>
    </row>
    <row r="23" spans="1:9" ht="15.6" x14ac:dyDescent="0.3">
      <c r="A23" s="7" t="s">
        <v>909</v>
      </c>
      <c r="B23" s="7" t="s">
        <v>910</v>
      </c>
      <c r="C23" s="7" t="s">
        <v>911</v>
      </c>
      <c r="D23" s="7" t="s">
        <v>389</v>
      </c>
      <c r="E23" s="12" t="s">
        <v>912</v>
      </c>
      <c r="F23" s="7">
        <v>9821056460</v>
      </c>
      <c r="G23" s="1"/>
      <c r="H23" s="1"/>
      <c r="I23" s="1" t="s">
        <v>6</v>
      </c>
    </row>
    <row r="24" spans="1:9" ht="15.6" x14ac:dyDescent="0.3">
      <c r="A24" s="7" t="s">
        <v>913</v>
      </c>
      <c r="B24" s="7" t="s">
        <v>913</v>
      </c>
      <c r="C24" s="7" t="s">
        <v>914</v>
      </c>
      <c r="D24" s="7" t="s">
        <v>389</v>
      </c>
      <c r="E24" s="25" t="s">
        <v>915</v>
      </c>
      <c r="F24" s="7">
        <v>9167002923</v>
      </c>
      <c r="G24" s="1"/>
      <c r="H24" s="1"/>
      <c r="I24" s="1" t="s">
        <v>6</v>
      </c>
    </row>
    <row r="25" spans="1:9" ht="15.6" x14ac:dyDescent="0.3">
      <c r="A25" s="26" t="s">
        <v>925</v>
      </c>
      <c r="B25" s="27" t="s">
        <v>1028</v>
      </c>
      <c r="C25" s="26" t="s">
        <v>1029</v>
      </c>
      <c r="D25" s="29" t="s">
        <v>919</v>
      </c>
      <c r="E25" s="36" t="s">
        <v>1030</v>
      </c>
      <c r="F25" s="30">
        <v>9873033227</v>
      </c>
      <c r="G25" s="1"/>
      <c r="H25" s="1"/>
      <c r="I25" s="1" t="s">
        <v>6</v>
      </c>
    </row>
    <row r="26" spans="1:9" ht="15.6" x14ac:dyDescent="0.3">
      <c r="A26" s="26" t="s">
        <v>1031</v>
      </c>
      <c r="B26" s="27" t="s">
        <v>1032</v>
      </c>
      <c r="C26" s="26" t="s">
        <v>1033</v>
      </c>
      <c r="D26" s="29" t="s">
        <v>919</v>
      </c>
      <c r="E26" s="36" t="s">
        <v>1034</v>
      </c>
      <c r="F26" s="30" t="s">
        <v>1035</v>
      </c>
      <c r="G26" s="1"/>
      <c r="H26" s="1"/>
      <c r="I26" s="1" t="s">
        <v>6</v>
      </c>
    </row>
    <row r="27" spans="1:9" ht="15.6" x14ac:dyDescent="0.3">
      <c r="A27" s="27" t="s">
        <v>1044</v>
      </c>
      <c r="B27" s="33" t="s">
        <v>1045</v>
      </c>
      <c r="C27" s="26" t="s">
        <v>1046</v>
      </c>
      <c r="D27" s="31" t="s">
        <v>919</v>
      </c>
      <c r="E27" s="37" t="s">
        <v>1047</v>
      </c>
      <c r="F27" s="27">
        <v>9811063063</v>
      </c>
      <c r="G27" s="1"/>
      <c r="H27" s="1"/>
      <c r="I27" s="1" t="s">
        <v>6</v>
      </c>
    </row>
    <row r="28" spans="1:9" ht="15.6" x14ac:dyDescent="0.3">
      <c r="A28" s="27" t="s">
        <v>1065</v>
      </c>
      <c r="B28" s="27" t="s">
        <v>1066</v>
      </c>
      <c r="C28" s="26" t="s">
        <v>1067</v>
      </c>
      <c r="D28" s="29" t="s">
        <v>919</v>
      </c>
      <c r="E28" s="37" t="s">
        <v>1068</v>
      </c>
      <c r="F28" s="27" t="s">
        <v>1069</v>
      </c>
      <c r="G28" s="1"/>
      <c r="H28" s="1"/>
      <c r="I28" s="1" t="s">
        <v>6</v>
      </c>
    </row>
    <row r="29" spans="1:9" ht="15.6" x14ac:dyDescent="0.3">
      <c r="A29" s="26"/>
      <c r="B29" s="27" t="s">
        <v>1088</v>
      </c>
      <c r="C29" s="26" t="s">
        <v>1089</v>
      </c>
      <c r="D29" s="29" t="s">
        <v>919</v>
      </c>
      <c r="E29" s="36" t="s">
        <v>1090</v>
      </c>
      <c r="F29" s="26">
        <v>9971307575</v>
      </c>
      <c r="G29" s="1"/>
      <c r="H29" s="1"/>
      <c r="I29" s="1" t="s">
        <v>6</v>
      </c>
    </row>
    <row r="30" spans="1:9" ht="15.6" x14ac:dyDescent="0.3">
      <c r="A30" s="27" t="s">
        <v>1132</v>
      </c>
      <c r="B30" s="27" t="s">
        <v>1133</v>
      </c>
      <c r="C30" s="26" t="s">
        <v>1134</v>
      </c>
      <c r="D30" s="31" t="s">
        <v>919</v>
      </c>
      <c r="E30" s="36" t="s">
        <v>1135</v>
      </c>
      <c r="F30" s="27">
        <v>9871178383</v>
      </c>
      <c r="G30" s="1"/>
      <c r="H30" s="1"/>
      <c r="I30" s="1" t="s">
        <v>6</v>
      </c>
    </row>
    <row r="31" spans="1:9" ht="15.6" x14ac:dyDescent="0.3">
      <c r="A31" s="26" t="s">
        <v>1148</v>
      </c>
      <c r="B31" s="38" t="s">
        <v>1149</v>
      </c>
      <c r="C31" s="26" t="s">
        <v>1150</v>
      </c>
      <c r="D31" s="29" t="s">
        <v>919</v>
      </c>
      <c r="E31" s="36" t="s">
        <v>1151</v>
      </c>
      <c r="F31" s="26">
        <v>9622889998</v>
      </c>
      <c r="G31" s="1"/>
      <c r="H31" s="1"/>
      <c r="I31" s="1" t="s">
        <v>6</v>
      </c>
    </row>
    <row r="32" spans="1:9" ht="15.6" x14ac:dyDescent="0.3">
      <c r="A32" s="26" t="s">
        <v>916</v>
      </c>
      <c r="B32" s="26" t="s">
        <v>917</v>
      </c>
      <c r="C32" s="26" t="s">
        <v>918</v>
      </c>
      <c r="D32" s="29" t="s">
        <v>919</v>
      </c>
      <c r="E32" s="26" t="s">
        <v>920</v>
      </c>
      <c r="F32" s="26">
        <v>9871744500</v>
      </c>
      <c r="G32" s="1"/>
      <c r="H32" s="1"/>
      <c r="I32" s="1" t="s">
        <v>6</v>
      </c>
    </row>
    <row r="33" spans="1:9" ht="15.6" x14ac:dyDescent="0.3">
      <c r="A33" s="26" t="s">
        <v>921</v>
      </c>
      <c r="B33" s="26" t="s">
        <v>922</v>
      </c>
      <c r="C33" s="26" t="s">
        <v>923</v>
      </c>
      <c r="D33" s="29" t="s">
        <v>919</v>
      </c>
      <c r="E33" s="26" t="s">
        <v>924</v>
      </c>
      <c r="F33" s="26">
        <v>9810156339</v>
      </c>
      <c r="G33" s="1"/>
      <c r="H33" s="1"/>
      <c r="I33" s="1" t="s">
        <v>6</v>
      </c>
    </row>
    <row r="34" spans="1:9" ht="15.6" x14ac:dyDescent="0.3">
      <c r="A34" s="26" t="s">
        <v>925</v>
      </c>
      <c r="B34" s="27" t="s">
        <v>926</v>
      </c>
      <c r="C34" s="26" t="s">
        <v>927</v>
      </c>
      <c r="D34" s="29" t="s">
        <v>919</v>
      </c>
      <c r="E34" s="32" t="s">
        <v>928</v>
      </c>
      <c r="F34" s="30">
        <v>9891200248</v>
      </c>
      <c r="G34" s="1"/>
      <c r="H34" s="1"/>
      <c r="I34" s="1" t="s">
        <v>6</v>
      </c>
    </row>
    <row r="35" spans="1:9" ht="15.6" x14ac:dyDescent="0.3">
      <c r="A35" s="26" t="s">
        <v>929</v>
      </c>
      <c r="B35" s="26" t="s">
        <v>930</v>
      </c>
      <c r="C35" s="26" t="s">
        <v>931</v>
      </c>
      <c r="D35" s="29" t="s">
        <v>919</v>
      </c>
      <c r="E35" s="26" t="s">
        <v>932</v>
      </c>
      <c r="F35" s="26">
        <v>9999359698</v>
      </c>
      <c r="G35" s="1"/>
      <c r="H35" s="1"/>
      <c r="I35" s="1" t="s">
        <v>6</v>
      </c>
    </row>
    <row r="36" spans="1:9" ht="15.6" x14ac:dyDescent="0.3">
      <c r="A36" s="26" t="s">
        <v>933</v>
      </c>
      <c r="B36" s="27" t="s">
        <v>934</v>
      </c>
      <c r="C36" s="26" t="s">
        <v>935</v>
      </c>
      <c r="D36" s="29" t="s">
        <v>919</v>
      </c>
      <c r="E36" s="26" t="s">
        <v>936</v>
      </c>
      <c r="F36" s="30" t="s">
        <v>937</v>
      </c>
      <c r="G36" s="1"/>
      <c r="H36" s="1"/>
      <c r="I36" s="1" t="s">
        <v>6</v>
      </c>
    </row>
    <row r="37" spans="1:9" ht="15.6" x14ac:dyDescent="0.3">
      <c r="A37" s="26" t="s">
        <v>938</v>
      </c>
      <c r="B37" s="26" t="s">
        <v>939</v>
      </c>
      <c r="C37" s="26" t="s">
        <v>940</v>
      </c>
      <c r="D37" s="29" t="s">
        <v>919</v>
      </c>
      <c r="E37" s="26" t="s">
        <v>941</v>
      </c>
      <c r="F37" s="26">
        <v>9818117912</v>
      </c>
      <c r="G37" s="1"/>
      <c r="H37" s="1"/>
      <c r="I37" s="1" t="s">
        <v>6</v>
      </c>
    </row>
    <row r="38" spans="1:9" ht="15.6" x14ac:dyDescent="0.3">
      <c r="A38" s="26" t="s">
        <v>942</v>
      </c>
      <c r="B38" s="27" t="s">
        <v>943</v>
      </c>
      <c r="C38" s="26" t="s">
        <v>944</v>
      </c>
      <c r="D38" s="29" t="s">
        <v>919</v>
      </c>
      <c r="E38" s="26" t="s">
        <v>945</v>
      </c>
      <c r="F38" s="30" t="s">
        <v>946</v>
      </c>
      <c r="G38" s="1"/>
      <c r="H38" s="1"/>
      <c r="I38" s="1" t="s">
        <v>6</v>
      </c>
    </row>
    <row r="39" spans="1:9" ht="15.6" x14ac:dyDescent="0.3">
      <c r="A39" s="26" t="s">
        <v>947</v>
      </c>
      <c r="B39" s="26" t="s">
        <v>948</v>
      </c>
      <c r="C39" s="26" t="s">
        <v>949</v>
      </c>
      <c r="D39" s="29" t="s">
        <v>919</v>
      </c>
      <c r="E39" s="26" t="s">
        <v>950</v>
      </c>
      <c r="F39" s="26">
        <v>9818561407</v>
      </c>
      <c r="G39" s="1"/>
      <c r="H39" s="1"/>
      <c r="I39" s="1" t="s">
        <v>6</v>
      </c>
    </row>
    <row r="40" spans="1:9" ht="15.6" x14ac:dyDescent="0.3">
      <c r="A40" s="26" t="s">
        <v>951</v>
      </c>
      <c r="B40" s="27" t="s">
        <v>952</v>
      </c>
      <c r="C40" s="26" t="s">
        <v>953</v>
      </c>
      <c r="D40" s="29" t="s">
        <v>919</v>
      </c>
      <c r="E40" s="26" t="s">
        <v>954</v>
      </c>
      <c r="F40" s="30">
        <v>9811308791</v>
      </c>
      <c r="G40" s="1"/>
      <c r="H40" s="1"/>
      <c r="I40" s="1" t="s">
        <v>6</v>
      </c>
    </row>
    <row r="41" spans="1:9" ht="15.6" x14ac:dyDescent="0.3">
      <c r="A41" s="26" t="s">
        <v>955</v>
      </c>
      <c r="B41" s="26" t="s">
        <v>956</v>
      </c>
      <c r="C41" s="26" t="s">
        <v>957</v>
      </c>
      <c r="D41" s="29" t="s">
        <v>919</v>
      </c>
      <c r="E41" s="26" t="s">
        <v>958</v>
      </c>
      <c r="F41" s="26">
        <v>9818416465</v>
      </c>
      <c r="G41" s="1"/>
      <c r="H41" s="1"/>
      <c r="I41" s="1" t="s">
        <v>6</v>
      </c>
    </row>
    <row r="42" spans="1:9" ht="15.6" x14ac:dyDescent="0.3">
      <c r="A42" s="26" t="s">
        <v>959</v>
      </c>
      <c r="B42" s="26" t="s">
        <v>960</v>
      </c>
      <c r="C42" s="26" t="s">
        <v>961</v>
      </c>
      <c r="D42" s="29" t="s">
        <v>919</v>
      </c>
      <c r="E42" s="26" t="s">
        <v>962</v>
      </c>
      <c r="F42" s="26">
        <v>9811022888</v>
      </c>
      <c r="G42" s="1"/>
      <c r="H42" s="1"/>
      <c r="I42" s="1" t="s">
        <v>6</v>
      </c>
    </row>
    <row r="43" spans="1:9" ht="15.6" x14ac:dyDescent="0.3">
      <c r="A43" s="27" t="s">
        <v>963</v>
      </c>
      <c r="B43" s="33" t="s">
        <v>964</v>
      </c>
      <c r="C43" s="26" t="s">
        <v>965</v>
      </c>
      <c r="D43" s="29" t="s">
        <v>919</v>
      </c>
      <c r="E43" s="32" t="s">
        <v>966</v>
      </c>
      <c r="F43" s="27">
        <v>9811101200</v>
      </c>
      <c r="G43" s="1"/>
      <c r="H43" s="1"/>
      <c r="I43" s="1" t="s">
        <v>6</v>
      </c>
    </row>
    <row r="44" spans="1:9" ht="15.6" x14ac:dyDescent="0.3">
      <c r="A44" s="26" t="s">
        <v>967</v>
      </c>
      <c r="B44" s="27" t="s">
        <v>968</v>
      </c>
      <c r="C44" s="26" t="s">
        <v>969</v>
      </c>
      <c r="D44" s="29" t="s">
        <v>919</v>
      </c>
      <c r="E44" s="26" t="s">
        <v>970</v>
      </c>
      <c r="F44" s="30" t="s">
        <v>971</v>
      </c>
      <c r="G44" s="1"/>
      <c r="H44" s="1"/>
      <c r="I44" s="1" t="s">
        <v>6</v>
      </c>
    </row>
    <row r="45" spans="1:9" ht="15.6" x14ac:dyDescent="0.3">
      <c r="A45" s="26" t="s">
        <v>925</v>
      </c>
      <c r="B45" s="27" t="s">
        <v>972</v>
      </c>
      <c r="C45" s="26" t="s">
        <v>973</v>
      </c>
      <c r="D45" s="29" t="s">
        <v>919</v>
      </c>
      <c r="E45" s="26" t="s">
        <v>974</v>
      </c>
      <c r="F45" s="30" t="s">
        <v>975</v>
      </c>
      <c r="G45" s="1"/>
      <c r="H45" s="1"/>
      <c r="I45" s="1" t="s">
        <v>6</v>
      </c>
    </row>
    <row r="46" spans="1:9" ht="15.6" x14ac:dyDescent="0.3">
      <c r="A46" s="26" t="s">
        <v>976</v>
      </c>
      <c r="B46" s="26" t="s">
        <v>977</v>
      </c>
      <c r="C46" s="26" t="s">
        <v>978</v>
      </c>
      <c r="D46" s="29" t="s">
        <v>919</v>
      </c>
      <c r="E46" s="26" t="s">
        <v>979</v>
      </c>
      <c r="F46" s="34">
        <v>9810613656</v>
      </c>
      <c r="G46" s="1"/>
      <c r="H46" s="1"/>
      <c r="I46" s="1" t="s">
        <v>6</v>
      </c>
    </row>
    <row r="47" spans="1:9" ht="15.6" x14ac:dyDescent="0.3">
      <c r="A47" s="26" t="s">
        <v>980</v>
      </c>
      <c r="B47" s="26" t="s">
        <v>981</v>
      </c>
      <c r="C47" s="26" t="s">
        <v>982</v>
      </c>
      <c r="D47" s="29" t="s">
        <v>919</v>
      </c>
      <c r="E47" s="32" t="s">
        <v>983</v>
      </c>
      <c r="F47" s="26" t="s">
        <v>984</v>
      </c>
      <c r="G47" s="1"/>
      <c r="H47" s="1"/>
      <c r="I47" s="1" t="s">
        <v>6</v>
      </c>
    </row>
    <row r="48" spans="1:9" ht="15.6" x14ac:dyDescent="0.3">
      <c r="A48" s="26" t="s">
        <v>985</v>
      </c>
      <c r="B48" s="26" t="s">
        <v>986</v>
      </c>
      <c r="C48" s="26" t="s">
        <v>987</v>
      </c>
      <c r="D48" s="29" t="s">
        <v>919</v>
      </c>
      <c r="E48" s="26" t="s">
        <v>988</v>
      </c>
      <c r="F48" s="26">
        <v>9811105948</v>
      </c>
      <c r="G48" s="1"/>
      <c r="H48" s="1"/>
      <c r="I48" s="1" t="s">
        <v>6</v>
      </c>
    </row>
    <row r="49" spans="1:9" ht="15.6" x14ac:dyDescent="0.3">
      <c r="A49" s="26" t="s">
        <v>989</v>
      </c>
      <c r="B49" s="27" t="s">
        <v>990</v>
      </c>
      <c r="C49" s="26" t="s">
        <v>991</v>
      </c>
      <c r="D49" s="29" t="s">
        <v>919</v>
      </c>
      <c r="E49" s="26" t="s">
        <v>992</v>
      </c>
      <c r="F49" s="30" t="s">
        <v>993</v>
      </c>
      <c r="G49" s="1"/>
      <c r="H49" s="1"/>
      <c r="I49" s="1" t="s">
        <v>6</v>
      </c>
    </row>
    <row r="50" spans="1:9" ht="15.6" x14ac:dyDescent="0.3">
      <c r="A50" s="26" t="s">
        <v>951</v>
      </c>
      <c r="B50" s="27" t="s">
        <v>994</v>
      </c>
      <c r="C50" s="26" t="s">
        <v>995</v>
      </c>
      <c r="D50" s="29" t="s">
        <v>919</v>
      </c>
      <c r="E50" s="26" t="s">
        <v>996</v>
      </c>
      <c r="F50" s="30" t="s">
        <v>997</v>
      </c>
      <c r="G50" s="1"/>
      <c r="H50" s="1"/>
      <c r="I50" s="1" t="s">
        <v>6</v>
      </c>
    </row>
    <row r="51" spans="1:9" ht="15.6" x14ac:dyDescent="0.3">
      <c r="A51" s="26" t="s">
        <v>998</v>
      </c>
      <c r="B51" s="26" t="s">
        <v>999</v>
      </c>
      <c r="C51" s="26" t="s">
        <v>1000</v>
      </c>
      <c r="D51" s="29" t="s">
        <v>919</v>
      </c>
      <c r="E51" s="26" t="s">
        <v>1001</v>
      </c>
      <c r="F51" s="26">
        <v>9891841299</v>
      </c>
      <c r="G51" s="1"/>
      <c r="H51" s="1"/>
      <c r="I51" s="1" t="s">
        <v>6</v>
      </c>
    </row>
    <row r="52" spans="1:9" ht="15.6" x14ac:dyDescent="0.3">
      <c r="A52" s="26" t="s">
        <v>1002</v>
      </c>
      <c r="B52" s="26" t="s">
        <v>1003</v>
      </c>
      <c r="C52" s="26" t="s">
        <v>1004</v>
      </c>
      <c r="D52" s="29" t="s">
        <v>919</v>
      </c>
      <c r="E52" s="26" t="s">
        <v>1005</v>
      </c>
      <c r="F52" s="26" t="s">
        <v>1006</v>
      </c>
      <c r="G52" s="1"/>
      <c r="H52" s="1"/>
      <c r="I52" s="1" t="s">
        <v>6</v>
      </c>
    </row>
    <row r="53" spans="1:9" ht="15.6" x14ac:dyDescent="0.3">
      <c r="A53" s="26" t="s">
        <v>1007</v>
      </c>
      <c r="B53" s="26" t="s">
        <v>1008</v>
      </c>
      <c r="C53" s="26" t="s">
        <v>1009</v>
      </c>
      <c r="D53" s="29" t="s">
        <v>919</v>
      </c>
      <c r="E53" s="26" t="s">
        <v>1010</v>
      </c>
      <c r="F53" s="26">
        <v>9811162916</v>
      </c>
      <c r="G53" s="1"/>
      <c r="H53" s="1"/>
      <c r="I53" s="1" t="s">
        <v>6</v>
      </c>
    </row>
    <row r="54" spans="1:9" ht="15.6" x14ac:dyDescent="0.3">
      <c r="A54" s="27" t="s">
        <v>1011</v>
      </c>
      <c r="B54" s="27" t="s">
        <v>1012</v>
      </c>
      <c r="C54" s="26" t="s">
        <v>1013</v>
      </c>
      <c r="D54" s="29" t="s">
        <v>919</v>
      </c>
      <c r="E54" s="35" t="s">
        <v>1014</v>
      </c>
      <c r="F54" s="27">
        <v>9910000274</v>
      </c>
      <c r="G54" s="1"/>
      <c r="H54" s="1"/>
      <c r="I54" s="1" t="s">
        <v>6</v>
      </c>
    </row>
    <row r="55" spans="1:9" ht="15.6" x14ac:dyDescent="0.3">
      <c r="A55" s="26" t="s">
        <v>1015</v>
      </c>
      <c r="B55" s="26" t="s">
        <v>1016</v>
      </c>
      <c r="C55" s="26" t="s">
        <v>1017</v>
      </c>
      <c r="D55" s="29" t="s">
        <v>919</v>
      </c>
      <c r="E55" s="26" t="s">
        <v>1018</v>
      </c>
      <c r="F55" s="26">
        <v>9312242114</v>
      </c>
      <c r="G55" s="1"/>
      <c r="H55" s="1"/>
      <c r="I55" s="1" t="s">
        <v>6</v>
      </c>
    </row>
    <row r="56" spans="1:9" ht="15.6" x14ac:dyDescent="0.3">
      <c r="A56" s="26" t="s">
        <v>1019</v>
      </c>
      <c r="B56" s="26" t="s">
        <v>1020</v>
      </c>
      <c r="C56" s="26" t="s">
        <v>1021</v>
      </c>
      <c r="D56" s="29" t="s">
        <v>919</v>
      </c>
      <c r="E56" s="26" t="s">
        <v>1022</v>
      </c>
      <c r="F56" s="26">
        <v>9811444536</v>
      </c>
      <c r="G56" s="1"/>
      <c r="H56" s="1"/>
      <c r="I56" s="1" t="s">
        <v>6</v>
      </c>
    </row>
    <row r="57" spans="1:9" ht="15.6" x14ac:dyDescent="0.3">
      <c r="A57" s="26" t="s">
        <v>1023</v>
      </c>
      <c r="B57" s="27" t="s">
        <v>1024</v>
      </c>
      <c r="C57" s="26" t="s">
        <v>1025</v>
      </c>
      <c r="D57" s="29" t="s">
        <v>919</v>
      </c>
      <c r="E57" s="26" t="s">
        <v>1026</v>
      </c>
      <c r="F57" s="30" t="s">
        <v>1027</v>
      </c>
      <c r="G57" s="1"/>
      <c r="H57" s="1"/>
      <c r="I57" s="1" t="s">
        <v>6</v>
      </c>
    </row>
    <row r="58" spans="1:9" ht="15.6" x14ac:dyDescent="0.3">
      <c r="A58" s="26" t="s">
        <v>1036</v>
      </c>
      <c r="B58" s="26" t="s">
        <v>1037</v>
      </c>
      <c r="C58" s="26" t="s">
        <v>1038</v>
      </c>
      <c r="D58" s="29" t="s">
        <v>919</v>
      </c>
      <c r="E58" s="26" t="s">
        <v>1039</v>
      </c>
      <c r="F58" s="26">
        <v>9810091101</v>
      </c>
      <c r="G58" s="1"/>
      <c r="H58" s="1"/>
      <c r="I58" s="1" t="s">
        <v>6</v>
      </c>
    </row>
    <row r="59" spans="1:9" ht="15.6" x14ac:dyDescent="0.3">
      <c r="A59" s="26" t="s">
        <v>1040</v>
      </c>
      <c r="B59" s="27" t="s">
        <v>1041</v>
      </c>
      <c r="C59" s="26" t="s">
        <v>1042</v>
      </c>
      <c r="D59" s="29" t="s">
        <v>919</v>
      </c>
      <c r="E59" s="26" t="s">
        <v>1043</v>
      </c>
      <c r="F59" s="30">
        <v>9891700111</v>
      </c>
      <c r="G59" s="1"/>
      <c r="H59" s="1"/>
      <c r="I59" s="1" t="s">
        <v>6</v>
      </c>
    </row>
    <row r="60" spans="1:9" ht="15.6" x14ac:dyDescent="0.3">
      <c r="A60" s="26" t="s">
        <v>1048</v>
      </c>
      <c r="B60" s="27" t="s">
        <v>1049</v>
      </c>
      <c r="C60" s="26" t="s">
        <v>1050</v>
      </c>
      <c r="D60" s="29" t="s">
        <v>919</v>
      </c>
      <c r="E60" s="26" t="s">
        <v>1051</v>
      </c>
      <c r="F60" s="30" t="s">
        <v>1052</v>
      </c>
      <c r="G60" s="1"/>
      <c r="H60" s="1"/>
      <c r="I60" s="1" t="s">
        <v>6</v>
      </c>
    </row>
    <row r="61" spans="1:9" ht="15.6" x14ac:dyDescent="0.3">
      <c r="A61" s="27" t="s">
        <v>1053</v>
      </c>
      <c r="B61" s="27" t="s">
        <v>1054</v>
      </c>
      <c r="C61" s="27" t="s">
        <v>1055</v>
      </c>
      <c r="D61" s="29" t="s">
        <v>919</v>
      </c>
      <c r="E61" s="35" t="s">
        <v>1056</v>
      </c>
      <c r="F61" s="27">
        <v>9811042558</v>
      </c>
      <c r="G61" s="1"/>
      <c r="H61" s="1"/>
      <c r="I61" s="1" t="s">
        <v>6</v>
      </c>
    </row>
    <row r="62" spans="1:9" ht="15.6" x14ac:dyDescent="0.3">
      <c r="A62" s="26" t="s">
        <v>942</v>
      </c>
      <c r="B62" s="27" t="s">
        <v>1057</v>
      </c>
      <c r="C62" s="26" t="s">
        <v>1058</v>
      </c>
      <c r="D62" s="29" t="s">
        <v>919</v>
      </c>
      <c r="E62" s="26" t="s">
        <v>1059</v>
      </c>
      <c r="F62" s="30" t="s">
        <v>1060</v>
      </c>
      <c r="G62" s="1"/>
      <c r="H62" s="1"/>
      <c r="I62" s="1" t="s">
        <v>6</v>
      </c>
    </row>
    <row r="63" spans="1:9" ht="15.6" x14ac:dyDescent="0.3">
      <c r="A63" s="26" t="s">
        <v>1061</v>
      </c>
      <c r="B63" s="26" t="s">
        <v>1062</v>
      </c>
      <c r="C63" s="26" t="s">
        <v>1063</v>
      </c>
      <c r="D63" s="29" t="s">
        <v>919</v>
      </c>
      <c r="E63" s="26" t="s">
        <v>1064</v>
      </c>
      <c r="F63" s="26">
        <v>9650306565</v>
      </c>
      <c r="G63" s="1"/>
      <c r="H63" s="1"/>
      <c r="I63" s="1" t="s">
        <v>6</v>
      </c>
    </row>
    <row r="64" spans="1:9" ht="15.6" x14ac:dyDescent="0.3">
      <c r="A64" s="27" t="s">
        <v>1070</v>
      </c>
      <c r="B64" s="33" t="s">
        <v>1071</v>
      </c>
      <c r="C64" s="26" t="s">
        <v>1072</v>
      </c>
      <c r="D64" s="29" t="s">
        <v>919</v>
      </c>
      <c r="E64" s="26" t="s">
        <v>1073</v>
      </c>
      <c r="F64" s="27" t="s">
        <v>1074</v>
      </c>
      <c r="G64" s="1"/>
      <c r="H64" s="1"/>
      <c r="I64" s="1" t="s">
        <v>6</v>
      </c>
    </row>
    <row r="65" spans="1:9" ht="15.6" x14ac:dyDescent="0.3">
      <c r="A65" s="26" t="s">
        <v>1075</v>
      </c>
      <c r="B65" s="26" t="s">
        <v>1076</v>
      </c>
      <c r="C65" s="26" t="s">
        <v>1077</v>
      </c>
      <c r="D65" s="29" t="s">
        <v>919</v>
      </c>
      <c r="E65" s="26" t="s">
        <v>1078</v>
      </c>
      <c r="F65" s="26" t="s">
        <v>1079</v>
      </c>
      <c r="G65" s="1"/>
      <c r="H65" s="1"/>
      <c r="I65" s="1" t="s">
        <v>6</v>
      </c>
    </row>
    <row r="66" spans="1:9" ht="15.6" x14ac:dyDescent="0.3">
      <c r="A66" s="26" t="s">
        <v>1080</v>
      </c>
      <c r="B66" s="26" t="s">
        <v>1081</v>
      </c>
      <c r="C66" s="26" t="s">
        <v>1082</v>
      </c>
      <c r="D66" s="29" t="s">
        <v>919</v>
      </c>
      <c r="E66" s="26" t="s">
        <v>1083</v>
      </c>
      <c r="F66" s="26">
        <v>9818656552</v>
      </c>
      <c r="G66" s="1"/>
      <c r="H66" s="1"/>
      <c r="I66" s="1" t="s">
        <v>6</v>
      </c>
    </row>
    <row r="67" spans="1:9" ht="15.6" x14ac:dyDescent="0.3">
      <c r="A67" s="26" t="s">
        <v>1084</v>
      </c>
      <c r="B67" s="27" t="s">
        <v>1085</v>
      </c>
      <c r="C67" s="26" t="s">
        <v>1086</v>
      </c>
      <c r="D67" s="29" t="s">
        <v>919</v>
      </c>
      <c r="E67" s="32" t="s">
        <v>1087</v>
      </c>
      <c r="F67" s="30">
        <v>9990015114</v>
      </c>
      <c r="G67" s="1"/>
      <c r="H67" s="1"/>
      <c r="I67" s="1" t="s">
        <v>6</v>
      </c>
    </row>
    <row r="68" spans="1:9" ht="15.6" x14ac:dyDescent="0.3">
      <c r="A68" s="26" t="s">
        <v>1091</v>
      </c>
      <c r="B68" s="26" t="s">
        <v>1092</v>
      </c>
      <c r="C68" s="26" t="s">
        <v>1093</v>
      </c>
      <c r="D68" s="29" t="s">
        <v>919</v>
      </c>
      <c r="E68" s="26" t="s">
        <v>1094</v>
      </c>
      <c r="F68" s="26">
        <v>9811162431</v>
      </c>
      <c r="G68" s="1"/>
      <c r="H68" s="1"/>
      <c r="I68" s="1" t="s">
        <v>6</v>
      </c>
    </row>
    <row r="69" spans="1:9" ht="15.6" x14ac:dyDescent="0.3">
      <c r="A69" s="26" t="s">
        <v>1095</v>
      </c>
      <c r="B69" s="38" t="s">
        <v>1096</v>
      </c>
      <c r="C69" s="26" t="s">
        <v>1097</v>
      </c>
      <c r="D69" s="29" t="s">
        <v>919</v>
      </c>
      <c r="E69" s="26" t="s">
        <v>1098</v>
      </c>
      <c r="F69" s="26" t="s">
        <v>1099</v>
      </c>
      <c r="G69" s="1"/>
      <c r="H69" s="1"/>
      <c r="I69" s="1" t="s">
        <v>6</v>
      </c>
    </row>
    <row r="70" spans="1:9" ht="15.6" x14ac:dyDescent="0.3">
      <c r="A70" s="26" t="s">
        <v>1100</v>
      </c>
      <c r="B70" s="27" t="s">
        <v>1101</v>
      </c>
      <c r="C70" s="26" t="s">
        <v>1102</v>
      </c>
      <c r="D70" s="29" t="s">
        <v>919</v>
      </c>
      <c r="E70" s="26" t="s">
        <v>1103</v>
      </c>
      <c r="F70" s="30">
        <v>9350850097</v>
      </c>
      <c r="G70" s="1"/>
      <c r="H70" s="1"/>
      <c r="I70" s="1" t="s">
        <v>6</v>
      </c>
    </row>
    <row r="71" spans="1:9" ht="15.6" x14ac:dyDescent="0.3">
      <c r="A71" s="26" t="s">
        <v>1104</v>
      </c>
      <c r="B71" s="26" t="s">
        <v>1105</v>
      </c>
      <c r="C71" s="26" t="s">
        <v>1106</v>
      </c>
      <c r="D71" s="29" t="s">
        <v>919</v>
      </c>
      <c r="E71" s="26" t="s">
        <v>1107</v>
      </c>
      <c r="F71" s="26">
        <v>9810561790</v>
      </c>
      <c r="G71" s="1"/>
      <c r="H71" s="1"/>
      <c r="I71" s="1" t="s">
        <v>6</v>
      </c>
    </row>
    <row r="72" spans="1:9" ht="15.6" x14ac:dyDescent="0.3">
      <c r="A72" s="26" t="s">
        <v>1108</v>
      </c>
      <c r="B72" s="27" t="s">
        <v>1109</v>
      </c>
      <c r="C72" s="26" t="s">
        <v>1110</v>
      </c>
      <c r="D72" s="29" t="s">
        <v>919</v>
      </c>
      <c r="E72" s="26" t="s">
        <v>1111</v>
      </c>
      <c r="F72" s="30">
        <v>9811071565</v>
      </c>
      <c r="G72" s="1"/>
      <c r="H72" s="1"/>
      <c r="I72" s="1" t="s">
        <v>6</v>
      </c>
    </row>
    <row r="73" spans="1:9" ht="15.6" x14ac:dyDescent="0.3">
      <c r="A73" s="26" t="s">
        <v>1108</v>
      </c>
      <c r="B73" s="27" t="s">
        <v>1112</v>
      </c>
      <c r="C73" s="26" t="s">
        <v>1113</v>
      </c>
      <c r="D73" s="29" t="s">
        <v>919</v>
      </c>
      <c r="E73" s="26" t="s">
        <v>1114</v>
      </c>
      <c r="F73" s="30" t="s">
        <v>1115</v>
      </c>
      <c r="G73" s="1"/>
      <c r="H73" s="1"/>
      <c r="I73" s="1" t="s">
        <v>6</v>
      </c>
    </row>
    <row r="74" spans="1:9" ht="15.6" x14ac:dyDescent="0.3">
      <c r="A74" s="27" t="s">
        <v>1116</v>
      </c>
      <c r="B74" s="27" t="s">
        <v>1117</v>
      </c>
      <c r="C74" s="26" t="s">
        <v>1118</v>
      </c>
      <c r="D74" s="29" t="s">
        <v>919</v>
      </c>
      <c r="E74" s="35" t="s">
        <v>1119</v>
      </c>
      <c r="F74" s="27">
        <v>9953541501</v>
      </c>
      <c r="G74" s="1"/>
      <c r="H74" s="1"/>
      <c r="I74" s="1" t="s">
        <v>6</v>
      </c>
    </row>
    <row r="75" spans="1:9" ht="15.6" x14ac:dyDescent="0.3">
      <c r="A75" s="26" t="s">
        <v>1120</v>
      </c>
      <c r="B75" s="26" t="s">
        <v>1121</v>
      </c>
      <c r="C75" s="26" t="s">
        <v>1122</v>
      </c>
      <c r="D75" s="29" t="s">
        <v>919</v>
      </c>
      <c r="E75" s="26" t="s">
        <v>1123</v>
      </c>
      <c r="F75" s="26">
        <v>9810146685</v>
      </c>
      <c r="G75" s="1"/>
      <c r="H75" s="1"/>
      <c r="I75" s="1" t="s">
        <v>6</v>
      </c>
    </row>
    <row r="76" spans="1:9" ht="15.6" x14ac:dyDescent="0.3">
      <c r="A76" s="27" t="s">
        <v>1124</v>
      </c>
      <c r="B76" s="33" t="s">
        <v>1125</v>
      </c>
      <c r="C76" s="26" t="s">
        <v>1126</v>
      </c>
      <c r="D76" s="29" t="s">
        <v>919</v>
      </c>
      <c r="E76" s="26" t="s">
        <v>1127</v>
      </c>
      <c r="F76" s="27">
        <v>9911451900</v>
      </c>
      <c r="G76" s="1"/>
      <c r="H76" s="1"/>
      <c r="I76" s="1" t="s">
        <v>6</v>
      </c>
    </row>
    <row r="77" spans="1:9" ht="15.6" x14ac:dyDescent="0.3">
      <c r="A77" s="27" t="s">
        <v>1128</v>
      </c>
      <c r="B77" s="27" t="s">
        <v>1129</v>
      </c>
      <c r="C77" s="26" t="s">
        <v>1130</v>
      </c>
      <c r="D77" s="29" t="s">
        <v>919</v>
      </c>
      <c r="E77" s="26" t="s">
        <v>1131</v>
      </c>
      <c r="F77" s="27">
        <v>9811060592</v>
      </c>
      <c r="G77" s="1"/>
      <c r="H77" s="1"/>
      <c r="I77" s="1" t="s">
        <v>6</v>
      </c>
    </row>
    <row r="78" spans="1:9" ht="15.6" x14ac:dyDescent="0.3">
      <c r="A78" s="26" t="s">
        <v>1136</v>
      </c>
      <c r="B78" s="27" t="s">
        <v>1137</v>
      </c>
      <c r="C78" s="26" t="s">
        <v>1138</v>
      </c>
      <c r="D78" s="29" t="s">
        <v>919</v>
      </c>
      <c r="E78" s="26" t="s">
        <v>1139</v>
      </c>
      <c r="F78" s="30" t="s">
        <v>1176</v>
      </c>
      <c r="G78" s="1"/>
      <c r="H78" s="1"/>
      <c r="I78" s="1" t="s">
        <v>6</v>
      </c>
    </row>
    <row r="79" spans="1:9" ht="15.6" x14ac:dyDescent="0.3">
      <c r="A79" s="26" t="s">
        <v>1140</v>
      </c>
      <c r="B79" s="26" t="s">
        <v>1141</v>
      </c>
      <c r="C79" s="26" t="s">
        <v>1142</v>
      </c>
      <c r="D79" s="29" t="s">
        <v>919</v>
      </c>
      <c r="E79" s="26" t="s">
        <v>1143</v>
      </c>
      <c r="F79" s="26">
        <v>9560596061</v>
      </c>
      <c r="G79" s="1"/>
      <c r="H79" s="1"/>
      <c r="I79" s="1" t="s">
        <v>6</v>
      </c>
    </row>
    <row r="80" spans="1:9" ht="15.6" x14ac:dyDescent="0.3">
      <c r="A80" s="26" t="s">
        <v>1144</v>
      </c>
      <c r="B80" s="27" t="s">
        <v>1145</v>
      </c>
      <c r="C80" s="26" t="s">
        <v>1146</v>
      </c>
      <c r="D80" s="29" t="s">
        <v>919</v>
      </c>
      <c r="E80" s="26" t="s">
        <v>1147</v>
      </c>
      <c r="F80" s="30">
        <v>9999999461</v>
      </c>
      <c r="G80" s="1"/>
      <c r="H80" s="1"/>
      <c r="I80" s="1" t="s">
        <v>6</v>
      </c>
    </row>
    <row r="81" spans="1:9" ht="15.6" x14ac:dyDescent="0.3">
      <c r="A81" s="27" t="s">
        <v>1053</v>
      </c>
      <c r="B81" s="27" t="s">
        <v>1152</v>
      </c>
      <c r="C81" s="27" t="s">
        <v>1153</v>
      </c>
      <c r="D81" s="29" t="s">
        <v>919</v>
      </c>
      <c r="E81" s="35" t="s">
        <v>1154</v>
      </c>
      <c r="F81" s="27">
        <v>8083001002</v>
      </c>
      <c r="G81" s="1"/>
      <c r="H81" s="1"/>
      <c r="I81" s="1" t="s">
        <v>6</v>
      </c>
    </row>
    <row r="82" spans="1:9" ht="15.6" x14ac:dyDescent="0.3">
      <c r="A82" s="27" t="s">
        <v>1053</v>
      </c>
      <c r="B82" s="27" t="s">
        <v>1155</v>
      </c>
      <c r="C82" s="26" t="s">
        <v>1156</v>
      </c>
      <c r="D82" s="29" t="s">
        <v>919</v>
      </c>
      <c r="E82" s="35" t="s">
        <v>1157</v>
      </c>
      <c r="F82" s="27">
        <v>9999256543</v>
      </c>
      <c r="G82" s="1"/>
      <c r="H82" s="1"/>
      <c r="I82" s="1" t="s">
        <v>6</v>
      </c>
    </row>
    <row r="83" spans="1:9" ht="15.6" x14ac:dyDescent="0.3">
      <c r="A83" s="27" t="s">
        <v>1158</v>
      </c>
      <c r="B83" s="27" t="s">
        <v>1159</v>
      </c>
      <c r="C83" s="26" t="s">
        <v>1160</v>
      </c>
      <c r="D83" s="29" t="s">
        <v>919</v>
      </c>
      <c r="E83" s="27" t="s">
        <v>1161</v>
      </c>
      <c r="F83" s="27">
        <v>9910860336</v>
      </c>
      <c r="G83" s="1"/>
      <c r="H83" s="1"/>
      <c r="I83" s="1" t="s">
        <v>6</v>
      </c>
    </row>
    <row r="84" spans="1:9" ht="15.6" x14ac:dyDescent="0.3">
      <c r="A84" s="27" t="s">
        <v>1162</v>
      </c>
      <c r="B84" s="27" t="s">
        <v>1163</v>
      </c>
      <c r="C84" s="26" t="s">
        <v>1164</v>
      </c>
      <c r="D84" s="29" t="s">
        <v>919</v>
      </c>
      <c r="E84" s="27" t="s">
        <v>1165</v>
      </c>
      <c r="F84" s="27">
        <v>9211986727</v>
      </c>
      <c r="G84" s="1"/>
      <c r="H84" s="1"/>
      <c r="I84" s="1" t="s">
        <v>6</v>
      </c>
    </row>
    <row r="85" spans="1:9" ht="15.6" x14ac:dyDescent="0.3">
      <c r="A85" s="27" t="s">
        <v>1166</v>
      </c>
      <c r="B85" s="27" t="s">
        <v>1167</v>
      </c>
      <c r="C85" s="26" t="s">
        <v>1168</v>
      </c>
      <c r="D85" s="29" t="s">
        <v>919</v>
      </c>
      <c r="E85" s="27" t="s">
        <v>1169</v>
      </c>
      <c r="F85" s="27">
        <v>9810154359</v>
      </c>
      <c r="G85" s="1"/>
      <c r="H85" s="1"/>
      <c r="I85" s="1" t="s">
        <v>6</v>
      </c>
    </row>
    <row r="86" spans="1:9" ht="15.6" x14ac:dyDescent="0.3">
      <c r="A86" s="27" t="s">
        <v>1170</v>
      </c>
      <c r="B86" s="27" t="s">
        <v>1171</v>
      </c>
      <c r="C86" s="27" t="s">
        <v>1172</v>
      </c>
      <c r="D86" s="29" t="s">
        <v>919</v>
      </c>
      <c r="E86" s="1"/>
      <c r="F86" s="27">
        <v>9811143172</v>
      </c>
      <c r="G86" s="1"/>
      <c r="H86" s="1"/>
      <c r="I86" s="1"/>
    </row>
    <row r="87" spans="1:9" ht="15.6" x14ac:dyDescent="0.3">
      <c r="A87" s="27" t="s">
        <v>1173</v>
      </c>
      <c r="B87" s="27" t="s">
        <v>1174</v>
      </c>
      <c r="C87" s="27"/>
      <c r="D87" s="1"/>
      <c r="E87" s="37" t="s">
        <v>1175</v>
      </c>
      <c r="F87" s="27">
        <v>9560166677</v>
      </c>
      <c r="G87" s="1"/>
      <c r="H87" s="1"/>
      <c r="I87" s="1" t="s">
        <v>6</v>
      </c>
    </row>
    <row r="261" spans="1:9" ht="21" x14ac:dyDescent="0.4">
      <c r="A261" s="21">
        <v>46165</v>
      </c>
      <c r="B261" s="21"/>
      <c r="C261" s="21"/>
      <c r="D261" s="21"/>
      <c r="E261" s="21"/>
      <c r="F261" s="21"/>
      <c r="G261" s="21"/>
      <c r="H261" s="21"/>
      <c r="I261" s="21"/>
    </row>
    <row r="262" spans="1:9" x14ac:dyDescent="0.3">
      <c r="A262" s="3" t="s">
        <v>166</v>
      </c>
      <c r="B262" s="3" t="s">
        <v>167</v>
      </c>
      <c r="C262" s="3" t="s">
        <v>168</v>
      </c>
      <c r="D262" s="4"/>
      <c r="E262" s="3" t="s">
        <v>169</v>
      </c>
      <c r="F262" s="3" t="s">
        <v>170</v>
      </c>
      <c r="G262" s="3" t="s">
        <v>171</v>
      </c>
      <c r="H262" s="3" t="s">
        <v>379</v>
      </c>
      <c r="I262" s="3" t="s">
        <v>380</v>
      </c>
    </row>
    <row r="263" spans="1:9" ht="15.6" x14ac:dyDescent="0.3">
      <c r="A263" s="7" t="s">
        <v>467</v>
      </c>
      <c r="B263" s="9" t="s">
        <v>468</v>
      </c>
      <c r="C263" s="9" t="s">
        <v>739</v>
      </c>
      <c r="D263" s="9" t="s">
        <v>466</v>
      </c>
      <c r="E263" s="12" t="s">
        <v>646</v>
      </c>
      <c r="F263" s="7">
        <v>9820046916</v>
      </c>
      <c r="G263" s="1"/>
      <c r="H263" s="1"/>
      <c r="I263" s="1" t="s">
        <v>6</v>
      </c>
    </row>
    <row r="264" spans="1:9" ht="15.6" x14ac:dyDescent="0.3">
      <c r="A264" s="7" t="s">
        <v>469</v>
      </c>
      <c r="B264" s="9" t="s">
        <v>470</v>
      </c>
      <c r="C264" s="9" t="s">
        <v>740</v>
      </c>
      <c r="D264" s="9" t="s">
        <v>466</v>
      </c>
      <c r="E264" s="7" t="s">
        <v>647</v>
      </c>
      <c r="F264" s="7">
        <v>9821157122</v>
      </c>
      <c r="G264" s="1"/>
      <c r="H264" s="1"/>
      <c r="I264" s="1" t="s">
        <v>6</v>
      </c>
    </row>
    <row r="265" spans="1:9" ht="15.6" x14ac:dyDescent="0.3">
      <c r="A265" s="7" t="s">
        <v>471</v>
      </c>
      <c r="B265" s="9" t="s">
        <v>472</v>
      </c>
      <c r="C265" s="9" t="s">
        <v>741</v>
      </c>
      <c r="D265" s="9" t="s">
        <v>466</v>
      </c>
      <c r="E265" s="7" t="s">
        <v>648</v>
      </c>
      <c r="F265" s="7">
        <v>9820809119</v>
      </c>
      <c r="G265" s="1"/>
      <c r="H265" s="1"/>
      <c r="I265" s="1" t="s">
        <v>6</v>
      </c>
    </row>
    <row r="266" spans="1:9" ht="15.6" x14ac:dyDescent="0.3">
      <c r="A266" s="7" t="s">
        <v>473</v>
      </c>
      <c r="B266" s="9" t="s">
        <v>474</v>
      </c>
      <c r="C266" s="9" t="s">
        <v>742</v>
      </c>
      <c r="D266" s="9" t="s">
        <v>466</v>
      </c>
      <c r="E266" s="12" t="s">
        <v>649</v>
      </c>
      <c r="F266" s="7">
        <v>9769665570</v>
      </c>
      <c r="G266" s="1"/>
      <c r="H266" s="1"/>
      <c r="I266" s="1" t="s">
        <v>6</v>
      </c>
    </row>
    <row r="267" spans="1:9" ht="15.6" x14ac:dyDescent="0.3">
      <c r="A267" s="7" t="s">
        <v>475</v>
      </c>
      <c r="B267" s="9" t="s">
        <v>475</v>
      </c>
      <c r="C267" s="9" t="s">
        <v>743</v>
      </c>
      <c r="D267" s="9" t="s">
        <v>466</v>
      </c>
      <c r="E267" s="7" t="s">
        <v>650</v>
      </c>
      <c r="F267" s="7">
        <v>9820081649</v>
      </c>
      <c r="G267" s="1"/>
      <c r="H267" s="1"/>
      <c r="I267" s="1" t="s">
        <v>6</v>
      </c>
    </row>
    <row r="268" spans="1:9" ht="15.6" x14ac:dyDescent="0.3">
      <c r="A268" s="7" t="s">
        <v>476</v>
      </c>
      <c r="B268" s="9" t="s">
        <v>477</v>
      </c>
      <c r="C268" s="9" t="s">
        <v>744</v>
      </c>
      <c r="D268" s="9" t="s">
        <v>466</v>
      </c>
      <c r="E268" s="7" t="s">
        <v>651</v>
      </c>
      <c r="F268" s="7">
        <v>9820530962</v>
      </c>
      <c r="G268" s="1"/>
      <c r="H268" s="1"/>
      <c r="I268" s="1" t="s">
        <v>6</v>
      </c>
    </row>
    <row r="269" spans="1:9" ht="15.6" x14ac:dyDescent="0.3">
      <c r="A269" s="7" t="s">
        <v>478</v>
      </c>
      <c r="B269" s="9" t="s">
        <v>479</v>
      </c>
      <c r="C269" s="9" t="s">
        <v>745</v>
      </c>
      <c r="D269" s="9" t="s">
        <v>466</v>
      </c>
      <c r="E269" s="7" t="s">
        <v>652</v>
      </c>
      <c r="F269" s="7">
        <v>9821039838</v>
      </c>
      <c r="G269" s="1"/>
      <c r="H269" s="1"/>
      <c r="I269" s="1" t="s">
        <v>6</v>
      </c>
    </row>
    <row r="270" spans="1:9" ht="15.6" x14ac:dyDescent="0.3">
      <c r="A270" s="7" t="s">
        <v>480</v>
      </c>
      <c r="B270" s="9" t="s">
        <v>481</v>
      </c>
      <c r="C270" s="9" t="s">
        <v>746</v>
      </c>
      <c r="D270" s="9" t="s">
        <v>466</v>
      </c>
      <c r="E270" s="7" t="s">
        <v>653</v>
      </c>
      <c r="F270" s="7">
        <v>9820056400</v>
      </c>
      <c r="G270" s="1"/>
      <c r="H270" s="1"/>
      <c r="I270" s="1" t="s">
        <v>6</v>
      </c>
    </row>
    <row r="271" spans="1:9" ht="15.6" x14ac:dyDescent="0.3">
      <c r="A271" s="7" t="s">
        <v>482</v>
      </c>
      <c r="B271" s="9" t="s">
        <v>482</v>
      </c>
      <c r="C271" s="9" t="s">
        <v>747</v>
      </c>
      <c r="D271" s="9" t="s">
        <v>466</v>
      </c>
      <c r="E271" s="7" t="s">
        <v>654</v>
      </c>
      <c r="F271" s="7">
        <v>9987253611</v>
      </c>
      <c r="G271" s="1"/>
      <c r="H271" s="1"/>
      <c r="I271" s="1" t="s">
        <v>6</v>
      </c>
    </row>
    <row r="272" spans="1:9" ht="15.6" x14ac:dyDescent="0.3">
      <c r="A272" s="7" t="s">
        <v>483</v>
      </c>
      <c r="B272" s="7" t="s">
        <v>484</v>
      </c>
      <c r="C272" s="9" t="s">
        <v>748</v>
      </c>
      <c r="D272" s="9" t="s">
        <v>466</v>
      </c>
      <c r="E272" s="7" t="s">
        <v>655</v>
      </c>
      <c r="F272" s="7">
        <v>9821092437</v>
      </c>
      <c r="G272" s="1"/>
      <c r="H272" s="1"/>
      <c r="I272" s="1" t="s">
        <v>6</v>
      </c>
    </row>
    <row r="273" spans="1:9" ht="15.6" x14ac:dyDescent="0.3">
      <c r="A273" s="7" t="s">
        <v>485</v>
      </c>
      <c r="B273" s="9" t="s">
        <v>486</v>
      </c>
      <c r="C273" s="9" t="s">
        <v>749</v>
      </c>
      <c r="D273" s="9" t="s">
        <v>466</v>
      </c>
      <c r="E273" s="7" t="s">
        <v>656</v>
      </c>
      <c r="F273" s="7">
        <v>9820217051</v>
      </c>
      <c r="G273" s="1"/>
      <c r="H273" s="1"/>
      <c r="I273" s="1" t="s">
        <v>6</v>
      </c>
    </row>
    <row r="274" spans="1:9" ht="15.6" x14ac:dyDescent="0.3">
      <c r="A274" s="7" t="s">
        <v>487</v>
      </c>
      <c r="B274" s="9" t="s">
        <v>488</v>
      </c>
      <c r="C274" s="9" t="s">
        <v>750</v>
      </c>
      <c r="D274" s="9" t="s">
        <v>466</v>
      </c>
      <c r="E274" s="12" t="s">
        <v>657</v>
      </c>
      <c r="F274" s="7">
        <v>9920082573</v>
      </c>
      <c r="G274" s="1"/>
      <c r="H274" s="1"/>
      <c r="I274" s="1" t="s">
        <v>6</v>
      </c>
    </row>
    <row r="275" spans="1:9" ht="15.6" x14ac:dyDescent="0.3">
      <c r="A275" s="7" t="s">
        <v>489</v>
      </c>
      <c r="B275" s="9" t="s">
        <v>489</v>
      </c>
      <c r="C275" s="9" t="s">
        <v>751</v>
      </c>
      <c r="D275" s="9" t="s">
        <v>466</v>
      </c>
      <c r="E275" s="7" t="s">
        <v>658</v>
      </c>
      <c r="F275" s="7">
        <v>9820396636</v>
      </c>
      <c r="G275" s="1"/>
      <c r="H275" s="1"/>
      <c r="I275" s="1" t="s">
        <v>6</v>
      </c>
    </row>
    <row r="276" spans="1:9" ht="15.6" x14ac:dyDescent="0.3">
      <c r="A276" s="7" t="s">
        <v>490</v>
      </c>
      <c r="B276" s="9" t="s">
        <v>491</v>
      </c>
      <c r="C276" s="9" t="s">
        <v>752</v>
      </c>
      <c r="D276" s="9" t="s">
        <v>466</v>
      </c>
      <c r="E276" s="7" t="s">
        <v>659</v>
      </c>
      <c r="F276" s="7">
        <v>9820193421</v>
      </c>
      <c r="G276" s="1"/>
      <c r="H276" s="1"/>
      <c r="I276" s="1" t="s">
        <v>6</v>
      </c>
    </row>
    <row r="277" spans="1:9" ht="15.6" x14ac:dyDescent="0.3">
      <c r="A277" s="7" t="s">
        <v>492</v>
      </c>
      <c r="B277" s="9" t="s">
        <v>493</v>
      </c>
      <c r="C277" s="9" t="s">
        <v>753</v>
      </c>
      <c r="D277" s="9" t="s">
        <v>466</v>
      </c>
      <c r="E277" s="7" t="s">
        <v>660</v>
      </c>
      <c r="F277" s="7">
        <v>9821560118</v>
      </c>
      <c r="G277" s="1"/>
      <c r="H277" s="1"/>
      <c r="I277" s="1" t="s">
        <v>6</v>
      </c>
    </row>
    <row r="278" spans="1:9" ht="15.6" x14ac:dyDescent="0.3">
      <c r="A278" s="7" t="s">
        <v>494</v>
      </c>
      <c r="B278" s="9" t="s">
        <v>495</v>
      </c>
      <c r="C278" s="9" t="s">
        <v>754</v>
      </c>
      <c r="D278" s="9" t="s">
        <v>466</v>
      </c>
      <c r="E278" s="7" t="s">
        <v>661</v>
      </c>
      <c r="F278" s="7">
        <v>9821040129</v>
      </c>
      <c r="G278" s="1"/>
      <c r="H278" s="1"/>
      <c r="I278" s="1" t="s">
        <v>6</v>
      </c>
    </row>
    <row r="279" spans="1:9" ht="15.6" x14ac:dyDescent="0.3">
      <c r="A279" s="7" t="s">
        <v>496</v>
      </c>
      <c r="B279" s="9" t="s">
        <v>497</v>
      </c>
      <c r="C279" s="9" t="s">
        <v>755</v>
      </c>
      <c r="D279" s="9" t="s">
        <v>466</v>
      </c>
      <c r="E279" s="7" t="s">
        <v>662</v>
      </c>
      <c r="F279" s="7">
        <v>9819555747</v>
      </c>
      <c r="G279" s="1"/>
      <c r="H279" s="1"/>
      <c r="I279" s="1" t="s">
        <v>6</v>
      </c>
    </row>
    <row r="280" spans="1:9" ht="15.6" x14ac:dyDescent="0.3">
      <c r="A280" s="7" t="s">
        <v>386</v>
      </c>
      <c r="B280" s="9" t="s">
        <v>387</v>
      </c>
      <c r="C280" s="9" t="s">
        <v>388</v>
      </c>
      <c r="D280" s="9" t="s">
        <v>466</v>
      </c>
      <c r="E280" s="7" t="s">
        <v>390</v>
      </c>
      <c r="F280" s="7">
        <v>9820148089</v>
      </c>
      <c r="G280" s="1"/>
      <c r="H280" s="1"/>
      <c r="I280" s="1" t="s">
        <v>6</v>
      </c>
    </row>
    <row r="281" spans="1:9" ht="15.6" x14ac:dyDescent="0.3">
      <c r="A281" s="7" t="s">
        <v>498</v>
      </c>
      <c r="B281" s="9" t="s">
        <v>499</v>
      </c>
      <c r="C281" s="9" t="s">
        <v>756</v>
      </c>
      <c r="D281" s="9" t="s">
        <v>466</v>
      </c>
      <c r="E281" s="7" t="s">
        <v>663</v>
      </c>
      <c r="F281" s="7">
        <v>9769979909</v>
      </c>
      <c r="G281" s="1"/>
      <c r="H281" s="1"/>
      <c r="I281" s="1" t="s">
        <v>6</v>
      </c>
    </row>
    <row r="282" spans="1:9" ht="15.6" x14ac:dyDescent="0.3">
      <c r="A282" s="7" t="s">
        <v>500</v>
      </c>
      <c r="B282" s="9" t="s">
        <v>501</v>
      </c>
      <c r="C282" s="9" t="s">
        <v>757</v>
      </c>
      <c r="D282" s="9" t="s">
        <v>466</v>
      </c>
      <c r="E282" s="7" t="s">
        <v>664</v>
      </c>
      <c r="F282" s="7">
        <v>9821215133</v>
      </c>
      <c r="G282" s="1"/>
      <c r="H282" s="1"/>
      <c r="I282" s="1" t="s">
        <v>6</v>
      </c>
    </row>
    <row r="283" spans="1:9" ht="15.6" x14ac:dyDescent="0.3">
      <c r="A283" s="7" t="s">
        <v>502</v>
      </c>
      <c r="B283" s="9" t="s">
        <v>503</v>
      </c>
      <c r="C283" s="9" t="s">
        <v>758</v>
      </c>
      <c r="D283" s="9" t="s">
        <v>466</v>
      </c>
      <c r="E283" s="7" t="s">
        <v>665</v>
      </c>
      <c r="F283" s="7">
        <v>9820043353</v>
      </c>
      <c r="G283" s="1"/>
      <c r="H283" s="1"/>
      <c r="I283" s="1" t="s">
        <v>6</v>
      </c>
    </row>
    <row r="284" spans="1:9" ht="15.6" x14ac:dyDescent="0.3">
      <c r="A284" s="7" t="s">
        <v>504</v>
      </c>
      <c r="B284" s="9" t="s">
        <v>505</v>
      </c>
      <c r="C284" s="9" t="s">
        <v>759</v>
      </c>
      <c r="D284" s="9" t="s">
        <v>466</v>
      </c>
      <c r="E284" s="12" t="s">
        <v>666</v>
      </c>
      <c r="F284" s="7">
        <v>9619728584</v>
      </c>
      <c r="G284" s="1"/>
      <c r="H284" s="1"/>
      <c r="I284" s="1" t="s">
        <v>6</v>
      </c>
    </row>
    <row r="285" spans="1:9" ht="15.6" x14ac:dyDescent="0.3">
      <c r="A285" s="7" t="s">
        <v>392</v>
      </c>
      <c r="B285" s="9" t="s">
        <v>393</v>
      </c>
      <c r="C285" s="9" t="s">
        <v>394</v>
      </c>
      <c r="D285" s="9" t="s">
        <v>466</v>
      </c>
      <c r="E285" s="7" t="s">
        <v>395</v>
      </c>
      <c r="F285" s="7">
        <v>9821147987</v>
      </c>
      <c r="G285" s="1"/>
      <c r="H285" s="1"/>
      <c r="I285" s="1" t="s">
        <v>6</v>
      </c>
    </row>
    <row r="286" spans="1:9" ht="15.6" x14ac:dyDescent="0.3">
      <c r="A286" s="7" t="s">
        <v>506</v>
      </c>
      <c r="B286" s="9" t="s">
        <v>506</v>
      </c>
      <c r="C286" s="9" t="s">
        <v>760</v>
      </c>
      <c r="D286" s="9" t="s">
        <v>466</v>
      </c>
      <c r="E286" s="7" t="s">
        <v>667</v>
      </c>
      <c r="F286" s="7">
        <v>9821137227</v>
      </c>
      <c r="G286" s="1"/>
      <c r="H286" s="1"/>
      <c r="I286" s="1" t="s">
        <v>6</v>
      </c>
    </row>
    <row r="287" spans="1:9" ht="15.6" x14ac:dyDescent="0.3">
      <c r="A287" s="7" t="s">
        <v>507</v>
      </c>
      <c r="B287" s="9" t="s">
        <v>508</v>
      </c>
      <c r="C287" s="9" t="s">
        <v>761</v>
      </c>
      <c r="D287" s="9" t="s">
        <v>466</v>
      </c>
      <c r="E287" s="7" t="s">
        <v>668</v>
      </c>
      <c r="F287" s="7">
        <v>9820135369</v>
      </c>
      <c r="G287" s="1"/>
      <c r="H287" s="1"/>
      <c r="I287" s="1" t="s">
        <v>6</v>
      </c>
    </row>
    <row r="288" spans="1:9" ht="15.6" x14ac:dyDescent="0.3">
      <c r="A288" s="7" t="s">
        <v>509</v>
      </c>
      <c r="B288" s="9" t="s">
        <v>510</v>
      </c>
      <c r="C288" s="9" t="s">
        <v>762</v>
      </c>
      <c r="D288" s="9" t="s">
        <v>466</v>
      </c>
      <c r="E288" s="7" t="s">
        <v>669</v>
      </c>
      <c r="F288" s="7">
        <v>9870706060</v>
      </c>
      <c r="G288" s="1"/>
      <c r="H288" s="1"/>
      <c r="I288" s="1" t="s">
        <v>6</v>
      </c>
    </row>
    <row r="289" spans="1:9" ht="15.6" x14ac:dyDescent="0.3">
      <c r="A289" s="7" t="s">
        <v>397</v>
      </c>
      <c r="B289" s="9" t="s">
        <v>398</v>
      </c>
      <c r="C289" s="9" t="s">
        <v>399</v>
      </c>
      <c r="D289" s="9" t="s">
        <v>466</v>
      </c>
      <c r="E289" s="7" t="s">
        <v>400</v>
      </c>
      <c r="F289" s="7">
        <v>9820038812</v>
      </c>
      <c r="G289" s="1"/>
      <c r="H289" s="1"/>
      <c r="I289" s="1" t="s">
        <v>6</v>
      </c>
    </row>
    <row r="290" spans="1:9" ht="15.6" x14ac:dyDescent="0.3">
      <c r="A290" s="7" t="s">
        <v>511</v>
      </c>
      <c r="B290" s="9" t="s">
        <v>512</v>
      </c>
      <c r="C290" s="9" t="s">
        <v>763</v>
      </c>
      <c r="D290" s="9" t="s">
        <v>466</v>
      </c>
      <c r="E290" s="7" t="s">
        <v>670</v>
      </c>
      <c r="F290" s="7">
        <v>9821096228</v>
      </c>
      <c r="G290" s="1"/>
      <c r="H290" s="1"/>
      <c r="I290" s="1" t="s">
        <v>6</v>
      </c>
    </row>
    <row r="291" spans="1:9" ht="15.6" x14ac:dyDescent="0.3">
      <c r="A291" s="7" t="s">
        <v>513</v>
      </c>
      <c r="B291" s="9" t="s">
        <v>514</v>
      </c>
      <c r="C291" s="9" t="s">
        <v>764</v>
      </c>
      <c r="D291" s="9" t="s">
        <v>466</v>
      </c>
      <c r="E291" s="7" t="s">
        <v>671</v>
      </c>
      <c r="F291" s="7">
        <v>9867219662</v>
      </c>
      <c r="G291" s="1"/>
      <c r="H291" s="1"/>
      <c r="I291" s="1" t="s">
        <v>6</v>
      </c>
    </row>
    <row r="292" spans="1:9" ht="15.6" x14ac:dyDescent="0.3">
      <c r="A292" s="7" t="s">
        <v>515</v>
      </c>
      <c r="B292" s="9" t="s">
        <v>516</v>
      </c>
      <c r="C292" s="9" t="s">
        <v>765</v>
      </c>
      <c r="D292" s="9" t="s">
        <v>466</v>
      </c>
      <c r="E292" s="7" t="s">
        <v>672</v>
      </c>
      <c r="F292" s="7">
        <v>9821049995</v>
      </c>
      <c r="G292" s="1"/>
      <c r="H292" s="1"/>
      <c r="I292" s="1" t="s">
        <v>6</v>
      </c>
    </row>
    <row r="293" spans="1:9" ht="15.6" x14ac:dyDescent="0.3">
      <c r="A293" s="7" t="s">
        <v>517</v>
      </c>
      <c r="B293" s="9" t="s">
        <v>518</v>
      </c>
      <c r="C293" s="9" t="s">
        <v>766</v>
      </c>
      <c r="D293" s="9" t="s">
        <v>466</v>
      </c>
      <c r="E293" s="7" t="s">
        <v>673</v>
      </c>
      <c r="F293" s="7">
        <v>9820660166</v>
      </c>
      <c r="G293" s="1"/>
      <c r="H293" s="1"/>
      <c r="I293" s="1" t="s">
        <v>6</v>
      </c>
    </row>
    <row r="294" spans="1:9" ht="15.6" x14ac:dyDescent="0.3">
      <c r="A294" s="7" t="s">
        <v>519</v>
      </c>
      <c r="B294" s="9" t="s">
        <v>520</v>
      </c>
      <c r="C294" s="9" t="s">
        <v>767</v>
      </c>
      <c r="D294" s="9" t="s">
        <v>466</v>
      </c>
      <c r="E294" s="7" t="s">
        <v>674</v>
      </c>
      <c r="F294" s="7">
        <v>9819676334</v>
      </c>
      <c r="G294" s="1"/>
      <c r="H294" s="1"/>
      <c r="I294" s="1" t="s">
        <v>6</v>
      </c>
    </row>
    <row r="295" spans="1:9" ht="15.6" x14ac:dyDescent="0.3">
      <c r="A295" s="7" t="s">
        <v>521</v>
      </c>
      <c r="B295" s="9" t="s">
        <v>522</v>
      </c>
      <c r="C295" s="9" t="s">
        <v>768</v>
      </c>
      <c r="D295" s="9" t="s">
        <v>466</v>
      </c>
      <c r="E295" s="13" t="s">
        <v>675</v>
      </c>
      <c r="F295" s="7">
        <v>9820236640</v>
      </c>
      <c r="G295" s="1"/>
      <c r="H295" s="1"/>
      <c r="I295" s="1" t="s">
        <v>6</v>
      </c>
    </row>
    <row r="296" spans="1:9" ht="15.6" x14ac:dyDescent="0.3">
      <c r="A296" s="7" t="s">
        <v>523</v>
      </c>
      <c r="B296" s="9" t="s">
        <v>524</v>
      </c>
      <c r="C296" s="9" t="s">
        <v>769</v>
      </c>
      <c r="D296" s="9" t="s">
        <v>466</v>
      </c>
      <c r="E296" s="7" t="s">
        <v>676</v>
      </c>
      <c r="F296" s="7">
        <v>9820940665</v>
      </c>
      <c r="G296" s="1"/>
      <c r="H296" s="1"/>
      <c r="I296" s="1" t="s">
        <v>6</v>
      </c>
    </row>
    <row r="297" spans="1:9" ht="15.6" x14ac:dyDescent="0.3">
      <c r="A297" s="7" t="s">
        <v>525</v>
      </c>
      <c r="B297" s="9" t="s">
        <v>526</v>
      </c>
      <c r="C297" s="9" t="s">
        <v>770</v>
      </c>
      <c r="D297" s="9" t="s">
        <v>466</v>
      </c>
      <c r="E297" s="7" t="s">
        <v>677</v>
      </c>
      <c r="F297" s="7">
        <v>9821323334</v>
      </c>
      <c r="G297" s="1"/>
      <c r="H297" s="1"/>
      <c r="I297" s="1" t="s">
        <v>6</v>
      </c>
    </row>
    <row r="298" spans="1:9" ht="15.6" x14ac:dyDescent="0.3">
      <c r="A298" s="7" t="s">
        <v>527</v>
      </c>
      <c r="B298" s="9" t="s">
        <v>528</v>
      </c>
      <c r="C298" s="9" t="s">
        <v>771</v>
      </c>
      <c r="D298" s="9" t="s">
        <v>466</v>
      </c>
      <c r="E298" s="7" t="s">
        <v>678</v>
      </c>
      <c r="F298" s="7">
        <v>9821014555</v>
      </c>
      <c r="G298" s="1"/>
      <c r="H298" s="1"/>
      <c r="I298" s="1" t="s">
        <v>6</v>
      </c>
    </row>
    <row r="299" spans="1:9" ht="15.6" x14ac:dyDescent="0.3">
      <c r="A299" s="7" t="s">
        <v>529</v>
      </c>
      <c r="B299" s="9" t="s">
        <v>530</v>
      </c>
      <c r="C299" s="9" t="s">
        <v>772</v>
      </c>
      <c r="D299" s="9" t="s">
        <v>466</v>
      </c>
      <c r="E299" s="12" t="s">
        <v>679</v>
      </c>
      <c r="F299" s="7">
        <v>9820062216</v>
      </c>
      <c r="G299" s="1"/>
      <c r="H299" s="1"/>
      <c r="I299" s="1" t="s">
        <v>6</v>
      </c>
    </row>
    <row r="300" spans="1:9" ht="15.6" x14ac:dyDescent="0.3">
      <c r="A300" s="7" t="s">
        <v>402</v>
      </c>
      <c r="B300" s="9" t="s">
        <v>403</v>
      </c>
      <c r="C300" s="9" t="s">
        <v>404</v>
      </c>
      <c r="D300" s="9" t="s">
        <v>466</v>
      </c>
      <c r="E300" s="7" t="s">
        <v>405</v>
      </c>
      <c r="F300" s="7">
        <v>9820135236</v>
      </c>
      <c r="G300" s="1"/>
      <c r="H300" s="1"/>
      <c r="I300" s="1" t="s">
        <v>6</v>
      </c>
    </row>
    <row r="301" spans="1:9" ht="15.6" x14ac:dyDescent="0.3">
      <c r="A301" s="7" t="s">
        <v>531</v>
      </c>
      <c r="B301" s="9" t="s">
        <v>532</v>
      </c>
      <c r="C301" s="9" t="s">
        <v>773</v>
      </c>
      <c r="D301" s="9" t="s">
        <v>466</v>
      </c>
      <c r="E301" s="7" t="s">
        <v>680</v>
      </c>
      <c r="F301" s="7">
        <v>9820020562</v>
      </c>
      <c r="G301" s="1"/>
      <c r="H301" s="1"/>
      <c r="I301" s="1" t="s">
        <v>6</v>
      </c>
    </row>
    <row r="302" spans="1:9" ht="15.6" x14ac:dyDescent="0.3">
      <c r="A302" s="7" t="s">
        <v>406</v>
      </c>
      <c r="B302" s="9" t="s">
        <v>407</v>
      </c>
      <c r="C302" s="9" t="s">
        <v>408</v>
      </c>
      <c r="D302" s="9" t="s">
        <v>466</v>
      </c>
      <c r="E302" s="7" t="s">
        <v>409</v>
      </c>
      <c r="F302" s="7">
        <v>9820289397</v>
      </c>
      <c r="G302" s="1"/>
      <c r="H302" s="1"/>
      <c r="I302" s="1" t="s">
        <v>6</v>
      </c>
    </row>
    <row r="303" spans="1:9" ht="15.6" x14ac:dyDescent="0.3">
      <c r="A303" s="7" t="s">
        <v>533</v>
      </c>
      <c r="B303" s="9" t="s">
        <v>534</v>
      </c>
      <c r="C303" s="9" t="s">
        <v>774</v>
      </c>
      <c r="D303" s="9" t="s">
        <v>466</v>
      </c>
      <c r="E303" s="7" t="s">
        <v>681</v>
      </c>
      <c r="F303" s="7">
        <v>9867297925</v>
      </c>
      <c r="G303" s="1"/>
      <c r="H303" s="1"/>
      <c r="I303" s="1" t="s">
        <v>6</v>
      </c>
    </row>
    <row r="304" spans="1:9" ht="15.6" x14ac:dyDescent="0.3">
      <c r="A304" s="7" t="s">
        <v>411</v>
      </c>
      <c r="B304" s="9" t="s">
        <v>412</v>
      </c>
      <c r="C304" s="9" t="s">
        <v>413</v>
      </c>
      <c r="D304" s="9" t="s">
        <v>466</v>
      </c>
      <c r="E304" s="7" t="s">
        <v>414</v>
      </c>
      <c r="F304" s="7">
        <v>9821013425</v>
      </c>
      <c r="G304" s="1"/>
      <c r="H304" s="1"/>
      <c r="I304" s="1" t="s">
        <v>6</v>
      </c>
    </row>
    <row r="305" spans="1:9" ht="15.6" x14ac:dyDescent="0.3">
      <c r="A305" s="7" t="s">
        <v>535</v>
      </c>
      <c r="B305" s="9" t="s">
        <v>536</v>
      </c>
      <c r="C305" s="9" t="s">
        <v>775</v>
      </c>
      <c r="D305" s="9" t="s">
        <v>466</v>
      </c>
      <c r="E305" s="12" t="s">
        <v>682</v>
      </c>
      <c r="F305" s="7">
        <v>9820251152</v>
      </c>
      <c r="G305" s="1"/>
      <c r="H305" s="1"/>
      <c r="I305" s="1" t="s">
        <v>6</v>
      </c>
    </row>
    <row r="306" spans="1:9" ht="15.6" x14ac:dyDescent="0.3">
      <c r="A306" s="7" t="s">
        <v>537</v>
      </c>
      <c r="B306" s="9" t="s">
        <v>538</v>
      </c>
      <c r="C306" s="9" t="s">
        <v>776</v>
      </c>
      <c r="D306" s="9" t="s">
        <v>466</v>
      </c>
      <c r="E306" s="7" t="s">
        <v>683</v>
      </c>
      <c r="F306" s="7">
        <v>9821033031</v>
      </c>
      <c r="G306" s="1"/>
      <c r="H306" s="1"/>
      <c r="I306" s="1" t="s">
        <v>6</v>
      </c>
    </row>
    <row r="307" spans="1:9" ht="15.6" x14ac:dyDescent="0.3">
      <c r="A307" s="7" t="s">
        <v>539</v>
      </c>
      <c r="B307" s="9" t="s">
        <v>540</v>
      </c>
      <c r="C307" s="9" t="s">
        <v>777</v>
      </c>
      <c r="D307" s="9" t="s">
        <v>466</v>
      </c>
      <c r="E307" s="7" t="s">
        <v>684</v>
      </c>
      <c r="F307" s="7">
        <v>9820072526</v>
      </c>
      <c r="G307" s="1"/>
      <c r="H307" s="1"/>
      <c r="I307" s="1" t="s">
        <v>6</v>
      </c>
    </row>
    <row r="308" spans="1:9" ht="15.6" x14ac:dyDescent="0.3">
      <c r="A308" s="7" t="s">
        <v>416</v>
      </c>
      <c r="B308" s="9" t="s">
        <v>417</v>
      </c>
      <c r="C308" s="9" t="s">
        <v>418</v>
      </c>
      <c r="D308" s="9" t="s">
        <v>466</v>
      </c>
      <c r="E308" s="7" t="s">
        <v>419</v>
      </c>
      <c r="F308" s="7">
        <v>9820022299</v>
      </c>
      <c r="G308" s="1"/>
      <c r="H308" s="1"/>
      <c r="I308" s="1" t="s">
        <v>6</v>
      </c>
    </row>
    <row r="309" spans="1:9" ht="15.6" x14ac:dyDescent="0.3">
      <c r="A309" s="7" t="s">
        <v>420</v>
      </c>
      <c r="B309" s="9" t="s">
        <v>421</v>
      </c>
      <c r="C309" s="17" t="s">
        <v>422</v>
      </c>
      <c r="D309" s="9" t="s">
        <v>466</v>
      </c>
      <c r="E309" s="7" t="s">
        <v>423</v>
      </c>
      <c r="F309" s="7">
        <v>9820157738</v>
      </c>
      <c r="G309" s="1"/>
      <c r="H309" s="1"/>
      <c r="I309" s="1" t="s">
        <v>6</v>
      </c>
    </row>
    <row r="310" spans="1:9" ht="15.6" x14ac:dyDescent="0.3">
      <c r="A310" s="7" t="s">
        <v>541</v>
      </c>
      <c r="B310" s="9" t="s">
        <v>542</v>
      </c>
      <c r="C310" s="9" t="s">
        <v>778</v>
      </c>
      <c r="D310" s="9" t="s">
        <v>466</v>
      </c>
      <c r="E310" s="7" t="s">
        <v>685</v>
      </c>
      <c r="F310" s="7">
        <v>9820068401</v>
      </c>
      <c r="G310" s="1"/>
      <c r="H310" s="1"/>
      <c r="I310" s="1" t="s">
        <v>6</v>
      </c>
    </row>
    <row r="311" spans="1:9" ht="15.6" x14ac:dyDescent="0.3">
      <c r="A311" s="7" t="s">
        <v>543</v>
      </c>
      <c r="B311" s="9" t="s">
        <v>543</v>
      </c>
      <c r="C311" s="9" t="s">
        <v>779</v>
      </c>
      <c r="D311" s="9" t="s">
        <v>466</v>
      </c>
      <c r="E311" s="7" t="s">
        <v>686</v>
      </c>
      <c r="F311" s="7">
        <v>9323830029</v>
      </c>
      <c r="G311" s="1"/>
      <c r="H311" s="1"/>
      <c r="I311" s="1" t="s">
        <v>6</v>
      </c>
    </row>
    <row r="312" spans="1:9" ht="15.6" x14ac:dyDescent="0.3">
      <c r="A312" s="7" t="s">
        <v>544</v>
      </c>
      <c r="B312" s="9" t="s">
        <v>545</v>
      </c>
      <c r="C312" s="18" t="s">
        <v>780</v>
      </c>
      <c r="D312" s="9" t="s">
        <v>466</v>
      </c>
      <c r="E312" s="7" t="s">
        <v>687</v>
      </c>
      <c r="F312" s="7">
        <v>9820910908</v>
      </c>
      <c r="G312" s="1"/>
      <c r="H312" s="1"/>
      <c r="I312" s="1" t="s">
        <v>6</v>
      </c>
    </row>
    <row r="313" spans="1:9" ht="15.6" x14ac:dyDescent="0.3">
      <c r="A313" s="7" t="s">
        <v>546</v>
      </c>
      <c r="B313" s="9" t="s">
        <v>547</v>
      </c>
      <c r="C313" s="9" t="s">
        <v>781</v>
      </c>
      <c r="D313" s="9" t="s">
        <v>466</v>
      </c>
      <c r="E313" s="7" t="s">
        <v>688</v>
      </c>
      <c r="F313" s="7">
        <v>9821042299</v>
      </c>
      <c r="G313" s="1"/>
      <c r="H313" s="1"/>
      <c r="I313" s="1" t="s">
        <v>6</v>
      </c>
    </row>
    <row r="314" spans="1:9" ht="15.6" x14ac:dyDescent="0.3">
      <c r="A314" s="7" t="s">
        <v>548</v>
      </c>
      <c r="B314" s="9" t="s">
        <v>549</v>
      </c>
      <c r="C314" s="9" t="s">
        <v>782</v>
      </c>
      <c r="D314" s="9" t="s">
        <v>466</v>
      </c>
      <c r="E314" s="7" t="s">
        <v>689</v>
      </c>
      <c r="F314" s="7">
        <v>9870536556</v>
      </c>
      <c r="G314" s="1"/>
      <c r="H314" s="1"/>
      <c r="I314" s="1" t="s">
        <v>6</v>
      </c>
    </row>
    <row r="315" spans="1:9" ht="15.6" x14ac:dyDescent="0.3">
      <c r="A315" s="7" t="s">
        <v>424</v>
      </c>
      <c r="B315" s="9" t="s">
        <v>425</v>
      </c>
      <c r="C315" s="9" t="s">
        <v>426</v>
      </c>
      <c r="D315" s="9" t="s">
        <v>466</v>
      </c>
      <c r="E315" s="7" t="s">
        <v>427</v>
      </c>
      <c r="F315" s="9">
        <v>9819400123</v>
      </c>
      <c r="G315" s="1"/>
      <c r="H315" s="1"/>
      <c r="I315" s="1" t="s">
        <v>6</v>
      </c>
    </row>
    <row r="316" spans="1:9" ht="15.6" x14ac:dyDescent="0.3">
      <c r="A316" s="7" t="s">
        <v>550</v>
      </c>
      <c r="B316" s="9" t="s">
        <v>551</v>
      </c>
      <c r="C316" s="9" t="s">
        <v>783</v>
      </c>
      <c r="D316" s="9" t="s">
        <v>466</v>
      </c>
      <c r="E316" s="12" t="s">
        <v>690</v>
      </c>
      <c r="F316" s="7">
        <v>9819795588</v>
      </c>
      <c r="G316" s="1"/>
      <c r="H316" s="1"/>
      <c r="I316" s="1" t="s">
        <v>6</v>
      </c>
    </row>
    <row r="317" spans="1:9" ht="15.6" x14ac:dyDescent="0.3">
      <c r="A317" s="7" t="s">
        <v>552</v>
      </c>
      <c r="B317" s="9" t="s">
        <v>553</v>
      </c>
      <c r="C317" s="9" t="s">
        <v>784</v>
      </c>
      <c r="D317" s="9" t="s">
        <v>466</v>
      </c>
      <c r="E317" s="7" t="s">
        <v>691</v>
      </c>
      <c r="F317" s="7">
        <v>9820239198</v>
      </c>
      <c r="G317" s="1"/>
      <c r="H317" s="1"/>
      <c r="I317" s="1" t="s">
        <v>6</v>
      </c>
    </row>
    <row r="318" spans="1:9" ht="15.6" x14ac:dyDescent="0.3">
      <c r="A318" s="7" t="s">
        <v>554</v>
      </c>
      <c r="B318" s="9" t="s">
        <v>555</v>
      </c>
      <c r="C318" s="17" t="s">
        <v>785</v>
      </c>
      <c r="D318" s="9" t="s">
        <v>466</v>
      </c>
      <c r="E318" s="14" t="s">
        <v>692</v>
      </c>
      <c r="F318" s="7">
        <v>9892246106</v>
      </c>
      <c r="G318" s="1"/>
      <c r="H318" s="1"/>
      <c r="I318" s="1" t="s">
        <v>6</v>
      </c>
    </row>
    <row r="319" spans="1:9" ht="15.6" x14ac:dyDescent="0.3">
      <c r="A319" s="7" t="s">
        <v>556</v>
      </c>
      <c r="B319" s="9" t="s">
        <v>557</v>
      </c>
      <c r="C319" s="9" t="s">
        <v>786</v>
      </c>
      <c r="D319" s="9" t="s">
        <v>466</v>
      </c>
      <c r="E319" s="7" t="s">
        <v>693</v>
      </c>
      <c r="F319" s="7">
        <v>9821249318</v>
      </c>
      <c r="G319" s="1"/>
      <c r="H319" s="1"/>
      <c r="I319" s="1" t="s">
        <v>6</v>
      </c>
    </row>
    <row r="320" spans="1:9" ht="15.6" x14ac:dyDescent="0.3">
      <c r="A320" s="7" t="s">
        <v>558</v>
      </c>
      <c r="B320" s="9" t="s">
        <v>559</v>
      </c>
      <c r="C320" s="9" t="s">
        <v>787</v>
      </c>
      <c r="D320" s="9" t="s">
        <v>466</v>
      </c>
      <c r="E320" s="7" t="s">
        <v>694</v>
      </c>
      <c r="F320" s="7">
        <v>9930290009</v>
      </c>
      <c r="G320" s="1"/>
      <c r="H320" s="1"/>
      <c r="I320" s="1" t="s">
        <v>6</v>
      </c>
    </row>
    <row r="321" spans="1:9" ht="15.6" x14ac:dyDescent="0.3">
      <c r="A321" s="7" t="s">
        <v>560</v>
      </c>
      <c r="B321" s="9" t="s">
        <v>561</v>
      </c>
      <c r="C321" s="9" t="s">
        <v>788</v>
      </c>
      <c r="D321" s="9" t="s">
        <v>466</v>
      </c>
      <c r="E321" s="7" t="s">
        <v>695</v>
      </c>
      <c r="F321" s="7">
        <v>9819162911</v>
      </c>
      <c r="G321" s="1"/>
      <c r="H321" s="1"/>
      <c r="I321" s="1" t="s">
        <v>6</v>
      </c>
    </row>
    <row r="322" spans="1:9" ht="15.6" x14ac:dyDescent="0.3">
      <c r="A322" s="7" t="s">
        <v>562</v>
      </c>
      <c r="B322" s="9" t="s">
        <v>563</v>
      </c>
      <c r="C322" s="9" t="s">
        <v>789</v>
      </c>
      <c r="D322" s="9" t="s">
        <v>466</v>
      </c>
      <c r="E322" s="7" t="s">
        <v>696</v>
      </c>
      <c r="F322" s="7">
        <v>9820036745</v>
      </c>
      <c r="G322" s="1"/>
      <c r="H322" s="1"/>
      <c r="I322" s="1" t="s">
        <v>6</v>
      </c>
    </row>
    <row r="323" spans="1:9" ht="15.6" x14ac:dyDescent="0.3">
      <c r="A323" s="7" t="s">
        <v>564</v>
      </c>
      <c r="B323" s="9" t="s">
        <v>565</v>
      </c>
      <c r="C323" s="9" t="s">
        <v>790</v>
      </c>
      <c r="D323" s="9" t="s">
        <v>466</v>
      </c>
      <c r="E323" s="7" t="s">
        <v>697</v>
      </c>
      <c r="F323" s="7">
        <v>9920730769</v>
      </c>
      <c r="G323" s="1"/>
      <c r="H323" s="1"/>
      <c r="I323" s="1" t="s">
        <v>6</v>
      </c>
    </row>
    <row r="324" spans="1:9" ht="15.6" x14ac:dyDescent="0.3">
      <c r="A324" s="7" t="s">
        <v>429</v>
      </c>
      <c r="B324" s="9" t="s">
        <v>430</v>
      </c>
      <c r="C324" s="9" t="s">
        <v>431</v>
      </c>
      <c r="D324" s="9" t="s">
        <v>466</v>
      </c>
      <c r="E324" s="7" t="s">
        <v>432</v>
      </c>
      <c r="F324" s="7">
        <v>9819326065</v>
      </c>
      <c r="G324" s="1"/>
      <c r="H324" s="1"/>
      <c r="I324" s="1" t="s">
        <v>6</v>
      </c>
    </row>
    <row r="325" spans="1:9" ht="15.6" x14ac:dyDescent="0.3">
      <c r="A325" s="7" t="s">
        <v>566</v>
      </c>
      <c r="B325" s="7" t="s">
        <v>567</v>
      </c>
      <c r="C325" s="7" t="s">
        <v>791</v>
      </c>
      <c r="D325" s="9" t="s">
        <v>466</v>
      </c>
      <c r="E325" s="7" t="s">
        <v>698</v>
      </c>
      <c r="F325" s="7">
        <v>9820134447</v>
      </c>
      <c r="G325" s="1"/>
      <c r="H325" s="1"/>
      <c r="I325" s="1" t="s">
        <v>6</v>
      </c>
    </row>
    <row r="326" spans="1:9" ht="15.6" x14ac:dyDescent="0.3">
      <c r="A326" s="7" t="s">
        <v>568</v>
      </c>
      <c r="B326" s="7" t="s">
        <v>569</v>
      </c>
      <c r="C326" s="7" t="s">
        <v>792</v>
      </c>
      <c r="D326" s="9" t="s">
        <v>466</v>
      </c>
      <c r="E326" s="7" t="s">
        <v>699</v>
      </c>
      <c r="F326" s="7">
        <v>9223283716</v>
      </c>
      <c r="G326" s="1"/>
      <c r="H326" s="1"/>
      <c r="I326" s="1" t="s">
        <v>6</v>
      </c>
    </row>
    <row r="327" spans="1:9" ht="15.6" x14ac:dyDescent="0.3">
      <c r="A327" s="7" t="s">
        <v>434</v>
      </c>
      <c r="B327" s="7" t="s">
        <v>435</v>
      </c>
      <c r="C327" s="7" t="s">
        <v>436</v>
      </c>
      <c r="D327" s="9" t="s">
        <v>466</v>
      </c>
      <c r="E327" s="7" t="s">
        <v>437</v>
      </c>
      <c r="F327" s="7">
        <v>9820184415</v>
      </c>
      <c r="G327" s="1"/>
      <c r="H327" s="1"/>
      <c r="I327" s="1" t="s">
        <v>6</v>
      </c>
    </row>
    <row r="328" spans="1:9" ht="15.6" x14ac:dyDescent="0.3">
      <c r="A328" s="7" t="s">
        <v>570</v>
      </c>
      <c r="B328" s="7" t="s">
        <v>571</v>
      </c>
      <c r="C328" s="7" t="s">
        <v>793</v>
      </c>
      <c r="D328" s="9" t="s">
        <v>466</v>
      </c>
      <c r="E328" s="7" t="s">
        <v>700</v>
      </c>
      <c r="F328" s="7">
        <v>9821035670</v>
      </c>
      <c r="G328" s="1"/>
      <c r="H328" s="1"/>
      <c r="I328" s="1" t="s">
        <v>6</v>
      </c>
    </row>
    <row r="329" spans="1:9" ht="15.6" x14ac:dyDescent="0.3">
      <c r="A329" s="7" t="s">
        <v>572</v>
      </c>
      <c r="B329" s="7" t="s">
        <v>573</v>
      </c>
      <c r="C329" s="7" t="s">
        <v>794</v>
      </c>
      <c r="D329" s="9" t="s">
        <v>466</v>
      </c>
      <c r="E329" s="12" t="s">
        <v>701</v>
      </c>
      <c r="F329" s="7">
        <v>9821050375</v>
      </c>
      <c r="G329" s="1"/>
      <c r="H329" s="1"/>
      <c r="I329" s="1" t="s">
        <v>6</v>
      </c>
    </row>
    <row r="330" spans="1:9" ht="15.6" x14ac:dyDescent="0.3">
      <c r="A330" s="7" t="s">
        <v>574</v>
      </c>
      <c r="B330" s="7" t="s">
        <v>575</v>
      </c>
      <c r="C330" s="7" t="s">
        <v>795</v>
      </c>
      <c r="D330" s="9" t="s">
        <v>466</v>
      </c>
      <c r="E330" s="7" t="s">
        <v>702</v>
      </c>
      <c r="F330" s="7">
        <v>9867776086</v>
      </c>
      <c r="G330" s="1"/>
      <c r="H330" s="1"/>
      <c r="I330" s="1" t="s">
        <v>6</v>
      </c>
    </row>
    <row r="331" spans="1:9" ht="15.6" x14ac:dyDescent="0.3">
      <c r="A331" s="7" t="s">
        <v>576</v>
      </c>
      <c r="B331" s="7" t="s">
        <v>577</v>
      </c>
      <c r="C331" s="7" t="s">
        <v>796</v>
      </c>
      <c r="D331" s="9" t="s">
        <v>466</v>
      </c>
      <c r="E331" s="12" t="s">
        <v>703</v>
      </c>
      <c r="F331" s="7">
        <v>9820098848</v>
      </c>
      <c r="G331" s="1"/>
      <c r="H331" s="1"/>
      <c r="I331" s="1" t="s">
        <v>6</v>
      </c>
    </row>
    <row r="332" spans="1:9" ht="15.6" x14ac:dyDescent="0.3">
      <c r="A332" s="7" t="s">
        <v>439</v>
      </c>
      <c r="B332" s="7" t="s">
        <v>440</v>
      </c>
      <c r="C332" s="7" t="s">
        <v>441</v>
      </c>
      <c r="D332" s="9" t="s">
        <v>466</v>
      </c>
      <c r="E332" s="7" t="s">
        <v>442</v>
      </c>
      <c r="F332" s="7">
        <v>9930633030</v>
      </c>
      <c r="G332" s="1"/>
      <c r="H332" s="1"/>
      <c r="I332" s="1" t="s">
        <v>6</v>
      </c>
    </row>
    <row r="333" spans="1:9" ht="15.6" x14ac:dyDescent="0.3">
      <c r="A333" s="7" t="s">
        <v>578</v>
      </c>
      <c r="B333" s="7" t="s">
        <v>579</v>
      </c>
      <c r="C333" s="7" t="s">
        <v>797</v>
      </c>
      <c r="D333" s="9" t="s">
        <v>466</v>
      </c>
      <c r="E333" s="13" t="s">
        <v>704</v>
      </c>
      <c r="F333" s="7">
        <v>9920024678</v>
      </c>
      <c r="G333" s="1"/>
      <c r="H333" s="1"/>
      <c r="I333" s="1" t="s">
        <v>6</v>
      </c>
    </row>
    <row r="334" spans="1:9" ht="15.6" x14ac:dyDescent="0.3">
      <c r="A334" s="7" t="s">
        <v>580</v>
      </c>
      <c r="B334" s="7" t="s">
        <v>581</v>
      </c>
      <c r="C334" s="7" t="s">
        <v>798</v>
      </c>
      <c r="D334" s="9" t="s">
        <v>466</v>
      </c>
      <c r="E334" s="7" t="s">
        <v>705</v>
      </c>
      <c r="F334" s="7">
        <v>9819155841</v>
      </c>
      <c r="G334" s="1"/>
      <c r="H334" s="1"/>
      <c r="I334" s="1" t="s">
        <v>6</v>
      </c>
    </row>
    <row r="335" spans="1:9" ht="15.6" x14ac:dyDescent="0.3">
      <c r="A335" s="7" t="s">
        <v>582</v>
      </c>
      <c r="B335" s="7" t="s">
        <v>582</v>
      </c>
      <c r="C335" s="7" t="s">
        <v>799</v>
      </c>
      <c r="D335" s="9" t="s">
        <v>466</v>
      </c>
      <c r="E335" s="7" t="s">
        <v>706</v>
      </c>
      <c r="F335" s="7">
        <v>9821030822</v>
      </c>
      <c r="G335" s="1"/>
      <c r="H335" s="1"/>
      <c r="I335" s="1" t="s">
        <v>6</v>
      </c>
    </row>
    <row r="336" spans="1:9" ht="15.6" x14ac:dyDescent="0.3">
      <c r="A336" s="7" t="s">
        <v>583</v>
      </c>
      <c r="B336" s="7" t="s">
        <v>584</v>
      </c>
      <c r="C336" s="7" t="s">
        <v>800</v>
      </c>
      <c r="D336" s="9" t="s">
        <v>466</v>
      </c>
      <c r="E336" s="12" t="s">
        <v>707</v>
      </c>
      <c r="F336" s="7">
        <v>8928263563</v>
      </c>
      <c r="G336" s="1"/>
      <c r="H336" s="1"/>
      <c r="I336" s="1" t="s">
        <v>6</v>
      </c>
    </row>
    <row r="337" spans="1:9" ht="15.6" x14ac:dyDescent="0.3">
      <c r="A337" s="7" t="s">
        <v>585</v>
      </c>
      <c r="B337" s="7" t="s">
        <v>586</v>
      </c>
      <c r="C337" s="7" t="s">
        <v>801</v>
      </c>
      <c r="D337" s="9" t="s">
        <v>466</v>
      </c>
      <c r="E337" s="7" t="s">
        <v>708</v>
      </c>
      <c r="F337" s="7">
        <v>9820122685</v>
      </c>
      <c r="G337" s="1"/>
      <c r="H337" s="1"/>
      <c r="I337" s="1" t="s">
        <v>6</v>
      </c>
    </row>
    <row r="338" spans="1:9" ht="15.6" x14ac:dyDescent="0.3">
      <c r="A338" s="7" t="s">
        <v>587</v>
      </c>
      <c r="B338" s="7" t="s">
        <v>588</v>
      </c>
      <c r="C338" s="7" t="s">
        <v>802</v>
      </c>
      <c r="D338" s="9" t="s">
        <v>466</v>
      </c>
      <c r="E338" s="7" t="s">
        <v>709</v>
      </c>
      <c r="F338" s="7">
        <v>9892332200</v>
      </c>
      <c r="G338" s="1"/>
      <c r="H338" s="1"/>
      <c r="I338" s="1" t="s">
        <v>6</v>
      </c>
    </row>
    <row r="339" spans="1:9" ht="15.6" x14ac:dyDescent="0.3">
      <c r="A339" s="7" t="s">
        <v>589</v>
      </c>
      <c r="B339" s="7" t="s">
        <v>590</v>
      </c>
      <c r="C339" s="7" t="s">
        <v>803</v>
      </c>
      <c r="D339" s="9" t="s">
        <v>466</v>
      </c>
      <c r="E339" s="7" t="s">
        <v>710</v>
      </c>
      <c r="F339" s="7">
        <v>9820066249</v>
      </c>
      <c r="G339" s="1"/>
      <c r="H339" s="1"/>
      <c r="I339" s="1" t="s">
        <v>6</v>
      </c>
    </row>
    <row r="340" spans="1:9" ht="15.6" x14ac:dyDescent="0.3">
      <c r="A340" s="7" t="s">
        <v>591</v>
      </c>
      <c r="B340" s="7" t="s">
        <v>592</v>
      </c>
      <c r="C340" s="7" t="s">
        <v>804</v>
      </c>
      <c r="D340" s="9" t="s">
        <v>466</v>
      </c>
      <c r="E340" s="7" t="s">
        <v>711</v>
      </c>
      <c r="F340" s="7">
        <v>9820052357</v>
      </c>
      <c r="G340" s="1"/>
      <c r="H340" s="1"/>
      <c r="I340" s="1" t="s">
        <v>6</v>
      </c>
    </row>
    <row r="341" spans="1:9" ht="15.6" x14ac:dyDescent="0.3">
      <c r="A341" s="7" t="s">
        <v>443</v>
      </c>
      <c r="B341" s="7" t="s">
        <v>444</v>
      </c>
      <c r="C341" s="7" t="s">
        <v>445</v>
      </c>
      <c r="D341" s="9" t="s">
        <v>466</v>
      </c>
      <c r="E341" s="7" t="s">
        <v>446</v>
      </c>
      <c r="F341" s="7">
        <v>9821118308</v>
      </c>
      <c r="G341" s="1"/>
      <c r="H341" s="1"/>
      <c r="I341" s="1" t="s">
        <v>6</v>
      </c>
    </row>
    <row r="342" spans="1:9" ht="15.6" x14ac:dyDescent="0.3">
      <c r="A342" s="7" t="s">
        <v>447</v>
      </c>
      <c r="B342" s="7" t="s">
        <v>447</v>
      </c>
      <c r="C342" s="7" t="s">
        <v>448</v>
      </c>
      <c r="D342" s="9" t="s">
        <v>466</v>
      </c>
      <c r="E342" s="7" t="s">
        <v>449</v>
      </c>
      <c r="F342" s="7">
        <v>9867963314</v>
      </c>
      <c r="G342" s="1"/>
      <c r="H342" s="1"/>
      <c r="I342" s="1" t="s">
        <v>6</v>
      </c>
    </row>
    <row r="343" spans="1:9" ht="15.6" x14ac:dyDescent="0.3">
      <c r="A343" s="7" t="s">
        <v>593</v>
      </c>
      <c r="B343" s="7" t="s">
        <v>594</v>
      </c>
      <c r="C343" s="7" t="s">
        <v>805</v>
      </c>
      <c r="D343" s="9" t="s">
        <v>466</v>
      </c>
      <c r="E343" s="7" t="s">
        <v>712</v>
      </c>
      <c r="F343" s="7">
        <v>9820077186</v>
      </c>
      <c r="G343" s="1"/>
      <c r="H343" s="1"/>
      <c r="I343" s="1" t="s">
        <v>6</v>
      </c>
    </row>
    <row r="344" spans="1:9" ht="15.6" x14ac:dyDescent="0.3">
      <c r="A344" s="7" t="s">
        <v>595</v>
      </c>
      <c r="B344" s="7" t="s">
        <v>596</v>
      </c>
      <c r="C344" s="7" t="s">
        <v>806</v>
      </c>
      <c r="D344" s="9" t="s">
        <v>466</v>
      </c>
      <c r="E344" s="7" t="s">
        <v>713</v>
      </c>
      <c r="F344" s="7">
        <v>9820026161</v>
      </c>
      <c r="G344" s="1"/>
      <c r="H344" s="1"/>
      <c r="I344" s="1" t="s">
        <v>6</v>
      </c>
    </row>
    <row r="345" spans="1:9" ht="15.6" x14ac:dyDescent="0.3">
      <c r="A345" s="7" t="s">
        <v>597</v>
      </c>
      <c r="B345" s="7" t="s">
        <v>598</v>
      </c>
      <c r="C345" s="7" t="s">
        <v>807</v>
      </c>
      <c r="D345" s="9" t="s">
        <v>466</v>
      </c>
      <c r="E345" s="7" t="s">
        <v>714</v>
      </c>
      <c r="F345" s="7">
        <v>9821038191</v>
      </c>
      <c r="G345" s="1"/>
      <c r="H345" s="1"/>
      <c r="I345" s="1" t="s">
        <v>6</v>
      </c>
    </row>
    <row r="346" spans="1:9" ht="15.6" x14ac:dyDescent="0.3">
      <c r="A346" s="7" t="s">
        <v>599</v>
      </c>
      <c r="B346" s="7" t="s">
        <v>600</v>
      </c>
      <c r="C346" s="7" t="s">
        <v>808</v>
      </c>
      <c r="D346" s="9" t="s">
        <v>466</v>
      </c>
      <c r="E346" s="7" t="s">
        <v>715</v>
      </c>
      <c r="F346" s="7">
        <v>9773162794</v>
      </c>
      <c r="G346" s="1"/>
      <c r="H346" s="1"/>
      <c r="I346" s="1" t="s">
        <v>6</v>
      </c>
    </row>
    <row r="347" spans="1:9" ht="15.6" x14ac:dyDescent="0.3">
      <c r="A347" s="7" t="s">
        <v>601</v>
      </c>
      <c r="B347" s="7" t="s">
        <v>602</v>
      </c>
      <c r="C347" s="7" t="s">
        <v>809</v>
      </c>
      <c r="D347" s="9" t="s">
        <v>466</v>
      </c>
      <c r="E347" s="7" t="s">
        <v>716</v>
      </c>
      <c r="F347" s="7">
        <v>9820373077</v>
      </c>
      <c r="G347" s="1"/>
      <c r="H347" s="1"/>
      <c r="I347" s="1" t="s">
        <v>6</v>
      </c>
    </row>
    <row r="348" spans="1:9" ht="15.6" x14ac:dyDescent="0.3">
      <c r="A348" s="7" t="s">
        <v>603</v>
      </c>
      <c r="B348" s="7" t="s">
        <v>604</v>
      </c>
      <c r="C348" s="7" t="s">
        <v>810</v>
      </c>
      <c r="D348" s="9" t="s">
        <v>466</v>
      </c>
      <c r="E348" s="12" t="s">
        <v>717</v>
      </c>
      <c r="F348" s="7">
        <v>9820296525</v>
      </c>
      <c r="G348" s="1"/>
      <c r="H348" s="1"/>
      <c r="I348" s="1" t="s">
        <v>6</v>
      </c>
    </row>
    <row r="349" spans="1:9" ht="15.6" x14ac:dyDescent="0.3">
      <c r="A349" s="7" t="s">
        <v>605</v>
      </c>
      <c r="B349" s="7" t="s">
        <v>605</v>
      </c>
      <c r="C349" s="7" t="s">
        <v>811</v>
      </c>
      <c r="D349" s="9" t="s">
        <v>466</v>
      </c>
      <c r="E349" s="7" t="s">
        <v>718</v>
      </c>
      <c r="F349" s="7">
        <v>9821087831</v>
      </c>
      <c r="G349" s="1"/>
      <c r="H349" s="1"/>
      <c r="I349" s="1" t="s">
        <v>6</v>
      </c>
    </row>
    <row r="350" spans="1:9" ht="15.6" x14ac:dyDescent="0.3">
      <c r="A350" s="7" t="s">
        <v>606</v>
      </c>
      <c r="B350" s="7" t="s">
        <v>607</v>
      </c>
      <c r="C350" s="7" t="s">
        <v>812</v>
      </c>
      <c r="D350" s="9" t="s">
        <v>466</v>
      </c>
      <c r="E350" s="7" t="s">
        <v>719</v>
      </c>
      <c r="F350" s="7">
        <v>9821828163</v>
      </c>
      <c r="G350" s="1"/>
      <c r="H350" s="1"/>
      <c r="I350" s="1" t="s">
        <v>6</v>
      </c>
    </row>
    <row r="351" spans="1:9" ht="15.6" x14ac:dyDescent="0.3">
      <c r="A351" s="7" t="s">
        <v>608</v>
      </c>
      <c r="B351" s="7" t="s">
        <v>609</v>
      </c>
      <c r="C351" s="7" t="s">
        <v>813</v>
      </c>
      <c r="D351" s="9" t="s">
        <v>466</v>
      </c>
      <c r="E351" s="7" t="s">
        <v>720</v>
      </c>
      <c r="F351" s="7">
        <v>9322231330</v>
      </c>
      <c r="G351" s="1"/>
      <c r="H351" s="1"/>
      <c r="I351" s="1" t="s">
        <v>6</v>
      </c>
    </row>
    <row r="352" spans="1:9" ht="15.6" x14ac:dyDescent="0.3">
      <c r="A352" s="7" t="s">
        <v>610</v>
      </c>
      <c r="B352" s="7" t="s">
        <v>611</v>
      </c>
      <c r="C352" s="7" t="s">
        <v>814</v>
      </c>
      <c r="D352" s="9" t="s">
        <v>466</v>
      </c>
      <c r="E352" s="15" t="s">
        <v>721</v>
      </c>
      <c r="F352" s="7">
        <v>9930029779</v>
      </c>
      <c r="G352" s="1"/>
      <c r="H352" s="1"/>
      <c r="I352" s="1" t="s">
        <v>6</v>
      </c>
    </row>
    <row r="353" spans="1:9" ht="15.6" x14ac:dyDescent="0.3">
      <c r="A353" s="7" t="s">
        <v>612</v>
      </c>
      <c r="B353" s="7" t="s">
        <v>613</v>
      </c>
      <c r="C353" s="7" t="s">
        <v>815</v>
      </c>
      <c r="D353" s="9" t="s">
        <v>466</v>
      </c>
      <c r="E353" s="7" t="s">
        <v>722</v>
      </c>
      <c r="F353" s="7">
        <v>9920119386</v>
      </c>
      <c r="G353" s="1"/>
      <c r="H353" s="1"/>
      <c r="I353" s="1" t="s">
        <v>6</v>
      </c>
    </row>
    <row r="354" spans="1:9" ht="15.6" x14ac:dyDescent="0.3">
      <c r="A354" s="7" t="s">
        <v>614</v>
      </c>
      <c r="B354" s="7" t="s">
        <v>615</v>
      </c>
      <c r="C354" s="9" t="s">
        <v>816</v>
      </c>
      <c r="D354" s="9" t="s">
        <v>466</v>
      </c>
      <c r="E354" s="7" t="s">
        <v>723</v>
      </c>
      <c r="F354" s="7">
        <v>9820120110</v>
      </c>
      <c r="G354" s="1"/>
      <c r="H354" s="1"/>
      <c r="I354" s="1" t="s">
        <v>6</v>
      </c>
    </row>
    <row r="355" spans="1:9" ht="15.6" x14ac:dyDescent="0.3">
      <c r="A355" s="7" t="s">
        <v>616</v>
      </c>
      <c r="B355" s="7" t="s">
        <v>617</v>
      </c>
      <c r="C355" s="7" t="s">
        <v>817</v>
      </c>
      <c r="D355" s="9" t="s">
        <v>466</v>
      </c>
      <c r="E355" s="7" t="s">
        <v>724</v>
      </c>
      <c r="F355" s="7">
        <v>9820052820</v>
      </c>
      <c r="G355" s="1"/>
      <c r="H355" s="1"/>
      <c r="I355" s="1" t="s">
        <v>6</v>
      </c>
    </row>
    <row r="356" spans="1:9" ht="15.6" x14ac:dyDescent="0.3">
      <c r="A356" s="7" t="s">
        <v>618</v>
      </c>
      <c r="B356" s="7" t="s">
        <v>619</v>
      </c>
      <c r="C356" s="7" t="s">
        <v>818</v>
      </c>
      <c r="D356" s="9" t="s">
        <v>466</v>
      </c>
      <c r="E356" s="7" t="s">
        <v>725</v>
      </c>
      <c r="F356" s="7">
        <v>9820582135</v>
      </c>
      <c r="G356" s="1"/>
      <c r="H356" s="1"/>
      <c r="I356" s="1" t="s">
        <v>6</v>
      </c>
    </row>
    <row r="357" spans="1:9" ht="15.6" x14ac:dyDescent="0.3">
      <c r="A357" s="16" t="s">
        <v>620</v>
      </c>
      <c r="B357" s="7" t="s">
        <v>621</v>
      </c>
      <c r="C357" s="7" t="s">
        <v>819</v>
      </c>
      <c r="D357" s="9" t="s">
        <v>466</v>
      </c>
      <c r="E357" s="12" t="s">
        <v>726</v>
      </c>
      <c r="F357" s="7">
        <v>9820004162</v>
      </c>
      <c r="G357" s="1"/>
      <c r="H357" s="1"/>
      <c r="I357" s="1" t="s">
        <v>6</v>
      </c>
    </row>
    <row r="358" spans="1:9" ht="15.6" x14ac:dyDescent="0.3">
      <c r="A358" s="7" t="s">
        <v>451</v>
      </c>
      <c r="B358" s="7" t="s">
        <v>452</v>
      </c>
      <c r="C358" s="7" t="s">
        <v>453</v>
      </c>
      <c r="D358" s="9" t="s">
        <v>466</v>
      </c>
      <c r="E358" s="12" t="s">
        <v>454</v>
      </c>
      <c r="F358" s="7">
        <v>9920899208</v>
      </c>
      <c r="G358" s="1"/>
      <c r="H358" s="1"/>
      <c r="I358" s="1" t="s">
        <v>6</v>
      </c>
    </row>
    <row r="359" spans="1:9" ht="15.6" x14ac:dyDescent="0.3">
      <c r="A359" s="7" t="s">
        <v>622</v>
      </c>
      <c r="B359" s="7" t="s">
        <v>623</v>
      </c>
      <c r="C359" s="7" t="s">
        <v>820</v>
      </c>
      <c r="D359" s="9" t="s">
        <v>466</v>
      </c>
      <c r="E359" s="12" t="s">
        <v>727</v>
      </c>
      <c r="F359" s="7">
        <v>9820985766</v>
      </c>
      <c r="G359" s="1"/>
      <c r="H359" s="1"/>
      <c r="I359" s="1" t="s">
        <v>6</v>
      </c>
    </row>
    <row r="360" spans="1:9" ht="15.6" x14ac:dyDescent="0.3">
      <c r="A360" s="7" t="s">
        <v>456</v>
      </c>
      <c r="B360" s="7" t="s">
        <v>457</v>
      </c>
      <c r="C360" s="7" t="s">
        <v>458</v>
      </c>
      <c r="D360" s="9" t="s">
        <v>466</v>
      </c>
      <c r="E360" s="7" t="s">
        <v>459</v>
      </c>
      <c r="F360" s="7">
        <v>9820064859</v>
      </c>
      <c r="G360" s="1"/>
      <c r="H360" s="1"/>
      <c r="I360" s="1" t="s">
        <v>6</v>
      </c>
    </row>
    <row r="361" spans="1:9" ht="15.6" x14ac:dyDescent="0.3">
      <c r="A361" s="7" t="s">
        <v>460</v>
      </c>
      <c r="B361" s="7" t="s">
        <v>461</v>
      </c>
      <c r="C361" s="7" t="s">
        <v>462</v>
      </c>
      <c r="D361" s="9" t="s">
        <v>466</v>
      </c>
      <c r="E361" s="7" t="s">
        <v>463</v>
      </c>
      <c r="F361" s="7">
        <v>9819022211</v>
      </c>
      <c r="G361" s="1"/>
      <c r="H361" s="1"/>
      <c r="I361" s="1" t="s">
        <v>6</v>
      </c>
    </row>
    <row r="362" spans="1:9" ht="15.6" x14ac:dyDescent="0.3">
      <c r="A362" s="7" t="s">
        <v>624</v>
      </c>
      <c r="B362" s="7" t="s">
        <v>625</v>
      </c>
      <c r="C362" s="7" t="s">
        <v>821</v>
      </c>
      <c r="D362" s="9" t="s">
        <v>466</v>
      </c>
      <c r="E362" s="7" t="s">
        <v>728</v>
      </c>
      <c r="F362" s="7">
        <v>9821447122</v>
      </c>
      <c r="G362" s="1"/>
      <c r="H362" s="1"/>
      <c r="I362" s="1" t="s">
        <v>6</v>
      </c>
    </row>
    <row r="363" spans="1:9" ht="15.6" x14ac:dyDescent="0.3">
      <c r="A363" s="7" t="s">
        <v>626</v>
      </c>
      <c r="B363" s="7" t="s">
        <v>627</v>
      </c>
      <c r="C363" s="9" t="s">
        <v>822</v>
      </c>
      <c r="D363" s="9" t="s">
        <v>466</v>
      </c>
      <c r="E363" s="12" t="s">
        <v>729</v>
      </c>
      <c r="F363" s="7">
        <v>9820023476</v>
      </c>
      <c r="G363" s="1"/>
      <c r="H363" s="1"/>
      <c r="I363" s="1" t="s">
        <v>6</v>
      </c>
    </row>
    <row r="364" spans="1:9" ht="15.6" x14ac:dyDescent="0.3">
      <c r="A364" s="7" t="s">
        <v>628</v>
      </c>
      <c r="B364" s="7" t="s">
        <v>629</v>
      </c>
      <c r="C364" s="7" t="s">
        <v>823</v>
      </c>
      <c r="D364" s="9" t="s">
        <v>466</v>
      </c>
      <c r="E364" s="12" t="s">
        <v>730</v>
      </c>
      <c r="F364" s="7">
        <v>9920607766</v>
      </c>
      <c r="G364" s="1"/>
      <c r="H364" s="1"/>
      <c r="I364" s="1" t="s">
        <v>6</v>
      </c>
    </row>
    <row r="365" spans="1:9" ht="15.6" x14ac:dyDescent="0.3">
      <c r="A365" s="7" t="s">
        <v>630</v>
      </c>
      <c r="B365" s="7" t="s">
        <v>631</v>
      </c>
      <c r="C365" s="7" t="s">
        <v>824</v>
      </c>
      <c r="D365" s="9" t="s">
        <v>466</v>
      </c>
      <c r="E365" s="12" t="s">
        <v>731</v>
      </c>
      <c r="F365" s="7">
        <v>9821018840</v>
      </c>
      <c r="G365" s="1"/>
      <c r="H365" s="1"/>
      <c r="I365" s="1" t="s">
        <v>6</v>
      </c>
    </row>
    <row r="366" spans="1:9" ht="15.6" x14ac:dyDescent="0.3">
      <c r="A366" s="7" t="s">
        <v>632</v>
      </c>
      <c r="B366" s="7" t="s">
        <v>633</v>
      </c>
      <c r="C366" s="7" t="s">
        <v>825</v>
      </c>
      <c r="D366" s="9" t="s">
        <v>466</v>
      </c>
      <c r="E366" s="12" t="s">
        <v>732</v>
      </c>
      <c r="F366" s="7">
        <v>9833166011</v>
      </c>
      <c r="G366" s="1"/>
      <c r="H366" s="1"/>
      <c r="I366" s="1" t="s">
        <v>6</v>
      </c>
    </row>
    <row r="367" spans="1:9" ht="15.6" x14ac:dyDescent="0.3">
      <c r="A367" s="7" t="s">
        <v>634</v>
      </c>
      <c r="B367" s="7" t="s">
        <v>635</v>
      </c>
      <c r="C367" s="7" t="s">
        <v>826</v>
      </c>
      <c r="D367" s="9" t="s">
        <v>466</v>
      </c>
      <c r="E367" s="12" t="s">
        <v>733</v>
      </c>
      <c r="F367" s="7">
        <v>9820054282</v>
      </c>
      <c r="G367" s="1"/>
      <c r="H367" s="1"/>
      <c r="I367" s="1" t="s">
        <v>6</v>
      </c>
    </row>
    <row r="368" spans="1:9" ht="15.6" x14ac:dyDescent="0.3">
      <c r="A368" s="7" t="s">
        <v>636</v>
      </c>
      <c r="B368" s="7" t="s">
        <v>637</v>
      </c>
      <c r="C368" s="7" t="s">
        <v>827</v>
      </c>
      <c r="D368" s="9" t="s">
        <v>466</v>
      </c>
      <c r="E368" s="12" t="s">
        <v>734</v>
      </c>
      <c r="F368" s="7">
        <v>7738572727</v>
      </c>
      <c r="G368" s="1"/>
      <c r="H368" s="1"/>
      <c r="I368" s="1" t="s">
        <v>6</v>
      </c>
    </row>
    <row r="369" spans="1:9" ht="15.6" x14ac:dyDescent="0.3">
      <c r="A369" s="7" t="s">
        <v>638</v>
      </c>
      <c r="B369" s="7" t="s">
        <v>639</v>
      </c>
      <c r="C369" s="7" t="s">
        <v>828</v>
      </c>
      <c r="D369" s="9" t="s">
        <v>466</v>
      </c>
      <c r="E369" s="12" t="s">
        <v>735</v>
      </c>
      <c r="F369" s="7">
        <v>9820030224</v>
      </c>
      <c r="G369" s="1"/>
      <c r="H369" s="1"/>
      <c r="I369" s="1" t="s">
        <v>6</v>
      </c>
    </row>
    <row r="370" spans="1:9" ht="15.6" x14ac:dyDescent="0.3">
      <c r="A370" s="7" t="s">
        <v>640</v>
      </c>
      <c r="B370" s="7" t="s">
        <v>641</v>
      </c>
      <c r="C370" s="7" t="s">
        <v>829</v>
      </c>
      <c r="D370" s="9" t="s">
        <v>466</v>
      </c>
      <c r="E370" s="12" t="s">
        <v>736</v>
      </c>
      <c r="F370" s="7">
        <v>9820948070</v>
      </c>
      <c r="G370" s="1"/>
      <c r="H370" s="1"/>
      <c r="I370" s="1" t="s">
        <v>6</v>
      </c>
    </row>
    <row r="371" spans="1:9" ht="15.6" x14ac:dyDescent="0.3">
      <c r="A371" s="7" t="s">
        <v>642</v>
      </c>
      <c r="B371" s="7" t="s">
        <v>643</v>
      </c>
      <c r="C371" s="7" t="s">
        <v>830</v>
      </c>
      <c r="D371" s="9" t="s">
        <v>466</v>
      </c>
      <c r="E371" s="12" t="s">
        <v>737</v>
      </c>
      <c r="F371" s="7">
        <v>9920902255</v>
      </c>
      <c r="G371" s="1"/>
      <c r="H371" s="1"/>
      <c r="I371" s="1" t="s">
        <v>6</v>
      </c>
    </row>
    <row r="372" spans="1:9" ht="15.6" x14ac:dyDescent="0.3">
      <c r="A372" s="7" t="s">
        <v>644</v>
      </c>
      <c r="B372" s="7" t="s">
        <v>645</v>
      </c>
      <c r="C372" s="7" t="s">
        <v>831</v>
      </c>
      <c r="D372" s="9" t="s">
        <v>466</v>
      </c>
      <c r="E372" s="12" t="s">
        <v>738</v>
      </c>
      <c r="F372" s="7">
        <v>9821517355</v>
      </c>
      <c r="G372" s="1"/>
      <c r="H372" s="1"/>
      <c r="I372" s="1" t="s">
        <v>6</v>
      </c>
    </row>
    <row r="374" spans="1:9" ht="21" x14ac:dyDescent="0.4">
      <c r="A374" s="21">
        <v>46164</v>
      </c>
      <c r="B374" s="21"/>
      <c r="C374" s="21"/>
      <c r="D374" s="21"/>
      <c r="E374" s="21"/>
      <c r="F374" s="21"/>
      <c r="G374" s="21"/>
      <c r="H374" s="21"/>
      <c r="I374" s="21"/>
    </row>
    <row r="375" spans="1:9" x14ac:dyDescent="0.3">
      <c r="A375" s="3" t="s">
        <v>166</v>
      </c>
      <c r="B375" s="3" t="s">
        <v>167</v>
      </c>
      <c r="C375" s="3" t="s">
        <v>168</v>
      </c>
      <c r="D375" s="4"/>
      <c r="E375" s="3" t="s">
        <v>169</v>
      </c>
      <c r="F375" s="3" t="s">
        <v>170</v>
      </c>
      <c r="G375" s="3" t="s">
        <v>171</v>
      </c>
      <c r="H375" s="3" t="s">
        <v>379</v>
      </c>
      <c r="I375" s="3" t="s">
        <v>380</v>
      </c>
    </row>
    <row r="376" spans="1:9" x14ac:dyDescent="0.3">
      <c r="A376" s="1" t="s">
        <v>0</v>
      </c>
      <c r="B376" s="2"/>
      <c r="C376" s="2"/>
      <c r="D376" s="1" t="s">
        <v>1</v>
      </c>
      <c r="E376" s="1" t="s">
        <v>2</v>
      </c>
      <c r="F376" s="1">
        <v>9911666710</v>
      </c>
      <c r="G376" s="1" t="s">
        <v>3</v>
      </c>
      <c r="H376" s="1"/>
      <c r="I376" s="1">
        <v>2205</v>
      </c>
    </row>
    <row r="377" spans="1:9" x14ac:dyDescent="0.3">
      <c r="A377" s="1" t="s">
        <v>4</v>
      </c>
      <c r="B377" s="2"/>
      <c r="C377" s="2"/>
      <c r="D377" s="1" t="s">
        <v>1</v>
      </c>
      <c r="E377" s="1" t="s">
        <v>5</v>
      </c>
      <c r="F377" s="1">
        <v>9810337814</v>
      </c>
      <c r="G377" s="1" t="s">
        <v>3</v>
      </c>
      <c r="H377" s="1"/>
      <c r="I377" s="1" t="s">
        <v>6</v>
      </c>
    </row>
    <row r="378" spans="1:9" x14ac:dyDescent="0.3">
      <c r="A378" s="1" t="s">
        <v>7</v>
      </c>
      <c r="B378" s="2"/>
      <c r="C378" s="2"/>
      <c r="D378" s="1" t="s">
        <v>1</v>
      </c>
      <c r="E378" s="1" t="s">
        <v>8</v>
      </c>
      <c r="F378" s="1">
        <v>9990995345</v>
      </c>
      <c r="G378" s="1" t="s">
        <v>3</v>
      </c>
      <c r="H378" s="1"/>
      <c r="I378" s="1" t="s">
        <v>6</v>
      </c>
    </row>
    <row r="379" spans="1:9" x14ac:dyDescent="0.3">
      <c r="A379" s="1" t="s">
        <v>9</v>
      </c>
      <c r="B379" s="2"/>
      <c r="C379" s="2"/>
      <c r="D379" s="1" t="s">
        <v>1</v>
      </c>
      <c r="E379" s="1" t="s">
        <v>10</v>
      </c>
      <c r="F379" s="1">
        <v>7042706835</v>
      </c>
      <c r="G379" s="1" t="s">
        <v>3</v>
      </c>
      <c r="H379" s="1"/>
      <c r="I379" s="1" t="s">
        <v>6</v>
      </c>
    </row>
    <row r="380" spans="1:9" x14ac:dyDescent="0.3">
      <c r="A380" s="1" t="s">
        <v>11</v>
      </c>
      <c r="B380" s="2"/>
      <c r="C380" s="2"/>
      <c r="D380" s="1" t="s">
        <v>1</v>
      </c>
      <c r="E380" s="1" t="s">
        <v>12</v>
      </c>
      <c r="F380" s="1">
        <v>9953530077</v>
      </c>
      <c r="G380" s="1" t="s">
        <v>3</v>
      </c>
      <c r="H380" s="1"/>
      <c r="I380" s="1" t="s">
        <v>6</v>
      </c>
    </row>
    <row r="381" spans="1:9" x14ac:dyDescent="0.3">
      <c r="A381" s="1" t="s">
        <v>13</v>
      </c>
      <c r="B381" s="2"/>
      <c r="C381" s="2"/>
      <c r="D381" s="1" t="s">
        <v>1</v>
      </c>
      <c r="E381" s="1" t="s">
        <v>14</v>
      </c>
      <c r="F381" s="1">
        <v>8383828399</v>
      </c>
      <c r="G381" s="1" t="s">
        <v>3</v>
      </c>
      <c r="H381" s="1"/>
      <c r="I381" s="1" t="s">
        <v>6</v>
      </c>
    </row>
    <row r="382" spans="1:9" x14ac:dyDescent="0.3">
      <c r="A382" s="1" t="s">
        <v>15</v>
      </c>
      <c r="B382" s="2"/>
      <c r="C382" s="2"/>
      <c r="D382" s="1" t="s">
        <v>1</v>
      </c>
      <c r="E382" s="1" t="s">
        <v>16</v>
      </c>
      <c r="F382" s="1">
        <v>9911053897</v>
      </c>
      <c r="G382" s="1" t="s">
        <v>3</v>
      </c>
      <c r="H382" s="1"/>
      <c r="I382" s="1" t="s">
        <v>6</v>
      </c>
    </row>
    <row r="383" spans="1:9" x14ac:dyDescent="0.3">
      <c r="A383" s="1" t="s">
        <v>17</v>
      </c>
      <c r="B383" s="2"/>
      <c r="C383" s="2"/>
      <c r="D383" s="1" t="s">
        <v>1</v>
      </c>
      <c r="E383" s="1" t="s">
        <v>18</v>
      </c>
      <c r="F383" s="1">
        <v>9278782233</v>
      </c>
      <c r="G383" s="1" t="s">
        <v>3</v>
      </c>
      <c r="H383" s="1"/>
      <c r="I383" s="1" t="s">
        <v>6</v>
      </c>
    </row>
    <row r="384" spans="1:9" x14ac:dyDescent="0.3">
      <c r="A384" s="1" t="s">
        <v>19</v>
      </c>
      <c r="B384" s="2"/>
      <c r="C384" s="2"/>
      <c r="D384" s="1" t="s">
        <v>1</v>
      </c>
      <c r="E384" s="1" t="s">
        <v>20</v>
      </c>
      <c r="F384" s="1">
        <v>9810622473</v>
      </c>
      <c r="G384" s="1" t="s">
        <v>3</v>
      </c>
      <c r="H384" s="1"/>
      <c r="I384" s="1" t="s">
        <v>6</v>
      </c>
    </row>
    <row r="385" spans="1:9" x14ac:dyDescent="0.3">
      <c r="A385" s="1" t="s">
        <v>21</v>
      </c>
      <c r="B385" s="2"/>
      <c r="C385" s="2"/>
      <c r="D385" s="1" t="s">
        <v>1</v>
      </c>
      <c r="E385" s="1" t="s">
        <v>22</v>
      </c>
      <c r="F385" s="1">
        <v>9099030042</v>
      </c>
      <c r="G385" s="1" t="s">
        <v>3</v>
      </c>
      <c r="H385" s="1"/>
      <c r="I385" s="1" t="s">
        <v>6</v>
      </c>
    </row>
    <row r="386" spans="1:9" x14ac:dyDescent="0.3">
      <c r="A386" s="1" t="s">
        <v>23</v>
      </c>
      <c r="B386" s="2"/>
      <c r="C386" s="2"/>
      <c r="D386" s="1" t="s">
        <v>1</v>
      </c>
      <c r="E386" s="1" t="s">
        <v>24</v>
      </c>
      <c r="F386" s="1">
        <v>9999511233</v>
      </c>
      <c r="G386" s="1" t="s">
        <v>3</v>
      </c>
      <c r="H386" s="1"/>
      <c r="I386" s="1" t="s">
        <v>6</v>
      </c>
    </row>
    <row r="387" spans="1:9" x14ac:dyDescent="0.3">
      <c r="A387" s="1" t="s">
        <v>25</v>
      </c>
      <c r="B387" s="2"/>
      <c r="C387" s="2"/>
      <c r="D387" s="1" t="s">
        <v>1</v>
      </c>
      <c r="E387" s="1" t="s">
        <v>26</v>
      </c>
      <c r="F387" s="1">
        <v>9953270260</v>
      </c>
      <c r="G387" s="1" t="s">
        <v>3</v>
      </c>
      <c r="H387" s="1"/>
      <c r="I387" s="1" t="s">
        <v>6</v>
      </c>
    </row>
    <row r="388" spans="1:9" x14ac:dyDescent="0.3">
      <c r="A388" s="1" t="s">
        <v>27</v>
      </c>
      <c r="B388" s="2"/>
      <c r="C388" s="2"/>
      <c r="D388" s="1" t="s">
        <v>1</v>
      </c>
      <c r="E388" s="1" t="s">
        <v>28</v>
      </c>
      <c r="F388" s="1">
        <v>9999707445</v>
      </c>
      <c r="G388" s="1" t="s">
        <v>3</v>
      </c>
      <c r="H388" s="1"/>
      <c r="I388" s="1" t="s">
        <v>6</v>
      </c>
    </row>
    <row r="389" spans="1:9" x14ac:dyDescent="0.3">
      <c r="A389" s="1" t="s">
        <v>27</v>
      </c>
      <c r="B389" s="2"/>
      <c r="C389" s="2"/>
      <c r="D389" s="1" t="s">
        <v>1</v>
      </c>
      <c r="E389" s="1" t="s">
        <v>29</v>
      </c>
      <c r="F389" s="1">
        <v>9910003104</v>
      </c>
      <c r="G389" s="1" t="s">
        <v>3</v>
      </c>
      <c r="H389" s="1"/>
      <c r="I389" s="1" t="s">
        <v>6</v>
      </c>
    </row>
    <row r="390" spans="1:9" x14ac:dyDescent="0.3">
      <c r="A390" s="1" t="s">
        <v>30</v>
      </c>
      <c r="B390" s="2"/>
      <c r="C390" s="2"/>
      <c r="D390" s="1" t="s">
        <v>1</v>
      </c>
      <c r="E390" s="1" t="s">
        <v>31</v>
      </c>
      <c r="F390" s="1">
        <v>9582266771</v>
      </c>
      <c r="G390" s="1" t="s">
        <v>3</v>
      </c>
      <c r="H390" s="1"/>
      <c r="I390" s="1" t="s">
        <v>6</v>
      </c>
    </row>
    <row r="391" spans="1:9" x14ac:dyDescent="0.3">
      <c r="A391" s="1" t="s">
        <v>32</v>
      </c>
      <c r="B391" s="2"/>
      <c r="C391" s="2"/>
      <c r="D391" s="1" t="s">
        <v>1</v>
      </c>
      <c r="E391" s="1" t="s">
        <v>33</v>
      </c>
      <c r="F391" s="1">
        <v>9910007256</v>
      </c>
      <c r="G391" s="1" t="s">
        <v>3</v>
      </c>
      <c r="H391" s="1"/>
      <c r="I391" s="1" t="s">
        <v>6</v>
      </c>
    </row>
    <row r="392" spans="1:9" x14ac:dyDescent="0.3">
      <c r="A392" s="1" t="s">
        <v>34</v>
      </c>
      <c r="B392" s="2"/>
      <c r="C392" s="2"/>
      <c r="D392" s="1" t="s">
        <v>1</v>
      </c>
      <c r="E392" s="1" t="s">
        <v>35</v>
      </c>
      <c r="F392" s="1">
        <v>9810028416</v>
      </c>
      <c r="G392" s="1" t="s">
        <v>3</v>
      </c>
      <c r="H392" s="1"/>
      <c r="I392" s="1" t="s">
        <v>6</v>
      </c>
    </row>
    <row r="393" spans="1:9" x14ac:dyDescent="0.3">
      <c r="A393" s="1" t="s">
        <v>36</v>
      </c>
      <c r="B393" s="2"/>
      <c r="C393" s="2"/>
      <c r="D393" s="1" t="s">
        <v>1</v>
      </c>
      <c r="E393" s="1" t="s">
        <v>37</v>
      </c>
      <c r="F393" s="1">
        <v>9810532643</v>
      </c>
      <c r="G393" s="1" t="s">
        <v>3</v>
      </c>
      <c r="H393" s="1"/>
      <c r="I393" s="1" t="s">
        <v>6</v>
      </c>
    </row>
    <row r="394" spans="1:9" x14ac:dyDescent="0.3">
      <c r="A394" s="1" t="s">
        <v>38</v>
      </c>
      <c r="B394" s="2"/>
      <c r="C394" s="2"/>
      <c r="D394" s="1" t="s">
        <v>1</v>
      </c>
      <c r="E394" s="1" t="s">
        <v>39</v>
      </c>
      <c r="F394" s="1">
        <v>9560277111</v>
      </c>
      <c r="G394" s="1" t="s">
        <v>3</v>
      </c>
      <c r="H394" s="1"/>
      <c r="I394" s="1" t="s">
        <v>6</v>
      </c>
    </row>
    <row r="395" spans="1:9" x14ac:dyDescent="0.3">
      <c r="A395" s="1" t="s">
        <v>40</v>
      </c>
      <c r="B395" s="2"/>
      <c r="C395" s="2"/>
      <c r="D395" s="1" t="s">
        <v>1</v>
      </c>
      <c r="E395" s="1" t="s">
        <v>41</v>
      </c>
      <c r="F395" s="1">
        <v>9718135777</v>
      </c>
      <c r="G395" s="1" t="s">
        <v>3</v>
      </c>
      <c r="H395" s="1"/>
      <c r="I395" s="1" t="s">
        <v>6</v>
      </c>
    </row>
    <row r="396" spans="1:9" x14ac:dyDescent="0.3">
      <c r="A396" s="1" t="s">
        <v>42</v>
      </c>
      <c r="B396" s="2"/>
      <c r="C396" s="2"/>
      <c r="D396" s="1" t="s">
        <v>1</v>
      </c>
      <c r="E396" s="1" t="s">
        <v>43</v>
      </c>
      <c r="F396" s="1">
        <v>9818572600</v>
      </c>
      <c r="G396" s="1" t="s">
        <v>3</v>
      </c>
      <c r="H396" s="1"/>
      <c r="I396" s="1" t="s">
        <v>6</v>
      </c>
    </row>
    <row r="397" spans="1:9" x14ac:dyDescent="0.3">
      <c r="A397" s="1" t="s">
        <v>44</v>
      </c>
      <c r="B397" s="2"/>
      <c r="C397" s="2"/>
      <c r="D397" s="1" t="s">
        <v>1</v>
      </c>
      <c r="E397" s="1" t="s">
        <v>45</v>
      </c>
      <c r="F397" s="1">
        <v>9999294953</v>
      </c>
      <c r="G397" s="1" t="s">
        <v>3</v>
      </c>
      <c r="H397" s="1"/>
      <c r="I397" s="1" t="s">
        <v>6</v>
      </c>
    </row>
    <row r="398" spans="1:9" x14ac:dyDescent="0.3">
      <c r="A398" s="1" t="s">
        <v>46</v>
      </c>
      <c r="B398" s="2"/>
      <c r="C398" s="2"/>
      <c r="D398" s="1" t="s">
        <v>1</v>
      </c>
      <c r="E398" s="1" t="s">
        <v>47</v>
      </c>
      <c r="F398" s="1">
        <v>9711270029</v>
      </c>
      <c r="G398" s="1" t="s">
        <v>3</v>
      </c>
      <c r="H398" s="1"/>
      <c r="I398" s="1" t="s">
        <v>6</v>
      </c>
    </row>
    <row r="399" spans="1:9" x14ac:dyDescent="0.3">
      <c r="A399" s="1" t="s">
        <v>48</v>
      </c>
      <c r="B399" s="2"/>
      <c r="C399" s="2"/>
      <c r="D399" s="1" t="s">
        <v>1</v>
      </c>
      <c r="E399" s="1" t="s">
        <v>49</v>
      </c>
      <c r="F399" s="1">
        <v>9654036557</v>
      </c>
      <c r="G399" s="1" t="s">
        <v>3</v>
      </c>
      <c r="H399" s="1"/>
      <c r="I399" s="1" t="s">
        <v>6</v>
      </c>
    </row>
    <row r="400" spans="1:9" x14ac:dyDescent="0.3">
      <c r="A400" s="1" t="s">
        <v>50</v>
      </c>
      <c r="B400" s="2"/>
      <c r="C400" s="2"/>
      <c r="D400" s="1" t="s">
        <v>1</v>
      </c>
      <c r="E400" s="1" t="s">
        <v>51</v>
      </c>
      <c r="F400" s="1">
        <v>9910305756</v>
      </c>
      <c r="G400" s="1" t="s">
        <v>3</v>
      </c>
      <c r="H400" s="1"/>
      <c r="I400" s="1" t="s">
        <v>6</v>
      </c>
    </row>
    <row r="401" spans="1:9" x14ac:dyDescent="0.3">
      <c r="A401" s="1" t="s">
        <v>52</v>
      </c>
      <c r="B401" s="2"/>
      <c r="C401" s="2"/>
      <c r="D401" s="1" t="s">
        <v>1</v>
      </c>
      <c r="E401" s="1" t="s">
        <v>53</v>
      </c>
      <c r="F401" s="1">
        <v>9717930001</v>
      </c>
      <c r="G401" s="1" t="s">
        <v>3</v>
      </c>
      <c r="H401" s="1"/>
      <c r="I401" s="1" t="s">
        <v>6</v>
      </c>
    </row>
    <row r="402" spans="1:9" x14ac:dyDescent="0.3">
      <c r="A402" s="1" t="s">
        <v>54</v>
      </c>
      <c r="B402" s="2"/>
      <c r="C402" s="2"/>
      <c r="D402" s="1" t="s">
        <v>1</v>
      </c>
      <c r="E402" s="1" t="s">
        <v>55</v>
      </c>
      <c r="F402" s="1">
        <v>9911109449</v>
      </c>
      <c r="G402" s="1" t="s">
        <v>3</v>
      </c>
      <c r="H402" s="1"/>
      <c r="I402" s="1" t="s">
        <v>6</v>
      </c>
    </row>
    <row r="403" spans="1:9" x14ac:dyDescent="0.3">
      <c r="A403" s="1" t="s">
        <v>56</v>
      </c>
      <c r="B403" s="2"/>
      <c r="C403" s="2"/>
      <c r="D403" s="1" t="s">
        <v>1</v>
      </c>
      <c r="E403" s="1" t="s">
        <v>57</v>
      </c>
      <c r="F403" s="1">
        <v>9910687991</v>
      </c>
      <c r="G403" s="1" t="s">
        <v>3</v>
      </c>
      <c r="H403" s="1"/>
      <c r="I403" s="1" t="s">
        <v>6</v>
      </c>
    </row>
    <row r="404" spans="1:9" x14ac:dyDescent="0.3">
      <c r="A404" s="1" t="s">
        <v>58</v>
      </c>
      <c r="B404" s="2"/>
      <c r="C404" s="2"/>
      <c r="D404" s="1" t="s">
        <v>1</v>
      </c>
      <c r="E404" s="1" t="s">
        <v>59</v>
      </c>
      <c r="F404" s="1">
        <v>9810894382</v>
      </c>
      <c r="G404" s="1" t="s">
        <v>3</v>
      </c>
      <c r="H404" s="1"/>
      <c r="I404" s="1" t="s">
        <v>6</v>
      </c>
    </row>
    <row r="405" spans="1:9" x14ac:dyDescent="0.3">
      <c r="A405" s="1" t="s">
        <v>60</v>
      </c>
      <c r="B405" s="2"/>
      <c r="C405" s="2"/>
      <c r="D405" s="1" t="s">
        <v>1</v>
      </c>
      <c r="E405" s="1" t="s">
        <v>61</v>
      </c>
      <c r="F405" s="1">
        <v>9999000014</v>
      </c>
      <c r="G405" s="1" t="s">
        <v>3</v>
      </c>
      <c r="H405" s="1"/>
      <c r="I405" s="1" t="s">
        <v>6</v>
      </c>
    </row>
    <row r="406" spans="1:9" x14ac:dyDescent="0.3">
      <c r="A406" s="1" t="s">
        <v>62</v>
      </c>
      <c r="B406" s="2"/>
      <c r="C406" s="2"/>
      <c r="D406" s="1" t="s">
        <v>1</v>
      </c>
      <c r="E406" s="1" t="s">
        <v>63</v>
      </c>
      <c r="F406" s="1">
        <v>8826411880</v>
      </c>
      <c r="G406" s="1" t="s">
        <v>3</v>
      </c>
      <c r="H406" s="1"/>
      <c r="I406" s="1" t="s">
        <v>6</v>
      </c>
    </row>
    <row r="407" spans="1:9" x14ac:dyDescent="0.3">
      <c r="A407" s="1" t="s">
        <v>64</v>
      </c>
      <c r="B407" s="2"/>
      <c r="C407" s="2"/>
      <c r="D407" s="1" t="s">
        <v>1</v>
      </c>
      <c r="E407" s="1" t="s">
        <v>65</v>
      </c>
      <c r="F407" s="1">
        <v>9205742633</v>
      </c>
      <c r="G407" s="1" t="s">
        <v>3</v>
      </c>
      <c r="H407" s="1"/>
      <c r="I407" s="1" t="s">
        <v>6</v>
      </c>
    </row>
    <row r="408" spans="1:9" x14ac:dyDescent="0.3">
      <c r="A408" s="1" t="s">
        <v>66</v>
      </c>
      <c r="B408" s="2"/>
      <c r="C408" s="2"/>
      <c r="D408" s="1" t="s">
        <v>1</v>
      </c>
      <c r="E408" s="1" t="s">
        <v>67</v>
      </c>
      <c r="F408" s="1">
        <v>9711010473</v>
      </c>
      <c r="G408" s="1" t="s">
        <v>3</v>
      </c>
      <c r="H408" s="1"/>
      <c r="I408" s="1" t="s">
        <v>6</v>
      </c>
    </row>
    <row r="409" spans="1:9" x14ac:dyDescent="0.3">
      <c r="A409" s="1" t="s">
        <v>68</v>
      </c>
      <c r="B409" s="2"/>
      <c r="C409" s="2"/>
      <c r="D409" s="1" t="s">
        <v>1</v>
      </c>
      <c r="E409" s="1" t="s">
        <v>69</v>
      </c>
      <c r="F409" s="1">
        <v>9910597497</v>
      </c>
      <c r="G409" s="1" t="s">
        <v>3</v>
      </c>
      <c r="H409" s="1"/>
      <c r="I409" s="1" t="s">
        <v>6</v>
      </c>
    </row>
    <row r="410" spans="1:9" x14ac:dyDescent="0.3">
      <c r="A410" s="1" t="s">
        <v>70</v>
      </c>
      <c r="B410" s="2"/>
      <c r="C410" s="2"/>
      <c r="D410" s="1" t="s">
        <v>1</v>
      </c>
      <c r="E410" s="1" t="s">
        <v>71</v>
      </c>
      <c r="F410" s="1">
        <v>9818088723</v>
      </c>
      <c r="G410" s="1" t="s">
        <v>3</v>
      </c>
      <c r="H410" s="1"/>
      <c r="I410" s="1" t="s">
        <v>6</v>
      </c>
    </row>
    <row r="411" spans="1:9" x14ac:dyDescent="0.3">
      <c r="A411" s="1" t="s">
        <v>72</v>
      </c>
      <c r="B411" s="2"/>
      <c r="C411" s="2"/>
      <c r="D411" s="1" t="s">
        <v>1</v>
      </c>
      <c r="E411" s="1" t="s">
        <v>73</v>
      </c>
      <c r="F411" s="1">
        <v>8800982328</v>
      </c>
      <c r="G411" s="1" t="s">
        <v>3</v>
      </c>
      <c r="H411" s="1"/>
      <c r="I411" s="1" t="s">
        <v>6</v>
      </c>
    </row>
    <row r="412" spans="1:9" x14ac:dyDescent="0.3">
      <c r="A412" s="1" t="s">
        <v>74</v>
      </c>
      <c r="B412" s="2"/>
      <c r="C412" s="2"/>
      <c r="D412" s="1" t="s">
        <v>1</v>
      </c>
      <c r="E412" s="1" t="s">
        <v>75</v>
      </c>
      <c r="F412" s="1">
        <v>8383933303</v>
      </c>
      <c r="G412" s="1" t="s">
        <v>3</v>
      </c>
      <c r="H412" s="1"/>
      <c r="I412" s="1" t="s">
        <v>6</v>
      </c>
    </row>
    <row r="413" spans="1:9" x14ac:dyDescent="0.3">
      <c r="A413" s="1" t="s">
        <v>76</v>
      </c>
      <c r="B413" s="2"/>
      <c r="C413" s="2"/>
      <c r="D413" s="1" t="s">
        <v>1</v>
      </c>
      <c r="E413" s="1" t="s">
        <v>77</v>
      </c>
      <c r="F413" s="1">
        <v>9311240990</v>
      </c>
      <c r="G413" s="1" t="s">
        <v>3</v>
      </c>
      <c r="H413" s="1"/>
      <c r="I413" s="1" t="s">
        <v>6</v>
      </c>
    </row>
    <row r="414" spans="1:9" x14ac:dyDescent="0.3">
      <c r="A414" s="1" t="s">
        <v>76</v>
      </c>
      <c r="B414" s="2"/>
      <c r="C414" s="2"/>
      <c r="D414" s="1" t="s">
        <v>1</v>
      </c>
      <c r="E414" s="1" t="s">
        <v>78</v>
      </c>
      <c r="F414" s="1">
        <v>9871926003</v>
      </c>
      <c r="G414" s="1" t="s">
        <v>3</v>
      </c>
      <c r="H414" s="1"/>
      <c r="I414" s="1" t="s">
        <v>6</v>
      </c>
    </row>
    <row r="415" spans="1:9" x14ac:dyDescent="0.3">
      <c r="A415" s="1" t="s">
        <v>79</v>
      </c>
      <c r="B415" s="2"/>
      <c r="C415" s="2"/>
      <c r="D415" s="1" t="s">
        <v>1</v>
      </c>
      <c r="E415" s="1" t="s">
        <v>80</v>
      </c>
      <c r="F415" s="1">
        <v>9810079730</v>
      </c>
      <c r="G415" s="1" t="s">
        <v>3</v>
      </c>
      <c r="H415" s="1"/>
      <c r="I415" s="1" t="s">
        <v>6</v>
      </c>
    </row>
    <row r="416" spans="1:9" x14ac:dyDescent="0.3">
      <c r="A416" s="1" t="s">
        <v>81</v>
      </c>
      <c r="B416" s="2"/>
      <c r="C416" s="2"/>
      <c r="D416" s="1" t="s">
        <v>1</v>
      </c>
      <c r="E416" s="1" t="s">
        <v>82</v>
      </c>
      <c r="F416" s="1">
        <v>9890730080</v>
      </c>
      <c r="G416" s="1" t="s">
        <v>3</v>
      </c>
      <c r="H416" s="1"/>
      <c r="I416" s="1" t="s">
        <v>6</v>
      </c>
    </row>
    <row r="417" spans="1:9" x14ac:dyDescent="0.3">
      <c r="A417" s="1" t="s">
        <v>83</v>
      </c>
      <c r="B417" s="2"/>
      <c r="C417" s="2"/>
      <c r="D417" s="1" t="s">
        <v>1</v>
      </c>
      <c r="E417" s="1" t="s">
        <v>84</v>
      </c>
      <c r="F417" s="1">
        <v>9990993310</v>
      </c>
      <c r="G417" s="1" t="s">
        <v>3</v>
      </c>
      <c r="H417" s="1"/>
      <c r="I417" s="1" t="s">
        <v>6</v>
      </c>
    </row>
    <row r="418" spans="1:9" x14ac:dyDescent="0.3">
      <c r="A418" s="1" t="s">
        <v>85</v>
      </c>
      <c r="B418" s="2"/>
      <c r="C418" s="2"/>
      <c r="D418" s="1" t="s">
        <v>1</v>
      </c>
      <c r="E418" s="1" t="s">
        <v>86</v>
      </c>
      <c r="F418" s="1">
        <v>9911819507</v>
      </c>
      <c r="G418" s="1" t="s">
        <v>3</v>
      </c>
      <c r="H418" s="1"/>
      <c r="I418" s="1" t="s">
        <v>6</v>
      </c>
    </row>
    <row r="419" spans="1:9" x14ac:dyDescent="0.3">
      <c r="A419" s="1" t="s">
        <v>87</v>
      </c>
      <c r="B419" s="2"/>
      <c r="C419" s="2"/>
      <c r="D419" s="1" t="s">
        <v>1</v>
      </c>
      <c r="E419" s="1" t="s">
        <v>88</v>
      </c>
      <c r="F419" s="1">
        <v>9250063505</v>
      </c>
      <c r="G419" s="1" t="s">
        <v>3</v>
      </c>
      <c r="H419" s="1"/>
      <c r="I419" s="1" t="s">
        <v>6</v>
      </c>
    </row>
    <row r="420" spans="1:9" x14ac:dyDescent="0.3">
      <c r="A420" s="1" t="s">
        <v>89</v>
      </c>
      <c r="B420" s="2"/>
      <c r="C420" s="2"/>
      <c r="D420" s="1" t="s">
        <v>1</v>
      </c>
      <c r="E420" s="1" t="s">
        <v>90</v>
      </c>
      <c r="F420" s="1">
        <v>9958215421</v>
      </c>
      <c r="G420" s="1" t="s">
        <v>3</v>
      </c>
      <c r="H420" s="1"/>
      <c r="I420" s="1" t="s">
        <v>6</v>
      </c>
    </row>
    <row r="421" spans="1:9" x14ac:dyDescent="0.3">
      <c r="A421" s="1" t="s">
        <v>91</v>
      </c>
      <c r="B421" s="2"/>
      <c r="C421" s="2"/>
      <c r="D421" s="1" t="s">
        <v>1</v>
      </c>
      <c r="E421" s="1" t="s">
        <v>92</v>
      </c>
      <c r="F421" s="1">
        <v>9833743903</v>
      </c>
      <c r="G421" s="1" t="s">
        <v>3</v>
      </c>
      <c r="H421" s="1"/>
      <c r="I421" s="1" t="s">
        <v>6</v>
      </c>
    </row>
    <row r="422" spans="1:9" x14ac:dyDescent="0.3">
      <c r="A422" s="1" t="s">
        <v>93</v>
      </c>
      <c r="B422" s="2"/>
      <c r="C422" s="2"/>
      <c r="D422" s="1" t="s">
        <v>1</v>
      </c>
      <c r="E422" s="1" t="s">
        <v>94</v>
      </c>
      <c r="F422" s="1">
        <v>7289801980</v>
      </c>
      <c r="G422" s="1" t="s">
        <v>3</v>
      </c>
      <c r="H422" s="1"/>
      <c r="I422" s="1" t="s">
        <v>6</v>
      </c>
    </row>
    <row r="423" spans="1:9" x14ac:dyDescent="0.3">
      <c r="A423" s="1" t="s">
        <v>95</v>
      </c>
      <c r="B423" s="2"/>
      <c r="C423" s="2"/>
      <c r="D423" s="1" t="s">
        <v>1</v>
      </c>
      <c r="E423" s="1" t="s">
        <v>96</v>
      </c>
      <c r="F423" s="1">
        <v>9873825897</v>
      </c>
      <c r="G423" s="1" t="s">
        <v>3</v>
      </c>
      <c r="H423" s="1"/>
      <c r="I423" s="1" t="s">
        <v>6</v>
      </c>
    </row>
    <row r="424" spans="1:9" x14ac:dyDescent="0.3">
      <c r="A424" s="1" t="s">
        <v>97</v>
      </c>
      <c r="B424" s="2"/>
      <c r="C424" s="2"/>
      <c r="D424" s="1" t="s">
        <v>1</v>
      </c>
      <c r="E424" s="1" t="s">
        <v>98</v>
      </c>
      <c r="F424" s="1">
        <v>8447109405</v>
      </c>
      <c r="G424" s="1" t="s">
        <v>3</v>
      </c>
      <c r="H424" s="1"/>
      <c r="I424" s="1" t="s">
        <v>6</v>
      </c>
    </row>
    <row r="425" spans="1:9" x14ac:dyDescent="0.3">
      <c r="A425" s="1" t="s">
        <v>99</v>
      </c>
      <c r="B425" s="2"/>
      <c r="C425" s="2"/>
      <c r="D425" s="1" t="s">
        <v>1</v>
      </c>
      <c r="E425" s="1" t="s">
        <v>100</v>
      </c>
      <c r="F425" s="1">
        <v>9990147009</v>
      </c>
      <c r="G425" s="1" t="s">
        <v>3</v>
      </c>
      <c r="H425" s="1"/>
      <c r="I425" s="1" t="s">
        <v>6</v>
      </c>
    </row>
    <row r="426" spans="1:9" x14ac:dyDescent="0.3">
      <c r="A426" s="1" t="s">
        <v>101</v>
      </c>
      <c r="B426" s="2"/>
      <c r="C426" s="2"/>
      <c r="D426" s="1" t="s">
        <v>1</v>
      </c>
      <c r="E426" s="1" t="s">
        <v>102</v>
      </c>
      <c r="F426" s="1">
        <v>8586074257</v>
      </c>
      <c r="G426" s="1" t="s">
        <v>3</v>
      </c>
      <c r="H426" s="1"/>
      <c r="I426" s="1" t="s">
        <v>6</v>
      </c>
    </row>
    <row r="427" spans="1:9" x14ac:dyDescent="0.3">
      <c r="A427" s="1" t="s">
        <v>103</v>
      </c>
      <c r="B427" s="2"/>
      <c r="C427" s="2"/>
      <c r="D427" s="1" t="s">
        <v>1</v>
      </c>
      <c r="E427" s="1" t="s">
        <v>104</v>
      </c>
      <c r="F427" s="1">
        <v>9873657320</v>
      </c>
      <c r="G427" s="1" t="s">
        <v>3</v>
      </c>
      <c r="H427" s="1"/>
      <c r="I427" s="1" t="s">
        <v>6</v>
      </c>
    </row>
    <row r="428" spans="1:9" x14ac:dyDescent="0.3">
      <c r="A428" s="1" t="s">
        <v>105</v>
      </c>
      <c r="B428" s="2"/>
      <c r="C428" s="2"/>
      <c r="D428" s="1" t="s">
        <v>1</v>
      </c>
      <c r="E428" s="1" t="s">
        <v>106</v>
      </c>
      <c r="F428" s="1">
        <v>9990819001</v>
      </c>
      <c r="G428" s="1" t="s">
        <v>3</v>
      </c>
      <c r="H428" s="1"/>
      <c r="I428" s="1" t="s">
        <v>6</v>
      </c>
    </row>
    <row r="429" spans="1:9" x14ac:dyDescent="0.3">
      <c r="A429" s="1" t="s">
        <v>107</v>
      </c>
      <c r="B429" s="2"/>
      <c r="C429" s="2"/>
      <c r="D429" s="1" t="s">
        <v>1</v>
      </c>
      <c r="E429" s="1" t="s">
        <v>108</v>
      </c>
      <c r="F429" s="1">
        <v>9811715347</v>
      </c>
      <c r="G429" s="1" t="s">
        <v>3</v>
      </c>
      <c r="H429" s="1"/>
      <c r="I429" s="1" t="s">
        <v>6</v>
      </c>
    </row>
    <row r="430" spans="1:9" x14ac:dyDescent="0.3">
      <c r="A430" s="1" t="s">
        <v>109</v>
      </c>
      <c r="B430" s="2"/>
      <c r="C430" s="2"/>
      <c r="D430" s="1" t="s">
        <v>1</v>
      </c>
      <c r="E430" s="1" t="s">
        <v>110</v>
      </c>
      <c r="F430" s="1">
        <v>9810824504</v>
      </c>
      <c r="G430" s="1" t="s">
        <v>3</v>
      </c>
      <c r="H430" s="1"/>
      <c r="I430" s="1" t="s">
        <v>6</v>
      </c>
    </row>
    <row r="431" spans="1:9" x14ac:dyDescent="0.3">
      <c r="A431" s="1" t="s">
        <v>111</v>
      </c>
      <c r="B431" s="2"/>
      <c r="C431" s="2"/>
      <c r="D431" s="1" t="s">
        <v>1</v>
      </c>
      <c r="E431" s="1" t="s">
        <v>112</v>
      </c>
      <c r="F431" s="1">
        <v>9871699744</v>
      </c>
      <c r="G431" s="1" t="s">
        <v>3</v>
      </c>
      <c r="H431" s="1"/>
      <c r="I431" s="1" t="s">
        <v>6</v>
      </c>
    </row>
    <row r="432" spans="1:9" x14ac:dyDescent="0.3">
      <c r="A432" s="1" t="s">
        <v>113</v>
      </c>
      <c r="B432" s="2"/>
      <c r="C432" s="2"/>
      <c r="D432" s="1" t="s">
        <v>1</v>
      </c>
      <c r="E432" s="1" t="s">
        <v>114</v>
      </c>
      <c r="F432" s="1">
        <v>9560478348</v>
      </c>
      <c r="G432" s="1" t="s">
        <v>3</v>
      </c>
      <c r="H432" s="1"/>
      <c r="I432" s="1" t="s">
        <v>6</v>
      </c>
    </row>
    <row r="433" spans="1:9" x14ac:dyDescent="0.3">
      <c r="A433" s="1" t="s">
        <v>115</v>
      </c>
      <c r="B433" s="2"/>
      <c r="C433" s="2"/>
      <c r="D433" s="1" t="s">
        <v>1</v>
      </c>
      <c r="E433" s="1" t="s">
        <v>116</v>
      </c>
      <c r="F433" s="1">
        <v>9810789944</v>
      </c>
      <c r="G433" s="1" t="s">
        <v>3</v>
      </c>
      <c r="H433" s="1"/>
      <c r="I433" s="1" t="s">
        <v>6</v>
      </c>
    </row>
    <row r="434" spans="1:9" x14ac:dyDescent="0.3">
      <c r="A434" s="1" t="s">
        <v>117</v>
      </c>
      <c r="B434" s="2"/>
      <c r="C434" s="2"/>
      <c r="D434" s="1" t="s">
        <v>1</v>
      </c>
      <c r="E434" s="1" t="s">
        <v>118</v>
      </c>
      <c r="F434" s="1">
        <v>9899293913</v>
      </c>
      <c r="G434" s="1" t="s">
        <v>3</v>
      </c>
      <c r="H434" s="1"/>
      <c r="I434" s="1" t="s">
        <v>6</v>
      </c>
    </row>
    <row r="435" spans="1:9" x14ac:dyDescent="0.3">
      <c r="A435" s="1" t="s">
        <v>119</v>
      </c>
      <c r="B435" s="2"/>
      <c r="C435" s="2"/>
      <c r="D435" s="1" t="s">
        <v>1</v>
      </c>
      <c r="E435" s="1" t="s">
        <v>120</v>
      </c>
      <c r="F435" s="1">
        <v>9910831666</v>
      </c>
      <c r="G435" s="1" t="s">
        <v>3</v>
      </c>
      <c r="H435" s="1"/>
      <c r="I435" s="1" t="s">
        <v>6</v>
      </c>
    </row>
    <row r="436" spans="1:9" x14ac:dyDescent="0.3">
      <c r="A436" s="1" t="s">
        <v>121</v>
      </c>
      <c r="B436" s="2"/>
      <c r="C436" s="2"/>
      <c r="D436" s="1" t="s">
        <v>1</v>
      </c>
      <c r="E436" s="1" t="s">
        <v>122</v>
      </c>
      <c r="F436" s="1">
        <v>9582806827</v>
      </c>
      <c r="G436" s="1" t="s">
        <v>3</v>
      </c>
      <c r="H436" s="1"/>
      <c r="I436" s="1" t="s">
        <v>6</v>
      </c>
    </row>
    <row r="437" spans="1:9" x14ac:dyDescent="0.3">
      <c r="A437" s="1" t="s">
        <v>123</v>
      </c>
      <c r="B437" s="2"/>
      <c r="C437" s="2"/>
      <c r="D437" s="1" t="s">
        <v>1</v>
      </c>
      <c r="E437" s="1" t="s">
        <v>124</v>
      </c>
      <c r="F437" s="1">
        <v>9355542444</v>
      </c>
      <c r="G437" s="1" t="s">
        <v>3</v>
      </c>
      <c r="H437" s="1"/>
      <c r="I437" s="1" t="s">
        <v>6</v>
      </c>
    </row>
    <row r="438" spans="1:9" x14ac:dyDescent="0.3">
      <c r="A438" s="1" t="s">
        <v>125</v>
      </c>
      <c r="B438" s="2"/>
      <c r="C438" s="2"/>
      <c r="D438" s="1" t="s">
        <v>1</v>
      </c>
      <c r="E438" s="1" t="s">
        <v>126</v>
      </c>
      <c r="F438" s="1">
        <v>8016848004</v>
      </c>
      <c r="G438" s="1" t="s">
        <v>3</v>
      </c>
      <c r="H438" s="1"/>
      <c r="I438" s="1" t="s">
        <v>6</v>
      </c>
    </row>
    <row r="439" spans="1:9" x14ac:dyDescent="0.3">
      <c r="A439" s="1" t="s">
        <v>127</v>
      </c>
      <c r="B439" s="2"/>
      <c r="C439" s="2"/>
      <c r="D439" s="1" t="s">
        <v>1</v>
      </c>
      <c r="E439" s="1" t="s">
        <v>128</v>
      </c>
      <c r="F439" s="1">
        <v>9811112458</v>
      </c>
      <c r="G439" s="1" t="s">
        <v>3</v>
      </c>
      <c r="H439" s="1"/>
      <c r="I439" s="1" t="s">
        <v>6</v>
      </c>
    </row>
    <row r="440" spans="1:9" x14ac:dyDescent="0.3">
      <c r="A440" s="1" t="s">
        <v>129</v>
      </c>
      <c r="B440" s="2"/>
      <c r="C440" s="2"/>
      <c r="D440" s="1" t="s">
        <v>1</v>
      </c>
      <c r="E440" s="1" t="s">
        <v>130</v>
      </c>
      <c r="F440" s="1">
        <v>8882098504</v>
      </c>
      <c r="G440" s="1" t="s">
        <v>3</v>
      </c>
      <c r="H440" s="1"/>
      <c r="I440" s="1" t="s">
        <v>6</v>
      </c>
    </row>
    <row r="441" spans="1:9" x14ac:dyDescent="0.3">
      <c r="A441" s="1" t="s">
        <v>131</v>
      </c>
      <c r="B441" s="2"/>
      <c r="C441" s="2"/>
      <c r="D441" s="1" t="s">
        <v>1</v>
      </c>
      <c r="E441" s="1" t="s">
        <v>132</v>
      </c>
      <c r="F441" s="1">
        <v>8745991122</v>
      </c>
      <c r="G441" s="1" t="s">
        <v>3</v>
      </c>
      <c r="H441" s="1"/>
      <c r="I441" s="1" t="s">
        <v>6</v>
      </c>
    </row>
    <row r="442" spans="1:9" x14ac:dyDescent="0.3">
      <c r="A442" s="1" t="s">
        <v>133</v>
      </c>
      <c r="B442" s="2"/>
      <c r="C442" s="2"/>
      <c r="D442" s="1" t="s">
        <v>1</v>
      </c>
      <c r="E442" s="1" t="s">
        <v>134</v>
      </c>
      <c r="F442" s="1">
        <v>7291987670</v>
      </c>
      <c r="G442" s="1" t="s">
        <v>3</v>
      </c>
      <c r="H442" s="1"/>
      <c r="I442" s="1" t="s">
        <v>6</v>
      </c>
    </row>
    <row r="443" spans="1:9" x14ac:dyDescent="0.3">
      <c r="A443" s="1" t="s">
        <v>135</v>
      </c>
      <c r="B443" s="2"/>
      <c r="C443" s="2"/>
      <c r="D443" s="1" t="s">
        <v>1</v>
      </c>
      <c r="E443" s="1" t="s">
        <v>136</v>
      </c>
      <c r="F443" s="1">
        <v>8587010266</v>
      </c>
      <c r="G443" s="1" t="s">
        <v>3</v>
      </c>
      <c r="H443" s="1"/>
      <c r="I443" s="1" t="s">
        <v>6</v>
      </c>
    </row>
    <row r="444" spans="1:9" x14ac:dyDescent="0.3">
      <c r="A444" s="1" t="s">
        <v>137</v>
      </c>
      <c r="B444" s="2"/>
      <c r="C444" s="2"/>
      <c r="D444" s="1" t="s">
        <v>1</v>
      </c>
      <c r="E444" s="1" t="s">
        <v>138</v>
      </c>
      <c r="F444" s="1">
        <v>9818867188</v>
      </c>
      <c r="G444" s="1" t="s">
        <v>3</v>
      </c>
      <c r="H444" s="1"/>
      <c r="I444" s="1" t="s">
        <v>6</v>
      </c>
    </row>
    <row r="445" spans="1:9" x14ac:dyDescent="0.3">
      <c r="A445" s="1" t="s">
        <v>139</v>
      </c>
      <c r="B445" s="2"/>
      <c r="C445" s="2"/>
      <c r="D445" s="1" t="s">
        <v>1</v>
      </c>
      <c r="E445" s="1" t="s">
        <v>140</v>
      </c>
      <c r="F445" s="1">
        <v>7004168727</v>
      </c>
      <c r="G445" s="1" t="s">
        <v>3</v>
      </c>
      <c r="H445" s="1"/>
      <c r="I445" s="1" t="s">
        <v>6</v>
      </c>
    </row>
    <row r="446" spans="1:9" x14ac:dyDescent="0.3">
      <c r="A446" s="1" t="s">
        <v>141</v>
      </c>
      <c r="B446" s="2"/>
      <c r="C446" s="2"/>
      <c r="D446" s="1" t="s">
        <v>1</v>
      </c>
      <c r="E446" s="1" t="s">
        <v>142</v>
      </c>
      <c r="F446" s="1">
        <v>9811626218</v>
      </c>
      <c r="G446" s="1" t="s">
        <v>3</v>
      </c>
      <c r="H446" s="1"/>
      <c r="I446" s="1" t="s">
        <v>6</v>
      </c>
    </row>
    <row r="447" spans="1:9" x14ac:dyDescent="0.3">
      <c r="A447" s="1" t="s">
        <v>143</v>
      </c>
      <c r="B447" s="2"/>
      <c r="C447" s="2"/>
      <c r="D447" s="1" t="s">
        <v>1</v>
      </c>
      <c r="E447" s="1" t="s">
        <v>144</v>
      </c>
      <c r="F447" s="1">
        <v>8285270132</v>
      </c>
      <c r="G447" s="1" t="s">
        <v>3</v>
      </c>
      <c r="H447" s="1"/>
      <c r="I447" s="1" t="s">
        <v>6</v>
      </c>
    </row>
    <row r="448" spans="1:9" x14ac:dyDescent="0.3">
      <c r="A448" s="1" t="s">
        <v>145</v>
      </c>
      <c r="B448" s="2"/>
      <c r="C448" s="2"/>
      <c r="D448" s="1" t="s">
        <v>1</v>
      </c>
      <c r="E448" s="1" t="s">
        <v>146</v>
      </c>
      <c r="F448" s="1">
        <v>7754990072</v>
      </c>
      <c r="G448" s="1" t="s">
        <v>3</v>
      </c>
      <c r="H448" s="1"/>
      <c r="I448" s="1" t="s">
        <v>6</v>
      </c>
    </row>
    <row r="449" spans="1:9" x14ac:dyDescent="0.3">
      <c r="A449" s="1" t="s">
        <v>147</v>
      </c>
      <c r="B449" s="2"/>
      <c r="C449" s="2"/>
      <c r="D449" s="1" t="s">
        <v>1</v>
      </c>
      <c r="E449" s="1" t="s">
        <v>148</v>
      </c>
      <c r="F449" s="1">
        <v>9540803232</v>
      </c>
      <c r="G449" s="1" t="s">
        <v>3</v>
      </c>
      <c r="H449" s="1"/>
      <c r="I449" s="1" t="s">
        <v>6</v>
      </c>
    </row>
    <row r="450" spans="1:9" x14ac:dyDescent="0.3">
      <c r="A450" s="1" t="s">
        <v>149</v>
      </c>
      <c r="B450" s="2"/>
      <c r="C450" s="2"/>
      <c r="D450" s="1" t="s">
        <v>1</v>
      </c>
      <c r="E450" s="1" t="s">
        <v>150</v>
      </c>
      <c r="F450" s="1">
        <v>9650993087</v>
      </c>
      <c r="G450" s="1" t="s">
        <v>3</v>
      </c>
      <c r="H450" s="1"/>
      <c r="I450" s="1" t="s">
        <v>6</v>
      </c>
    </row>
    <row r="451" spans="1:9" x14ac:dyDescent="0.3">
      <c r="A451" s="1" t="s">
        <v>151</v>
      </c>
      <c r="B451" s="2"/>
      <c r="C451" s="2"/>
      <c r="D451" s="1" t="s">
        <v>1</v>
      </c>
      <c r="E451" s="1" t="s">
        <v>152</v>
      </c>
      <c r="F451" s="1">
        <v>9560378999</v>
      </c>
      <c r="G451" s="1" t="s">
        <v>3</v>
      </c>
      <c r="H451" s="1"/>
      <c r="I451" s="1" t="s">
        <v>6</v>
      </c>
    </row>
    <row r="452" spans="1:9" x14ac:dyDescent="0.3">
      <c r="A452" s="1" t="s">
        <v>153</v>
      </c>
      <c r="B452" s="2"/>
      <c r="C452" s="2"/>
      <c r="D452" s="1" t="s">
        <v>1</v>
      </c>
      <c r="E452" s="1" t="s">
        <v>154</v>
      </c>
      <c r="F452" s="1">
        <v>9990842299</v>
      </c>
      <c r="G452" s="1" t="s">
        <v>3</v>
      </c>
      <c r="H452" s="1"/>
      <c r="I452" s="1" t="s">
        <v>6</v>
      </c>
    </row>
    <row r="453" spans="1:9" x14ac:dyDescent="0.3">
      <c r="A453" s="1" t="s">
        <v>155</v>
      </c>
      <c r="B453" s="2"/>
      <c r="C453" s="2"/>
      <c r="D453" s="1" t="s">
        <v>1</v>
      </c>
      <c r="E453" s="1" t="s">
        <v>156</v>
      </c>
      <c r="F453" s="1">
        <v>9811268501</v>
      </c>
      <c r="G453" s="1" t="s">
        <v>3</v>
      </c>
      <c r="H453" s="1"/>
      <c r="I453" s="1" t="s">
        <v>6</v>
      </c>
    </row>
    <row r="454" spans="1:9" x14ac:dyDescent="0.3">
      <c r="A454" s="1" t="s">
        <v>157</v>
      </c>
      <c r="B454" s="2"/>
      <c r="C454" s="2"/>
      <c r="D454" s="1" t="s">
        <v>1</v>
      </c>
      <c r="E454" s="1" t="s">
        <v>158</v>
      </c>
      <c r="F454" s="1">
        <v>7042513567</v>
      </c>
      <c r="G454" s="1" t="s">
        <v>3</v>
      </c>
      <c r="H454" s="1"/>
      <c r="I454" s="1" t="s">
        <v>6</v>
      </c>
    </row>
    <row r="455" spans="1:9" x14ac:dyDescent="0.3">
      <c r="A455" s="1" t="s">
        <v>159</v>
      </c>
      <c r="B455" s="2"/>
      <c r="C455" s="2"/>
      <c r="D455" s="1" t="s">
        <v>1</v>
      </c>
      <c r="E455" s="1" t="s">
        <v>160</v>
      </c>
      <c r="F455" s="1">
        <v>9582434370</v>
      </c>
      <c r="G455" s="1" t="s">
        <v>3</v>
      </c>
      <c r="H455" s="1"/>
      <c r="I455" s="1" t="s">
        <v>6</v>
      </c>
    </row>
    <row r="456" spans="1:9" x14ac:dyDescent="0.3">
      <c r="A456" s="1" t="s">
        <v>161</v>
      </c>
      <c r="B456" s="2"/>
      <c r="C456" s="2"/>
      <c r="D456" s="1" t="s">
        <v>1</v>
      </c>
      <c r="E456" s="1" t="s">
        <v>162</v>
      </c>
      <c r="F456" s="1">
        <v>9990004150</v>
      </c>
      <c r="G456" s="1" t="s">
        <v>3</v>
      </c>
      <c r="H456" s="1"/>
      <c r="I456" s="1" t="s">
        <v>6</v>
      </c>
    </row>
    <row r="457" spans="1:9" x14ac:dyDescent="0.3">
      <c r="A457" s="1" t="s">
        <v>163</v>
      </c>
      <c r="B457" s="2"/>
      <c r="C457" s="2"/>
      <c r="D457" s="1" t="s">
        <v>1</v>
      </c>
      <c r="E457" s="1" t="s">
        <v>164</v>
      </c>
      <c r="F457" s="1">
        <v>9654987004</v>
      </c>
      <c r="G457" s="1" t="s">
        <v>3</v>
      </c>
      <c r="H457" s="1"/>
      <c r="I457" s="1" t="s">
        <v>6</v>
      </c>
    </row>
    <row r="458" spans="1:9" x14ac:dyDescent="0.3">
      <c r="A458" s="1" t="s">
        <v>163</v>
      </c>
      <c r="B458" s="2"/>
      <c r="C458" s="2"/>
      <c r="D458" s="1" t="s">
        <v>1</v>
      </c>
      <c r="E458" s="1" t="s">
        <v>165</v>
      </c>
      <c r="F458" s="1">
        <v>8130388886</v>
      </c>
      <c r="G458" s="1" t="s">
        <v>3</v>
      </c>
      <c r="H458" s="1"/>
      <c r="I458" s="1" t="s">
        <v>6</v>
      </c>
    </row>
    <row r="459" spans="1:9" x14ac:dyDescent="0.3">
      <c r="A459" s="1" t="s">
        <v>172</v>
      </c>
      <c r="B459" s="1" t="s">
        <v>173</v>
      </c>
      <c r="C459" s="1" t="s">
        <v>174</v>
      </c>
      <c r="D459" s="1" t="s">
        <v>175</v>
      </c>
      <c r="E459" s="5" t="s">
        <v>176</v>
      </c>
      <c r="F459" s="1">
        <v>9811100904</v>
      </c>
      <c r="G459" s="1" t="s">
        <v>177</v>
      </c>
      <c r="H459" s="1"/>
      <c r="I459" s="1" t="s">
        <v>6</v>
      </c>
    </row>
    <row r="460" spans="1:9" x14ac:dyDescent="0.3">
      <c r="A460" s="1"/>
      <c r="B460" s="1" t="s">
        <v>178</v>
      </c>
      <c r="C460" s="1" t="s">
        <v>179</v>
      </c>
      <c r="D460" s="1" t="s">
        <v>175</v>
      </c>
      <c r="E460" s="5" t="s">
        <v>180</v>
      </c>
      <c r="F460" s="1">
        <v>8800134327</v>
      </c>
      <c r="G460" s="1" t="s">
        <v>3</v>
      </c>
      <c r="H460" s="1"/>
      <c r="I460" s="1" t="s">
        <v>6</v>
      </c>
    </row>
    <row r="461" spans="1:9" x14ac:dyDescent="0.3">
      <c r="A461" s="1" t="s">
        <v>181</v>
      </c>
      <c r="B461" s="1" t="s">
        <v>182</v>
      </c>
      <c r="C461" s="1" t="s">
        <v>183</v>
      </c>
      <c r="D461" s="1" t="s">
        <v>175</v>
      </c>
      <c r="E461" s="5" t="s">
        <v>184</v>
      </c>
      <c r="F461" s="1">
        <v>9990444500</v>
      </c>
      <c r="G461" s="1" t="s">
        <v>177</v>
      </c>
      <c r="H461" s="1"/>
      <c r="I461" s="1" t="s">
        <v>6</v>
      </c>
    </row>
    <row r="462" spans="1:9" x14ac:dyDescent="0.3">
      <c r="A462" s="1"/>
      <c r="B462" s="1" t="s">
        <v>185</v>
      </c>
      <c r="C462" s="1" t="s">
        <v>186</v>
      </c>
      <c r="D462" s="1" t="s">
        <v>175</v>
      </c>
      <c r="E462" s="5" t="s">
        <v>187</v>
      </c>
      <c r="F462" s="1">
        <v>9871488655</v>
      </c>
      <c r="G462" s="1" t="s">
        <v>3</v>
      </c>
      <c r="H462" s="1"/>
      <c r="I462" s="1" t="s">
        <v>6</v>
      </c>
    </row>
    <row r="463" spans="1:9" x14ac:dyDescent="0.3">
      <c r="A463" s="1"/>
      <c r="B463" s="1" t="s">
        <v>188</v>
      </c>
      <c r="C463" s="1" t="s">
        <v>189</v>
      </c>
      <c r="D463" s="1" t="s">
        <v>175</v>
      </c>
      <c r="E463" s="5" t="s">
        <v>190</v>
      </c>
      <c r="F463" s="1">
        <v>8700176187</v>
      </c>
      <c r="G463" s="1" t="s">
        <v>3</v>
      </c>
      <c r="H463" s="1"/>
      <c r="I463" s="1" t="s">
        <v>6</v>
      </c>
    </row>
    <row r="464" spans="1:9" x14ac:dyDescent="0.3">
      <c r="A464" s="1"/>
      <c r="B464" s="1" t="s">
        <v>191</v>
      </c>
      <c r="C464" s="1" t="s">
        <v>192</v>
      </c>
      <c r="D464" s="1" t="s">
        <v>175</v>
      </c>
      <c r="E464" s="5" t="s">
        <v>193</v>
      </c>
      <c r="F464" s="1">
        <v>9873331343</v>
      </c>
      <c r="G464" s="1" t="s">
        <v>3</v>
      </c>
      <c r="H464" s="1"/>
      <c r="I464" s="1" t="s">
        <v>6</v>
      </c>
    </row>
    <row r="465" spans="1:9" x14ac:dyDescent="0.3">
      <c r="A465" s="1"/>
      <c r="B465" s="1" t="s">
        <v>194</v>
      </c>
      <c r="C465" s="1" t="s">
        <v>195</v>
      </c>
      <c r="D465" s="1" t="s">
        <v>175</v>
      </c>
      <c r="E465" s="5" t="s">
        <v>196</v>
      </c>
      <c r="F465" s="1">
        <v>9999853424</v>
      </c>
      <c r="G465" s="1" t="s">
        <v>3</v>
      </c>
      <c r="H465" s="1"/>
      <c r="I465" s="1" t="s">
        <v>6</v>
      </c>
    </row>
    <row r="466" spans="1:9" x14ac:dyDescent="0.3">
      <c r="A466" s="1"/>
      <c r="B466" s="1" t="s">
        <v>197</v>
      </c>
      <c r="C466" s="1" t="s">
        <v>198</v>
      </c>
      <c r="D466" s="1" t="s">
        <v>175</v>
      </c>
      <c r="E466" s="5" t="s">
        <v>199</v>
      </c>
      <c r="F466" s="6">
        <v>9990745353</v>
      </c>
      <c r="G466" s="1" t="s">
        <v>3</v>
      </c>
      <c r="H466" s="1"/>
      <c r="I466" s="1" t="s">
        <v>6</v>
      </c>
    </row>
    <row r="467" spans="1:9" x14ac:dyDescent="0.3">
      <c r="A467" s="1"/>
      <c r="B467" s="1" t="s">
        <v>200</v>
      </c>
      <c r="C467" s="1" t="s">
        <v>201</v>
      </c>
      <c r="D467" s="1" t="s">
        <v>175</v>
      </c>
      <c r="E467" s="5" t="s">
        <v>202</v>
      </c>
      <c r="F467" s="1">
        <v>9811228404</v>
      </c>
      <c r="G467" s="1" t="s">
        <v>3</v>
      </c>
      <c r="H467" s="1"/>
      <c r="I467" s="1" t="s">
        <v>6</v>
      </c>
    </row>
    <row r="468" spans="1:9" x14ac:dyDescent="0.3">
      <c r="A468" s="1"/>
      <c r="B468" s="1" t="s">
        <v>203</v>
      </c>
      <c r="C468" s="1" t="s">
        <v>204</v>
      </c>
      <c r="D468" s="1" t="s">
        <v>175</v>
      </c>
      <c r="E468" s="5" t="s">
        <v>205</v>
      </c>
      <c r="F468" s="1">
        <v>9810034272</v>
      </c>
      <c r="G468" s="1" t="s">
        <v>3</v>
      </c>
      <c r="H468" s="1"/>
      <c r="I468" s="1" t="s">
        <v>6</v>
      </c>
    </row>
    <row r="469" spans="1:9" x14ac:dyDescent="0.3">
      <c r="A469" s="1"/>
      <c r="B469" s="1" t="s">
        <v>206</v>
      </c>
      <c r="C469" s="1" t="s">
        <v>207</v>
      </c>
      <c r="D469" s="1" t="s">
        <v>175</v>
      </c>
      <c r="E469" s="5" t="s">
        <v>208</v>
      </c>
      <c r="F469" s="1">
        <v>9899991114</v>
      </c>
      <c r="G469" s="1" t="s">
        <v>3</v>
      </c>
      <c r="H469" s="1"/>
      <c r="I469" s="1" t="s">
        <v>6</v>
      </c>
    </row>
    <row r="470" spans="1:9" x14ac:dyDescent="0.3">
      <c r="A470" s="1"/>
      <c r="B470" s="1" t="s">
        <v>209</v>
      </c>
      <c r="C470" s="1" t="s">
        <v>210</v>
      </c>
      <c r="D470" s="1" t="s">
        <v>175</v>
      </c>
      <c r="E470" s="5" t="s">
        <v>211</v>
      </c>
      <c r="F470" s="1">
        <v>9891999944</v>
      </c>
      <c r="G470" s="1" t="s">
        <v>3</v>
      </c>
      <c r="H470" s="1"/>
      <c r="I470" s="1" t="s">
        <v>6</v>
      </c>
    </row>
    <row r="471" spans="1:9" x14ac:dyDescent="0.3">
      <c r="A471" s="1"/>
      <c r="B471" s="1" t="s">
        <v>212</v>
      </c>
      <c r="C471" s="1" t="s">
        <v>213</v>
      </c>
      <c r="D471" s="1" t="s">
        <v>175</v>
      </c>
      <c r="E471" s="5" t="s">
        <v>214</v>
      </c>
      <c r="F471" s="1">
        <v>9811101586</v>
      </c>
      <c r="G471" s="1" t="s">
        <v>3</v>
      </c>
      <c r="H471" s="1"/>
      <c r="I471" s="1" t="s">
        <v>6</v>
      </c>
    </row>
    <row r="472" spans="1:9" x14ac:dyDescent="0.3">
      <c r="A472" s="1"/>
      <c r="B472" s="1" t="s">
        <v>215</v>
      </c>
      <c r="C472" s="1" t="s">
        <v>216</v>
      </c>
      <c r="D472" s="1" t="s">
        <v>175</v>
      </c>
      <c r="E472" s="5" t="s">
        <v>217</v>
      </c>
      <c r="F472" s="1">
        <v>9654300006</v>
      </c>
      <c r="G472" s="1" t="s">
        <v>3</v>
      </c>
      <c r="H472" s="1" t="s">
        <v>218</v>
      </c>
      <c r="I472" s="1" t="s">
        <v>6</v>
      </c>
    </row>
    <row r="473" spans="1:9" x14ac:dyDescent="0.3">
      <c r="A473" s="1"/>
      <c r="B473" s="1" t="s">
        <v>219</v>
      </c>
      <c r="C473" s="1" t="s">
        <v>220</v>
      </c>
      <c r="D473" s="1" t="s">
        <v>175</v>
      </c>
      <c r="E473" s="5" t="s">
        <v>221</v>
      </c>
      <c r="F473" s="1">
        <v>9971340014</v>
      </c>
      <c r="G473" s="1" t="s">
        <v>3</v>
      </c>
      <c r="H473" s="1"/>
      <c r="I473" s="1" t="s">
        <v>6</v>
      </c>
    </row>
    <row r="474" spans="1:9" x14ac:dyDescent="0.3">
      <c r="A474" s="1"/>
      <c r="B474" s="1" t="s">
        <v>222</v>
      </c>
      <c r="C474" s="1" t="s">
        <v>223</v>
      </c>
      <c r="D474" s="1" t="s">
        <v>175</v>
      </c>
      <c r="E474" s="5" t="s">
        <v>224</v>
      </c>
      <c r="F474" s="1">
        <v>9873085235</v>
      </c>
      <c r="G474" s="1" t="s">
        <v>3</v>
      </c>
      <c r="H474" s="1" t="s">
        <v>225</v>
      </c>
      <c r="I474" s="1" t="s">
        <v>6</v>
      </c>
    </row>
    <row r="475" spans="1:9" x14ac:dyDescent="0.3">
      <c r="A475" s="1"/>
      <c r="B475" s="1" t="s">
        <v>226</v>
      </c>
      <c r="C475" s="1" t="s">
        <v>227</v>
      </c>
      <c r="D475" s="1" t="s">
        <v>175</v>
      </c>
      <c r="E475" s="5" t="s">
        <v>228</v>
      </c>
      <c r="F475" s="1">
        <v>9818684528</v>
      </c>
      <c r="G475" s="1" t="s">
        <v>3</v>
      </c>
      <c r="H475" s="1"/>
      <c r="I475" s="1" t="s">
        <v>6</v>
      </c>
    </row>
    <row r="476" spans="1:9" x14ac:dyDescent="0.3">
      <c r="A476" s="1"/>
      <c r="B476" s="1" t="s">
        <v>229</v>
      </c>
      <c r="C476" s="1" t="s">
        <v>230</v>
      </c>
      <c r="D476" s="1" t="s">
        <v>175</v>
      </c>
      <c r="E476" s="1" t="s">
        <v>231</v>
      </c>
      <c r="F476" s="1">
        <v>7011712810</v>
      </c>
      <c r="G476" s="1" t="s">
        <v>3</v>
      </c>
      <c r="H476" s="1"/>
      <c r="I476" s="1" t="s">
        <v>6</v>
      </c>
    </row>
    <row r="477" spans="1:9" x14ac:dyDescent="0.3">
      <c r="A477" s="1"/>
      <c r="B477" s="1" t="s">
        <v>232</v>
      </c>
      <c r="C477" s="1" t="s">
        <v>233</v>
      </c>
      <c r="D477" s="1" t="s">
        <v>175</v>
      </c>
      <c r="E477" s="5" t="s">
        <v>234</v>
      </c>
      <c r="F477" s="1">
        <v>9310066665</v>
      </c>
      <c r="G477" s="1" t="s">
        <v>3</v>
      </c>
      <c r="H477" s="1" t="s">
        <v>235</v>
      </c>
      <c r="I477" s="1" t="s">
        <v>6</v>
      </c>
    </row>
    <row r="478" spans="1:9" x14ac:dyDescent="0.3">
      <c r="A478" s="1"/>
      <c r="B478" s="1" t="s">
        <v>236</v>
      </c>
      <c r="C478" s="1" t="s">
        <v>237</v>
      </c>
      <c r="D478" s="1" t="s">
        <v>175</v>
      </c>
      <c r="E478" s="5" t="s">
        <v>238</v>
      </c>
      <c r="F478" s="1">
        <v>9810723221</v>
      </c>
      <c r="G478" s="1" t="s">
        <v>3</v>
      </c>
      <c r="H478" s="1"/>
      <c r="I478" s="1" t="s">
        <v>6</v>
      </c>
    </row>
    <row r="479" spans="1:9" x14ac:dyDescent="0.3">
      <c r="A479" s="1"/>
      <c r="B479" s="1" t="s">
        <v>239</v>
      </c>
      <c r="C479" s="1" t="s">
        <v>240</v>
      </c>
      <c r="D479" s="1" t="s">
        <v>175</v>
      </c>
      <c r="E479" s="1" t="s">
        <v>241</v>
      </c>
      <c r="F479" s="1">
        <v>8287580112</v>
      </c>
      <c r="G479" s="1" t="s">
        <v>3</v>
      </c>
      <c r="H479" s="1"/>
      <c r="I479" s="1" t="s">
        <v>6</v>
      </c>
    </row>
    <row r="480" spans="1:9" x14ac:dyDescent="0.3">
      <c r="A480" s="1"/>
      <c r="B480" s="1" t="s">
        <v>242</v>
      </c>
      <c r="C480" s="1" t="s">
        <v>243</v>
      </c>
      <c r="D480" s="1" t="s">
        <v>175</v>
      </c>
      <c r="E480" s="1" t="s">
        <v>244</v>
      </c>
      <c r="F480" s="1">
        <v>9999579269</v>
      </c>
      <c r="G480" s="1" t="s">
        <v>3</v>
      </c>
      <c r="H480" s="1"/>
      <c r="I480" s="1" t="s">
        <v>6</v>
      </c>
    </row>
    <row r="481" spans="1:9" x14ac:dyDescent="0.3">
      <c r="A481" s="1"/>
      <c r="B481" s="1" t="s">
        <v>245</v>
      </c>
      <c r="C481" s="1" t="s">
        <v>246</v>
      </c>
      <c r="D481" s="1" t="s">
        <v>175</v>
      </c>
      <c r="E481" s="5" t="s">
        <v>247</v>
      </c>
      <c r="F481" s="1">
        <v>9818106665</v>
      </c>
      <c r="G481" s="1" t="s">
        <v>3</v>
      </c>
      <c r="H481" s="1"/>
      <c r="I481" s="1" t="s">
        <v>6</v>
      </c>
    </row>
    <row r="482" spans="1:9" x14ac:dyDescent="0.3">
      <c r="A482" s="1"/>
      <c r="B482" s="1" t="s">
        <v>248</v>
      </c>
      <c r="C482" s="1" t="s">
        <v>249</v>
      </c>
      <c r="D482" s="1" t="s">
        <v>175</v>
      </c>
      <c r="E482" s="5" t="s">
        <v>250</v>
      </c>
      <c r="F482" s="1">
        <v>8586870093</v>
      </c>
      <c r="G482" s="1" t="s">
        <v>3</v>
      </c>
      <c r="H482" s="1"/>
      <c r="I482" s="1" t="s">
        <v>6</v>
      </c>
    </row>
    <row r="483" spans="1:9" x14ac:dyDescent="0.3">
      <c r="A483" s="1"/>
      <c r="B483" s="1" t="s">
        <v>251</v>
      </c>
      <c r="C483" s="1" t="s">
        <v>252</v>
      </c>
      <c r="D483" s="1" t="s">
        <v>175</v>
      </c>
      <c r="E483" s="1" t="s">
        <v>253</v>
      </c>
      <c r="F483" s="1">
        <v>9910744665</v>
      </c>
      <c r="G483" s="1" t="s">
        <v>3</v>
      </c>
      <c r="H483" s="1" t="s">
        <v>254</v>
      </c>
      <c r="I483" s="1" t="s">
        <v>6</v>
      </c>
    </row>
    <row r="484" spans="1:9" x14ac:dyDescent="0.3">
      <c r="A484" s="1" t="s">
        <v>255</v>
      </c>
      <c r="B484" s="1" t="s">
        <v>256</v>
      </c>
      <c r="C484" s="1" t="s">
        <v>257</v>
      </c>
      <c r="D484" s="1" t="s">
        <v>175</v>
      </c>
      <c r="E484" s="5" t="s">
        <v>258</v>
      </c>
      <c r="F484" s="1">
        <v>9810098379</v>
      </c>
      <c r="G484" s="1" t="s">
        <v>259</v>
      </c>
      <c r="H484" s="1" t="s">
        <v>218</v>
      </c>
      <c r="I484" s="1" t="s">
        <v>6</v>
      </c>
    </row>
    <row r="485" spans="1:9" x14ac:dyDescent="0.3">
      <c r="A485" s="1"/>
      <c r="B485" s="1" t="s">
        <v>260</v>
      </c>
      <c r="C485" s="1" t="s">
        <v>261</v>
      </c>
      <c r="D485" s="1" t="s">
        <v>175</v>
      </c>
      <c r="E485" s="5" t="s">
        <v>262</v>
      </c>
      <c r="F485" s="1">
        <v>9958759097</v>
      </c>
      <c r="G485" s="1" t="s">
        <v>3</v>
      </c>
      <c r="H485" s="1"/>
      <c r="I485" s="1" t="s">
        <v>6</v>
      </c>
    </row>
    <row r="486" spans="1:9" x14ac:dyDescent="0.3">
      <c r="A486" s="1"/>
      <c r="B486" s="1" t="s">
        <v>263</v>
      </c>
      <c r="C486" s="1" t="s">
        <v>264</v>
      </c>
      <c r="D486" s="1" t="s">
        <v>175</v>
      </c>
      <c r="E486" s="1" t="s">
        <v>265</v>
      </c>
      <c r="F486" s="1">
        <v>9810158424</v>
      </c>
      <c r="G486" s="1" t="s">
        <v>3</v>
      </c>
      <c r="H486" s="1"/>
      <c r="I486" s="1" t="s">
        <v>6</v>
      </c>
    </row>
    <row r="487" spans="1:9" x14ac:dyDescent="0.3">
      <c r="A487" s="1" t="s">
        <v>266</v>
      </c>
      <c r="B487" s="1" t="s">
        <v>267</v>
      </c>
      <c r="C487" s="1" t="s">
        <v>268</v>
      </c>
      <c r="D487" s="1" t="s">
        <v>175</v>
      </c>
      <c r="E487" s="5" t="s">
        <v>269</v>
      </c>
      <c r="F487" s="1">
        <v>9990444900</v>
      </c>
      <c r="G487" s="1" t="s">
        <v>177</v>
      </c>
      <c r="H487" s="1" t="s">
        <v>270</v>
      </c>
      <c r="I487" s="1" t="s">
        <v>6</v>
      </c>
    </row>
    <row r="488" spans="1:9" x14ac:dyDescent="0.3">
      <c r="A488" s="1"/>
      <c r="B488" s="1" t="s">
        <v>271</v>
      </c>
      <c r="C488" s="1" t="s">
        <v>272</v>
      </c>
      <c r="D488" s="1" t="s">
        <v>175</v>
      </c>
      <c r="E488" s="1" t="s">
        <v>273</v>
      </c>
      <c r="F488" s="1">
        <v>9811305600</v>
      </c>
      <c r="G488" s="1" t="s">
        <v>3</v>
      </c>
      <c r="H488" s="1" t="s">
        <v>274</v>
      </c>
      <c r="I488" s="1" t="s">
        <v>6</v>
      </c>
    </row>
    <row r="489" spans="1:9" x14ac:dyDescent="0.3">
      <c r="A489" s="1"/>
      <c r="B489" s="1" t="s">
        <v>275</v>
      </c>
      <c r="C489" s="1" t="s">
        <v>276</v>
      </c>
      <c r="D489" s="1" t="s">
        <v>175</v>
      </c>
      <c r="E489" s="5" t="s">
        <v>277</v>
      </c>
      <c r="F489" s="1">
        <v>9811135241</v>
      </c>
      <c r="G489" s="1" t="s">
        <v>3</v>
      </c>
      <c r="H489" s="1"/>
      <c r="I489" s="1" t="s">
        <v>6</v>
      </c>
    </row>
    <row r="490" spans="1:9" x14ac:dyDescent="0.3">
      <c r="A490" s="1"/>
      <c r="B490" s="1" t="s">
        <v>278</v>
      </c>
      <c r="C490" s="1" t="s">
        <v>279</v>
      </c>
      <c r="D490" s="1" t="s">
        <v>175</v>
      </c>
      <c r="E490" s="5" t="s">
        <v>280</v>
      </c>
      <c r="F490" s="1">
        <v>9999251886</v>
      </c>
      <c r="G490" s="1" t="s">
        <v>3</v>
      </c>
      <c r="H490" s="1"/>
      <c r="I490" s="1" t="s">
        <v>6</v>
      </c>
    </row>
    <row r="491" spans="1:9" x14ac:dyDescent="0.3">
      <c r="A491" s="1"/>
      <c r="B491" s="1" t="s">
        <v>281</v>
      </c>
      <c r="C491" s="1" t="s">
        <v>282</v>
      </c>
      <c r="D491" s="1" t="s">
        <v>175</v>
      </c>
      <c r="E491" s="5" t="s">
        <v>283</v>
      </c>
      <c r="F491" s="1">
        <v>9953030893</v>
      </c>
      <c r="G491" s="1" t="s">
        <v>3</v>
      </c>
      <c r="H491" s="1"/>
      <c r="I491" s="1" t="s">
        <v>6</v>
      </c>
    </row>
    <row r="492" spans="1:9" x14ac:dyDescent="0.3">
      <c r="A492" s="1"/>
      <c r="B492" s="1" t="s">
        <v>284</v>
      </c>
      <c r="C492" s="1" t="s">
        <v>285</v>
      </c>
      <c r="D492" s="1" t="s">
        <v>175</v>
      </c>
      <c r="E492" s="5" t="s">
        <v>286</v>
      </c>
      <c r="F492" s="1">
        <v>8800883418</v>
      </c>
      <c r="G492" s="1" t="s">
        <v>3</v>
      </c>
      <c r="H492" s="1"/>
      <c r="I492" s="1" t="s">
        <v>6</v>
      </c>
    </row>
    <row r="493" spans="1:9" x14ac:dyDescent="0.3">
      <c r="A493" s="1"/>
      <c r="B493" s="1" t="s">
        <v>287</v>
      </c>
      <c r="C493" s="1" t="s">
        <v>288</v>
      </c>
      <c r="D493" s="1" t="s">
        <v>175</v>
      </c>
      <c r="E493" s="5" t="s">
        <v>289</v>
      </c>
      <c r="F493" s="1">
        <v>9911385949</v>
      </c>
      <c r="G493" s="1" t="s">
        <v>3</v>
      </c>
      <c r="H493" s="1"/>
      <c r="I493" s="1" t="s">
        <v>6</v>
      </c>
    </row>
    <row r="494" spans="1:9" x14ac:dyDescent="0.3">
      <c r="A494" s="1"/>
      <c r="B494" s="1" t="s">
        <v>290</v>
      </c>
      <c r="C494" s="1" t="s">
        <v>291</v>
      </c>
      <c r="D494" s="1" t="s">
        <v>175</v>
      </c>
      <c r="E494" s="1" t="s">
        <v>292</v>
      </c>
      <c r="F494" s="1">
        <v>9810531690</v>
      </c>
      <c r="G494" s="1" t="s">
        <v>3</v>
      </c>
      <c r="H494" s="1"/>
      <c r="I494" s="1" t="s">
        <v>6</v>
      </c>
    </row>
    <row r="495" spans="1:9" x14ac:dyDescent="0.3">
      <c r="A495" s="1"/>
      <c r="B495" s="1" t="s">
        <v>293</v>
      </c>
      <c r="C495" s="1" t="s">
        <v>294</v>
      </c>
      <c r="D495" s="1" t="s">
        <v>175</v>
      </c>
      <c r="E495" s="5" t="s">
        <v>295</v>
      </c>
      <c r="F495" s="1">
        <v>9868524531</v>
      </c>
      <c r="G495" s="1" t="s">
        <v>3</v>
      </c>
      <c r="H495" s="1" t="s">
        <v>296</v>
      </c>
      <c r="I495" s="1" t="s">
        <v>6</v>
      </c>
    </row>
    <row r="496" spans="1:9" x14ac:dyDescent="0.3">
      <c r="A496" s="1"/>
      <c r="B496" s="1" t="s">
        <v>297</v>
      </c>
      <c r="C496" s="1" t="s">
        <v>298</v>
      </c>
      <c r="D496" s="1" t="s">
        <v>175</v>
      </c>
      <c r="E496" s="5" t="s">
        <v>299</v>
      </c>
      <c r="F496" s="1">
        <v>9899840959</v>
      </c>
      <c r="G496" s="1" t="s">
        <v>3</v>
      </c>
      <c r="H496" s="1"/>
      <c r="I496" s="1" t="s">
        <v>6</v>
      </c>
    </row>
    <row r="497" spans="1:9" x14ac:dyDescent="0.3">
      <c r="A497" s="1" t="s">
        <v>300</v>
      </c>
      <c r="B497" s="1" t="s">
        <v>301</v>
      </c>
      <c r="C497" s="1" t="s">
        <v>302</v>
      </c>
      <c r="D497" s="1" t="s">
        <v>175</v>
      </c>
      <c r="E497" s="5" t="s">
        <v>303</v>
      </c>
      <c r="F497" s="1">
        <v>9836045459</v>
      </c>
      <c r="G497" s="1" t="s">
        <v>177</v>
      </c>
      <c r="H497" s="1" t="s">
        <v>304</v>
      </c>
      <c r="I497" s="1" t="s">
        <v>6</v>
      </c>
    </row>
    <row r="498" spans="1:9" x14ac:dyDescent="0.3">
      <c r="A498" s="1" t="s">
        <v>305</v>
      </c>
      <c r="B498" s="1" t="s">
        <v>306</v>
      </c>
      <c r="C498" s="1" t="s">
        <v>307</v>
      </c>
      <c r="D498" s="1" t="s">
        <v>175</v>
      </c>
      <c r="E498" s="1" t="s">
        <v>308</v>
      </c>
      <c r="F498" s="1">
        <v>9990699027</v>
      </c>
      <c r="G498" s="1" t="s">
        <v>177</v>
      </c>
      <c r="H498" s="1" t="s">
        <v>309</v>
      </c>
      <c r="I498" s="1" t="s">
        <v>6</v>
      </c>
    </row>
    <row r="499" spans="1:9" x14ac:dyDescent="0.3">
      <c r="A499" s="1"/>
      <c r="B499" s="1" t="s">
        <v>310</v>
      </c>
      <c r="C499" s="1" t="s">
        <v>311</v>
      </c>
      <c r="D499" s="1" t="s">
        <v>175</v>
      </c>
      <c r="E499" s="1" t="s">
        <v>312</v>
      </c>
      <c r="F499" s="1">
        <v>9899706711</v>
      </c>
      <c r="G499" s="1" t="s">
        <v>3</v>
      </c>
      <c r="H499" s="1"/>
      <c r="I499" s="1" t="s">
        <v>6</v>
      </c>
    </row>
    <row r="500" spans="1:9" x14ac:dyDescent="0.3">
      <c r="A500" s="1" t="s">
        <v>313</v>
      </c>
      <c r="B500" s="1" t="s">
        <v>256</v>
      </c>
      <c r="C500" s="1" t="s">
        <v>314</v>
      </c>
      <c r="D500" s="1" t="s">
        <v>175</v>
      </c>
      <c r="E500" s="5" t="s">
        <v>315</v>
      </c>
      <c r="F500" s="1">
        <v>9810069589</v>
      </c>
      <c r="G500" s="1" t="s">
        <v>177</v>
      </c>
      <c r="H500" s="1"/>
      <c r="I500" s="1" t="s">
        <v>6</v>
      </c>
    </row>
    <row r="501" spans="1:9" x14ac:dyDescent="0.3">
      <c r="A501" s="1"/>
      <c r="B501" s="1" t="s">
        <v>316</v>
      </c>
      <c r="C501" s="1" t="s">
        <v>317</v>
      </c>
      <c r="D501" s="1" t="s">
        <v>175</v>
      </c>
      <c r="E501" s="1" t="s">
        <v>318</v>
      </c>
      <c r="F501" s="1">
        <v>9873161628</v>
      </c>
      <c r="G501" s="1" t="s">
        <v>3</v>
      </c>
      <c r="H501" s="1" t="s">
        <v>319</v>
      </c>
      <c r="I501" s="1" t="s">
        <v>6</v>
      </c>
    </row>
    <row r="502" spans="1:9" x14ac:dyDescent="0.3">
      <c r="A502" s="1"/>
      <c r="B502" s="1" t="s">
        <v>320</v>
      </c>
      <c r="C502" s="1" t="s">
        <v>321</v>
      </c>
      <c r="D502" s="1" t="s">
        <v>175</v>
      </c>
      <c r="E502" s="5" t="s">
        <v>322</v>
      </c>
      <c r="F502" s="1">
        <v>9810177110</v>
      </c>
      <c r="G502" s="1" t="s">
        <v>3</v>
      </c>
      <c r="H502" s="1" t="s">
        <v>323</v>
      </c>
      <c r="I502" s="1" t="s">
        <v>6</v>
      </c>
    </row>
    <row r="503" spans="1:9" x14ac:dyDescent="0.3">
      <c r="A503" s="1"/>
      <c r="B503" s="1" t="s">
        <v>324</v>
      </c>
      <c r="C503" s="1" t="s">
        <v>325</v>
      </c>
      <c r="D503" s="1" t="s">
        <v>175</v>
      </c>
      <c r="E503" s="5" t="s">
        <v>326</v>
      </c>
      <c r="F503" s="1">
        <v>9810526380</v>
      </c>
      <c r="G503" s="1" t="s">
        <v>3</v>
      </c>
      <c r="H503" s="1"/>
      <c r="I503" s="1" t="s">
        <v>6</v>
      </c>
    </row>
    <row r="504" spans="1:9" x14ac:dyDescent="0.3">
      <c r="A504" s="1"/>
      <c r="B504" s="1" t="s">
        <v>327</v>
      </c>
      <c r="C504" s="1" t="s">
        <v>328</v>
      </c>
      <c r="D504" s="1" t="s">
        <v>175</v>
      </c>
      <c r="E504" s="5" t="s">
        <v>329</v>
      </c>
      <c r="F504" s="1">
        <v>9643044888</v>
      </c>
      <c r="G504" s="1" t="s">
        <v>3</v>
      </c>
      <c r="H504" s="1"/>
      <c r="I504" s="1" t="s">
        <v>6</v>
      </c>
    </row>
    <row r="505" spans="1:9" x14ac:dyDescent="0.3">
      <c r="A505" s="1"/>
      <c r="B505" s="1" t="s">
        <v>330</v>
      </c>
      <c r="C505" s="1" t="s">
        <v>331</v>
      </c>
      <c r="D505" s="1" t="s">
        <v>175</v>
      </c>
      <c r="E505" s="5" t="s">
        <v>332</v>
      </c>
      <c r="F505" s="1">
        <v>9811030526</v>
      </c>
      <c r="G505" s="1" t="s">
        <v>3</v>
      </c>
      <c r="H505" s="1" t="s">
        <v>333</v>
      </c>
      <c r="I505" s="1" t="s">
        <v>6</v>
      </c>
    </row>
    <row r="506" spans="1:9" x14ac:dyDescent="0.3">
      <c r="A506" s="1"/>
      <c r="B506" s="1" t="s">
        <v>334</v>
      </c>
      <c r="C506" s="1" t="s">
        <v>335</v>
      </c>
      <c r="D506" s="1" t="s">
        <v>175</v>
      </c>
      <c r="E506" s="5" t="s">
        <v>336</v>
      </c>
      <c r="F506" s="1">
        <v>9811033359</v>
      </c>
      <c r="G506" s="1" t="s">
        <v>3</v>
      </c>
      <c r="H506" s="1"/>
      <c r="I506" s="1" t="s">
        <v>6</v>
      </c>
    </row>
    <row r="507" spans="1:9" x14ac:dyDescent="0.3">
      <c r="A507" s="1"/>
      <c r="B507" s="1" t="s">
        <v>337</v>
      </c>
      <c r="C507" s="1" t="s">
        <v>338</v>
      </c>
      <c r="D507" s="1" t="s">
        <v>175</v>
      </c>
      <c r="E507" s="1" t="s">
        <v>339</v>
      </c>
      <c r="F507" s="1">
        <v>9818416465</v>
      </c>
      <c r="G507" s="1" t="s">
        <v>3</v>
      </c>
      <c r="H507" s="1" t="s">
        <v>340</v>
      </c>
      <c r="I507" s="1" t="s">
        <v>6</v>
      </c>
    </row>
    <row r="508" spans="1:9" x14ac:dyDescent="0.3">
      <c r="A508" s="1"/>
      <c r="B508" s="1" t="s">
        <v>341</v>
      </c>
      <c r="C508" s="1" t="s">
        <v>342</v>
      </c>
      <c r="D508" s="1" t="s">
        <v>175</v>
      </c>
      <c r="E508" s="5" t="s">
        <v>343</v>
      </c>
      <c r="F508" s="1">
        <v>8178151750</v>
      </c>
      <c r="G508" s="1" t="s">
        <v>3</v>
      </c>
      <c r="H508" s="1"/>
      <c r="I508" s="1" t="s">
        <v>6</v>
      </c>
    </row>
    <row r="509" spans="1:9" x14ac:dyDescent="0.3">
      <c r="A509" s="1"/>
      <c r="B509" s="1" t="s">
        <v>344</v>
      </c>
      <c r="C509" s="1" t="s">
        <v>345</v>
      </c>
      <c r="D509" s="1" t="s">
        <v>175</v>
      </c>
      <c r="E509" s="5" t="s">
        <v>346</v>
      </c>
      <c r="F509" s="1">
        <v>9999747213</v>
      </c>
      <c r="G509" s="1" t="s">
        <v>3</v>
      </c>
      <c r="H509" s="1" t="s">
        <v>347</v>
      </c>
      <c r="I509" s="1" t="s">
        <v>6</v>
      </c>
    </row>
    <row r="510" spans="1:9" x14ac:dyDescent="0.3">
      <c r="A510" s="1" t="s">
        <v>348</v>
      </c>
      <c r="B510" s="1" t="s">
        <v>256</v>
      </c>
      <c r="C510" s="1" t="s">
        <v>349</v>
      </c>
      <c r="D510" s="1" t="s">
        <v>175</v>
      </c>
      <c r="E510" s="5" t="s">
        <v>350</v>
      </c>
      <c r="F510" s="1" t="s">
        <v>351</v>
      </c>
      <c r="G510" s="1" t="s">
        <v>259</v>
      </c>
      <c r="H510" s="1"/>
      <c r="I510" s="1" t="s">
        <v>6</v>
      </c>
    </row>
    <row r="511" spans="1:9" x14ac:dyDescent="0.3">
      <c r="A511" s="1"/>
      <c r="B511" s="1" t="s">
        <v>352</v>
      </c>
      <c r="C511" s="1" t="s">
        <v>353</v>
      </c>
      <c r="D511" s="1" t="s">
        <v>175</v>
      </c>
      <c r="E511" s="5" t="s">
        <v>354</v>
      </c>
      <c r="F511" s="1">
        <v>9811208777</v>
      </c>
      <c r="G511" s="1" t="s">
        <v>3</v>
      </c>
      <c r="H511" s="1"/>
      <c r="I511" s="1" t="s">
        <v>6</v>
      </c>
    </row>
    <row r="512" spans="1:9" x14ac:dyDescent="0.3">
      <c r="A512" s="1"/>
      <c r="B512" s="1" t="s">
        <v>355</v>
      </c>
      <c r="C512" s="1" t="s">
        <v>356</v>
      </c>
      <c r="D512" s="1" t="s">
        <v>175</v>
      </c>
      <c r="E512" s="5" t="s">
        <v>357</v>
      </c>
      <c r="F512" s="1">
        <v>9871645115</v>
      </c>
      <c r="G512" s="1" t="s">
        <v>3</v>
      </c>
      <c r="H512" s="1"/>
      <c r="I512" s="1" t="s">
        <v>6</v>
      </c>
    </row>
    <row r="513" spans="1:9" x14ac:dyDescent="0.3">
      <c r="A513" s="1"/>
      <c r="B513" s="1" t="s">
        <v>358</v>
      </c>
      <c r="C513" s="1" t="s">
        <v>359</v>
      </c>
      <c r="D513" s="1" t="s">
        <v>175</v>
      </c>
      <c r="E513" s="5" t="s">
        <v>360</v>
      </c>
      <c r="F513" s="1">
        <v>9810440984</v>
      </c>
      <c r="G513" s="1" t="s">
        <v>3</v>
      </c>
      <c r="H513" s="1"/>
      <c r="I513" s="1" t="s">
        <v>6</v>
      </c>
    </row>
    <row r="514" spans="1:9" x14ac:dyDescent="0.3">
      <c r="A514" s="1"/>
      <c r="B514" s="1" t="s">
        <v>361</v>
      </c>
      <c r="C514" s="1" t="s">
        <v>362</v>
      </c>
      <c r="D514" s="1" t="s">
        <v>175</v>
      </c>
      <c r="E514" s="5" t="s">
        <v>363</v>
      </c>
      <c r="F514" s="1">
        <v>9810124699</v>
      </c>
      <c r="G514" s="1" t="s">
        <v>3</v>
      </c>
      <c r="H514" s="1" t="s">
        <v>304</v>
      </c>
      <c r="I514" s="1" t="s">
        <v>6</v>
      </c>
    </row>
    <row r="515" spans="1:9" x14ac:dyDescent="0.3">
      <c r="A515" s="1"/>
      <c r="B515" s="1" t="s">
        <v>364</v>
      </c>
      <c r="C515" s="1" t="s">
        <v>365</v>
      </c>
      <c r="D515" s="1" t="s">
        <v>175</v>
      </c>
      <c r="E515" s="5" t="s">
        <v>366</v>
      </c>
      <c r="F515" s="1">
        <v>9811344139</v>
      </c>
      <c r="G515" s="1" t="s">
        <v>3</v>
      </c>
      <c r="H515" s="1"/>
      <c r="I515" s="1" t="s">
        <v>6</v>
      </c>
    </row>
    <row r="516" spans="1:9" x14ac:dyDescent="0.3">
      <c r="A516" s="1"/>
      <c r="B516" s="1" t="s">
        <v>367</v>
      </c>
      <c r="C516" s="1" t="s">
        <v>368</v>
      </c>
      <c r="D516" s="1" t="s">
        <v>175</v>
      </c>
      <c r="E516" s="1" t="s">
        <v>369</v>
      </c>
      <c r="F516" s="1">
        <v>9650620202</v>
      </c>
      <c r="G516" s="1" t="s">
        <v>3</v>
      </c>
      <c r="H516" s="1"/>
      <c r="I516" s="1" t="s">
        <v>6</v>
      </c>
    </row>
    <row r="517" spans="1:9" x14ac:dyDescent="0.3">
      <c r="A517" s="1"/>
      <c r="B517" s="1" t="s">
        <v>370</v>
      </c>
      <c r="C517" s="1" t="s">
        <v>371</v>
      </c>
      <c r="D517" s="1" t="s">
        <v>175</v>
      </c>
      <c r="E517" s="1" t="s">
        <v>372</v>
      </c>
      <c r="F517" s="1">
        <v>8860052908</v>
      </c>
      <c r="G517" s="1" t="s">
        <v>3</v>
      </c>
      <c r="H517" s="1"/>
      <c r="I517" s="1" t="s">
        <v>6</v>
      </c>
    </row>
    <row r="518" spans="1:9" x14ac:dyDescent="0.3">
      <c r="A518" s="1"/>
      <c r="B518" s="1" t="s">
        <v>373</v>
      </c>
      <c r="C518" s="1" t="s">
        <v>374</v>
      </c>
      <c r="D518" s="1" t="s">
        <v>175</v>
      </c>
      <c r="E518" s="5" t="s">
        <v>375</v>
      </c>
      <c r="F518" s="1">
        <v>9811088728</v>
      </c>
      <c r="G518" s="1" t="s">
        <v>3</v>
      </c>
      <c r="H518" s="1" t="s">
        <v>304</v>
      </c>
      <c r="I518" s="1" t="s">
        <v>6</v>
      </c>
    </row>
    <row r="519" spans="1:9" x14ac:dyDescent="0.3">
      <c r="A519" s="1"/>
      <c r="B519" s="1" t="s">
        <v>376</v>
      </c>
      <c r="C519" s="1" t="s">
        <v>377</v>
      </c>
      <c r="D519" s="1" t="s">
        <v>175</v>
      </c>
      <c r="E519" s="5" t="s">
        <v>378</v>
      </c>
      <c r="F519" s="1">
        <v>9810006767</v>
      </c>
      <c r="G519" s="1" t="s">
        <v>3</v>
      </c>
      <c r="H519" s="1"/>
      <c r="I519" s="1" t="s">
        <v>6</v>
      </c>
    </row>
  </sheetData>
  <mergeCells count="3">
    <mergeCell ref="A261:I261"/>
    <mergeCell ref="A374:I374"/>
    <mergeCell ref="A1:I1"/>
  </mergeCells>
  <conditionalFormatting sqref="E376:E458">
    <cfRule type="duplicateValues" dxfId="78" priority="14"/>
  </conditionalFormatting>
  <conditionalFormatting sqref="F376:F458">
    <cfRule type="duplicateValues" dxfId="77" priority="15"/>
  </conditionalFormatting>
  <conditionalFormatting sqref="E375:E519">
    <cfRule type="duplicateValues" dxfId="76" priority="16"/>
  </conditionalFormatting>
  <conditionalFormatting sqref="E459:E519">
    <cfRule type="duplicateValues" dxfId="75" priority="17"/>
  </conditionalFormatting>
  <conditionalFormatting sqref="E459:E519">
    <cfRule type="duplicateValues" dxfId="74" priority="18"/>
  </conditionalFormatting>
  <conditionalFormatting sqref="E459:E519">
    <cfRule type="duplicateValues" dxfId="73" priority="19"/>
  </conditionalFormatting>
  <conditionalFormatting sqref="E459:E519">
    <cfRule type="duplicateValues" dxfId="72" priority="20"/>
  </conditionalFormatting>
  <conditionalFormatting sqref="E262">
    <cfRule type="duplicateValues" dxfId="71" priority="13"/>
  </conditionalFormatting>
  <conditionalFormatting sqref="E263:E372">
    <cfRule type="duplicateValues" dxfId="70" priority="23"/>
  </conditionalFormatting>
  <conditionalFormatting sqref="E2">
    <cfRule type="duplicateValues" dxfId="69" priority="7"/>
  </conditionalFormatting>
  <conditionalFormatting sqref="E86 E3:E24">
    <cfRule type="duplicateValues" dxfId="68" priority="2"/>
  </conditionalFormatting>
  <conditionalFormatting sqref="E86">
    <cfRule type="duplicateValues" dxfId="67" priority="3"/>
  </conditionalFormatting>
  <conditionalFormatting sqref="E86">
    <cfRule type="duplicateValues" dxfId="66" priority="4"/>
  </conditionalFormatting>
  <conditionalFormatting sqref="E86">
    <cfRule type="duplicateValues" dxfId="65" priority="5"/>
  </conditionalFormatting>
  <conditionalFormatting sqref="E86">
    <cfRule type="duplicateValues" dxfId="64" priority="6"/>
  </conditionalFormatting>
  <conditionalFormatting sqref="E3:E86">
    <cfRule type="duplicateValues" dxfId="63" priority="58"/>
  </conditionalFormatting>
  <hyperlinks>
    <hyperlink ref="E459" r:id="rId1" xr:uid="{07FD68E7-61CA-44AF-BD9B-CCDE4DB44988}"/>
    <hyperlink ref="E460" r:id="rId2" xr:uid="{FFBA83ED-0EF0-4978-959C-45F848D25A13}"/>
    <hyperlink ref="E461" r:id="rId3" xr:uid="{7F3F1A0E-D384-4897-8DDE-D89B7B2CAB23}"/>
    <hyperlink ref="E462" r:id="rId4" xr:uid="{19454097-8F6F-4243-AD16-CB6D7316EA46}"/>
    <hyperlink ref="E463" r:id="rId5" xr:uid="{BD2FF529-BB40-4838-930E-A9E62AE7C1E4}"/>
    <hyperlink ref="E464" r:id="rId6" xr:uid="{C3167100-BAB5-4EC9-9940-1FCAD31688BC}"/>
    <hyperlink ref="E465" r:id="rId7" xr:uid="{CA258A4F-CA32-4437-8A40-4098E0F6D7CF}"/>
    <hyperlink ref="E466" r:id="rId8" xr:uid="{72505EAC-D228-4578-8A56-DB3B63648B1F}"/>
    <hyperlink ref="E467" r:id="rId9" xr:uid="{9B85AB5B-3C28-4BD5-AE6C-D0C0DE88828C}"/>
    <hyperlink ref="E468" r:id="rId10" xr:uid="{5D585644-FF8F-4B6B-A2B9-190B77E13940}"/>
    <hyperlink ref="E469" r:id="rId11" xr:uid="{F8E66B0B-0764-423E-B170-8E476B53221A}"/>
    <hyperlink ref="E470" r:id="rId12" xr:uid="{92CC80B6-0A75-4D66-ABC0-A06E4C720A64}"/>
    <hyperlink ref="E471" r:id="rId13" xr:uid="{83D24D1C-9C18-4329-9163-CBBE5DAEAA6C}"/>
    <hyperlink ref="E472" r:id="rId14" xr:uid="{0167B117-EBC6-402F-A0B8-8E20016987FD}"/>
    <hyperlink ref="E473" r:id="rId15" xr:uid="{58F4B2C7-A455-47F0-B7C2-9B9B37110F80}"/>
    <hyperlink ref="E474" r:id="rId16" xr:uid="{3FD93D9A-6E24-4F5F-A42F-60D9A6AEDC10}"/>
    <hyperlink ref="E475" r:id="rId17" xr:uid="{D581E227-9953-4C28-9115-86715BEBB7F1}"/>
    <hyperlink ref="E477" r:id="rId18" xr:uid="{BD68C451-30CD-473A-B415-C7A0E90B552B}"/>
    <hyperlink ref="E478" r:id="rId19" xr:uid="{8DD7C0A6-7DDA-40B9-850F-546A990622D7}"/>
    <hyperlink ref="E481" r:id="rId20" xr:uid="{529CB90E-1998-4CCF-9313-D878F434C8D4}"/>
    <hyperlink ref="E482" r:id="rId21" xr:uid="{51B343CF-1FA4-4A5B-93C9-AA472A236450}"/>
    <hyperlink ref="E484" r:id="rId22" xr:uid="{C0B7B686-5EEF-4215-85AE-EAF0FC9BAF6F}"/>
    <hyperlink ref="E485" r:id="rId23" xr:uid="{366D7806-B6B8-400F-AB38-8122D8911FCE}"/>
    <hyperlink ref="E487" r:id="rId24" xr:uid="{2A48A8F3-6366-4FE6-93BE-CEC4A6DC4315}"/>
    <hyperlink ref="E489" r:id="rId25" xr:uid="{20283A59-BB35-40A9-9858-03D8D850DCAC}"/>
    <hyperlink ref="E490" r:id="rId26" xr:uid="{BD16EA33-CB13-46A4-9522-CE45B044DE8B}"/>
    <hyperlink ref="E491" r:id="rId27" xr:uid="{BF76B404-34CB-458C-9F98-E4125E3652E5}"/>
    <hyperlink ref="E492" r:id="rId28" xr:uid="{E944C5EC-4894-44A9-9DDC-9886B8DF13A4}"/>
    <hyperlink ref="E493" r:id="rId29" xr:uid="{0CAE9448-BBE8-441C-8376-BF94E22E3592}"/>
    <hyperlink ref="E495" r:id="rId30" xr:uid="{7F49C7E9-1AA3-42D2-847E-1E892F12D93B}"/>
    <hyperlink ref="E496" r:id="rId31" xr:uid="{0698AFEB-B5AA-45A1-A218-E062BF02D92F}"/>
    <hyperlink ref="E497" r:id="rId32" xr:uid="{4BF5ED03-D865-400E-BAD5-C545D8AC8A60}"/>
    <hyperlink ref="E500" r:id="rId33" xr:uid="{018D91E1-7238-4B0E-891F-85ECD6E52B4D}"/>
    <hyperlink ref="E502" r:id="rId34" xr:uid="{FB9C227C-31FF-4646-A642-90E82A085D60}"/>
    <hyperlink ref="E503" r:id="rId35" xr:uid="{614F2A20-CE31-46EB-A635-485D37D574CB}"/>
    <hyperlink ref="E504" r:id="rId36" xr:uid="{AB1ED065-424B-48B6-AC1A-6DF36DA5E0B5}"/>
    <hyperlink ref="E505" r:id="rId37" xr:uid="{FA5C7052-206D-4D2D-925E-8BE27DF5925A}"/>
    <hyperlink ref="E506" r:id="rId38" xr:uid="{37B045D5-7D8D-4F41-8FAF-A9C7D2530A1A}"/>
    <hyperlink ref="E508" r:id="rId39" xr:uid="{1D50D193-2030-4DF2-A47F-29032C6A9AF1}"/>
    <hyperlink ref="E509" r:id="rId40" xr:uid="{0C933DD1-426D-4748-9221-FBDAAF511D29}"/>
    <hyperlink ref="E510" r:id="rId41" xr:uid="{0D36FA77-B433-418E-92D2-A2C7A76850A0}"/>
    <hyperlink ref="E511" r:id="rId42" xr:uid="{2EFD207A-4474-477F-B27F-E0608AA655AC}"/>
    <hyperlink ref="E512" r:id="rId43" xr:uid="{24A8810D-109C-4548-9C26-A95E241C7045}"/>
    <hyperlink ref="E513" r:id="rId44" xr:uid="{1D14CFCC-BD49-4C89-A11E-C563FFC9AF24}"/>
    <hyperlink ref="E514" r:id="rId45" xr:uid="{F6DBFCF3-DF94-4A09-B7A6-F6BEE7FF59BD}"/>
    <hyperlink ref="E515" r:id="rId46" xr:uid="{7691B40F-6797-4691-8C6A-5FBA71E644B8}"/>
    <hyperlink ref="E518" r:id="rId47" xr:uid="{0A7CF920-7FDA-43D2-A5BD-D154E4ACE3CC}"/>
    <hyperlink ref="E519" r:id="rId48" xr:uid="{3B62523E-A5BC-4FB9-8D0E-4BC954EC9BE1}"/>
    <hyperlink ref="E363" r:id="rId49" xr:uid="{B7E2D3E8-016F-4C2E-9A3C-82A4BBB9C524}"/>
    <hyperlink ref="E358" r:id="rId50" xr:uid="{011D5D6A-3BCE-4B96-89D6-2E23895B8E25}"/>
    <hyperlink ref="E364" r:id="rId51" xr:uid="{7412DF5E-1F25-437B-A4EC-A34EEF617628}"/>
    <hyperlink ref="E365" r:id="rId52" xr:uid="{B2BC1C1C-6BF5-416F-9001-F643A1AE44D7}"/>
    <hyperlink ref="E366" r:id="rId53" xr:uid="{53A00C66-C7AD-41D2-B153-627F79D4BC24}"/>
    <hyperlink ref="E369" r:id="rId54" xr:uid="{D7C80235-58F2-4108-ADB4-F15C37A86EFC}"/>
    <hyperlink ref="E370" r:id="rId55" xr:uid="{F0580A42-5119-4992-9856-AC31019DD32E}"/>
    <hyperlink ref="E359" r:id="rId56" xr:uid="{97C68426-1CC0-484F-B503-AAFE304D3710}"/>
    <hyperlink ref="E329" r:id="rId57" xr:uid="{7D83C82D-9F87-4EC4-A159-98BF2DFE8BAE}"/>
    <hyperlink ref="E371" r:id="rId58" xr:uid="{7D1F79AA-FD2B-4253-90FE-B6BB8F8917E5}"/>
    <hyperlink ref="E284" r:id="rId59" xr:uid="{9DAA9FB0-0ACD-477C-B9F9-CE2C2B7294E1}"/>
    <hyperlink ref="E348" r:id="rId60" xr:uid="{705530FA-9A8D-4A64-8A0A-CA1387BA0718}"/>
    <hyperlink ref="E372" r:id="rId61" xr:uid="{0965315B-B203-4A70-9780-08604CF98DCF}"/>
    <hyperlink ref="E263" r:id="rId62" xr:uid="{6BF53518-2242-4FFF-9C47-87020BD88E1D}"/>
    <hyperlink ref="E333" r:id="rId63" xr:uid="{6D004D68-372A-4C5D-8281-EA9E404974B3}"/>
    <hyperlink ref="E336" r:id="rId64" xr:uid="{A1B9235D-0BED-4B2A-82D8-A7EE7B4CC549}"/>
    <hyperlink ref="E331" r:id="rId65" xr:uid="{725BB951-F418-46CC-8B60-3365CFED27FC}"/>
    <hyperlink ref="E318" r:id="rId66" xr:uid="{FBA66F9B-13C1-4655-94FF-0B07DA0A0B6F}"/>
    <hyperlink ref="E266" r:id="rId67" xr:uid="{2BB29976-B1F4-4B59-B448-6D428489BEC5}"/>
    <hyperlink ref="E305" r:id="rId68" xr:uid="{670576D3-E6F5-41D4-83CA-71382AF34A85}"/>
    <hyperlink ref="E274" r:id="rId69" xr:uid="{FD9D1844-9235-4B62-8C9E-DB5A2643DA93}"/>
    <hyperlink ref="E295" r:id="rId70" xr:uid="{DA548C74-3004-489A-82D6-0E450A59564E}"/>
    <hyperlink ref="E299" r:id="rId71" xr:uid="{48B69F6A-4CF1-4DCA-92C3-F175AA43497C}"/>
    <hyperlink ref="E357" r:id="rId72" xr:uid="{C24E8EAC-F576-449E-AFCA-0CB5248E29FA}"/>
    <hyperlink ref="E316" r:id="rId73" xr:uid="{057F73E2-8DD0-4175-8515-55A764C99640}"/>
    <hyperlink ref="E3" r:id="rId74" xr:uid="{87A1F0C7-DB3D-4A0A-A002-55368B7248C4}"/>
    <hyperlink ref="E5" r:id="rId75" xr:uid="{611C7651-53BE-466B-9BD5-74761533D1F0}"/>
    <hyperlink ref="E6" r:id="rId76" xr:uid="{048D1668-C427-4A34-8C66-96E118F99E98}"/>
    <hyperlink ref="E7" r:id="rId77" xr:uid="{740BD7B5-3BC8-49C0-AD77-C117EB38C9E2}"/>
    <hyperlink ref="E8" r:id="rId78" xr:uid="{595BEB4A-9ED4-4467-92EC-C1183C0E8EAF}"/>
    <hyperlink ref="E9" r:id="rId79" xr:uid="{CFA91052-0B87-4E78-9A6E-6385EDF48A09}"/>
    <hyperlink ref="E10" r:id="rId80" xr:uid="{2498AC19-5F1E-45DE-863A-BD24747A0F88}"/>
    <hyperlink ref="E11" r:id="rId81" xr:uid="{400D805C-F007-4CD2-9F99-A9DCEAA16672}"/>
    <hyperlink ref="E12" r:id="rId82" xr:uid="{23936B33-5FF7-41EC-B48F-2555B9420FEA}"/>
    <hyperlink ref="E13" r:id="rId83" xr:uid="{6132B4F1-CC02-47FE-B15F-B9EA4DEFB64B}"/>
    <hyperlink ref="E14" r:id="rId84" xr:uid="{37484AE9-EDE6-4CBC-8BE6-A62F08C565D4}"/>
    <hyperlink ref="E4" r:id="rId85" xr:uid="{D7EB609D-3831-462B-B217-E0157ECA5518}"/>
    <hyperlink ref="E15" r:id="rId86" xr:uid="{2E830EBC-546B-4B6B-82CF-A46DB77C8F3F}"/>
    <hyperlink ref="E16" r:id="rId87" xr:uid="{E745BDF6-8945-4FB8-8127-2F52DE80EE8C}"/>
    <hyperlink ref="E17" r:id="rId88" xr:uid="{00E051E8-40D1-45C5-84EC-75B7CFCFFA11}"/>
    <hyperlink ref="E18" r:id="rId89" xr:uid="{428C14A7-9C8D-4004-B45A-C9C6A61F32F2}"/>
    <hyperlink ref="E19" r:id="rId90" xr:uid="{3838D2F3-26C7-44AD-97AF-875A7B3D2F05}"/>
    <hyperlink ref="E20" r:id="rId91" xr:uid="{91D8E0DF-55E8-4A83-BB80-A9608C0E2F18}"/>
    <hyperlink ref="E21" r:id="rId92" xr:uid="{2EFD736D-BC41-4E30-911B-79BAA145D926}"/>
    <hyperlink ref="E23" r:id="rId93" xr:uid="{73BA6559-E351-4EC0-A3EB-6CA3BEDBC9C2}"/>
    <hyperlink ref="E24" r:id="rId94" xr:uid="{E9F29395-07EA-4463-BD97-332B5AC8303B}"/>
    <hyperlink ref="E75" r:id="rId95" xr:uid="{0C2BEB43-68D7-46DD-98B7-90B2068D3B17}"/>
    <hyperlink ref="E79" r:id="rId96" xr:uid="{7EAD920E-E8B1-468F-B736-5A5B5760E00E}"/>
    <hyperlink ref="E55" r:id="rId97" xr:uid="{19BD2A40-C524-4D2A-B0D4-4D2E62ADB7BA}"/>
    <hyperlink ref="E53" r:id="rId98" display="tej_sehrawat@yahoo.co.in, " xr:uid="{0F05E2BC-2C5F-429E-9CE9-2D36C24A9579}"/>
    <hyperlink ref="E76" r:id="rId99" xr:uid="{7147533F-D208-4F73-9D0A-B7D1A9550388}"/>
    <hyperlink ref="E77" r:id="rId100" xr:uid="{70251C7F-7F38-4FB0-8627-E6DC8CF4C5CC}"/>
    <hyperlink ref="E43" r:id="rId101" xr:uid="{00E9AF8D-C28C-4006-A61F-9D5F6E4FC7FA}"/>
    <hyperlink ref="E64" r:id="rId102" xr:uid="{27142700-20C2-40D5-BAB5-A19E2F2432A2}"/>
    <hyperlink ref="E69" r:id="rId103" xr:uid="{CD1E1712-9012-472E-BDBC-7593F654B0C4}"/>
    <hyperlink ref="E30" r:id="rId104" xr:uid="{6CFA6496-83DA-4598-9B99-8BAEA3C4306A}"/>
    <hyperlink ref="E29" r:id="rId105" xr:uid="{3D383D34-DAFF-47C7-96D4-67692D0B0423}"/>
    <hyperlink ref="E80" r:id="rId106" xr:uid="{A0B936DC-9751-4860-9203-A7E16CEF3382}"/>
    <hyperlink ref="E31" r:id="rId107" xr:uid="{9225B84B-5D30-4E3E-A194-3EF80A0544AB}"/>
    <hyperlink ref="E78" r:id="rId108" xr:uid="{C0C536CE-205E-4EDB-8C72-DBF653E6C9A0}"/>
    <hyperlink ref="E26" r:id="rId109" xr:uid="{9A90B2A0-45D4-4993-89B4-A373DA691928}"/>
    <hyperlink ref="E70" r:id="rId110" xr:uid="{1E2EB0D2-C560-469E-B159-312CD27908E6}"/>
    <hyperlink ref="E34" r:id="rId111" xr:uid="{DCB10376-9A68-4012-997F-7C92AD84EBFF}"/>
    <hyperlink ref="E27" r:id="rId112" xr:uid="{84DA2878-A390-4BBB-B1AA-F5B18D69B36E}"/>
    <hyperlink ref="E67" r:id="rId113" xr:uid="{D46F52DA-7F99-43B5-8122-FD9C892C9F7D}"/>
    <hyperlink ref="E74" r:id="rId114" xr:uid="{85CEFFBD-FFDD-4B74-9642-C8724A812375}"/>
    <hyperlink ref="E82" r:id="rId115" xr:uid="{510289A9-E2D7-4004-A921-3BCF187A7BCC}"/>
    <hyperlink ref="E81" r:id="rId116" xr:uid="{F033D24F-0809-4B7E-8301-54EC4E102EED}"/>
    <hyperlink ref="E28" r:id="rId117" xr:uid="{884399AA-286B-4CC2-B855-DEB6CC596950}"/>
    <hyperlink ref="E47" r:id="rId118" xr:uid="{B05EF16D-CB62-4F53-9970-A304AB2E4C40}"/>
    <hyperlink ref="E61" r:id="rId119" xr:uid="{D580F2B5-1FF8-4768-9892-33F1066EEBAC}"/>
    <hyperlink ref="E54" r:id="rId120" xr:uid="{28F042FE-0A36-4FB7-98BE-A82E71E4B98D}"/>
    <hyperlink ref="A26" r:id="rId121" display="Mkalra025@gmail.com" xr:uid="{76394BBD-9686-4389-AEA8-71F74BDAE856}"/>
    <hyperlink ref="E87" r:id="rId122" xr:uid="{A3FBF48E-A74E-4014-81E9-9754CDC695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9AFB-18AA-4244-9909-A6C839BBE532}">
  <dimension ref="A1:I62"/>
  <sheetViews>
    <sheetView workbookViewId="0">
      <selection activeCell="B3" sqref="B3:B20"/>
    </sheetView>
  </sheetViews>
  <sheetFormatPr defaultRowHeight="14.4" x14ac:dyDescent="0.3"/>
  <cols>
    <col min="1" max="1" width="36.33203125" bestFit="1" customWidth="1"/>
    <col min="2" max="2" width="30.88671875" bestFit="1" customWidth="1"/>
    <col min="3" max="3" width="8.21875" bestFit="1" customWidth="1"/>
    <col min="4" max="4" width="29.5546875" bestFit="1" customWidth="1"/>
    <col min="5" max="5" width="12.21875" bestFit="1" customWidth="1"/>
    <col min="6" max="6" width="136.88671875" bestFit="1" customWidth="1"/>
  </cols>
  <sheetData>
    <row r="1" spans="1:6" ht="21" x14ac:dyDescent="0.4">
      <c r="A1" s="21">
        <v>46167</v>
      </c>
      <c r="B1" s="22"/>
      <c r="C1" s="22"/>
      <c r="D1" s="22"/>
      <c r="E1" s="22"/>
      <c r="F1" s="22"/>
    </row>
    <row r="2" spans="1:6" x14ac:dyDescent="0.3">
      <c r="A2" s="3" t="s">
        <v>381</v>
      </c>
      <c r="B2" s="3" t="s">
        <v>382</v>
      </c>
      <c r="C2" s="3" t="s">
        <v>465</v>
      </c>
      <c r="D2" s="3" t="s">
        <v>384</v>
      </c>
      <c r="E2" s="3" t="s">
        <v>385</v>
      </c>
      <c r="F2" s="3" t="s">
        <v>171</v>
      </c>
    </row>
    <row r="3" spans="1:6" ht="15.6" x14ac:dyDescent="0.3">
      <c r="A3" s="39" t="s">
        <v>1177</v>
      </c>
      <c r="B3" s="39" t="s">
        <v>1178</v>
      </c>
      <c r="C3" s="40" t="s">
        <v>1179</v>
      </c>
      <c r="D3" s="39" t="s">
        <v>1180</v>
      </c>
      <c r="E3" s="39">
        <v>9825116401</v>
      </c>
      <c r="F3" s="1" t="s">
        <v>1181</v>
      </c>
    </row>
    <row r="4" spans="1:6" ht="15.6" x14ac:dyDescent="0.3">
      <c r="A4" s="39" t="s">
        <v>1182</v>
      </c>
      <c r="B4" s="39" t="s">
        <v>1183</v>
      </c>
      <c r="C4" s="40" t="s">
        <v>1179</v>
      </c>
      <c r="D4" s="39" t="s">
        <v>1184</v>
      </c>
      <c r="E4" s="39">
        <v>9426104688</v>
      </c>
      <c r="F4" s="1" t="s">
        <v>1185</v>
      </c>
    </row>
    <row r="5" spans="1:6" ht="15.6" x14ac:dyDescent="0.3">
      <c r="A5" s="39" t="s">
        <v>1186</v>
      </c>
      <c r="B5" s="39" t="s">
        <v>1187</v>
      </c>
      <c r="C5" s="40" t="s">
        <v>1179</v>
      </c>
      <c r="D5" s="39" t="s">
        <v>1188</v>
      </c>
      <c r="E5" s="39">
        <v>9924274922</v>
      </c>
      <c r="F5" s="1" t="s">
        <v>1189</v>
      </c>
    </row>
    <row r="6" spans="1:6" ht="15.6" x14ac:dyDescent="0.3">
      <c r="A6" s="39" t="s">
        <v>1190</v>
      </c>
      <c r="B6" s="39" t="s">
        <v>1191</v>
      </c>
      <c r="C6" s="40" t="s">
        <v>1179</v>
      </c>
      <c r="D6" s="39" t="s">
        <v>1192</v>
      </c>
      <c r="E6" s="39">
        <v>9825311109</v>
      </c>
      <c r="F6" s="1" t="s">
        <v>1193</v>
      </c>
    </row>
    <row r="7" spans="1:6" s="54" customFormat="1" ht="15.6" x14ac:dyDescent="0.3">
      <c r="A7" s="51" t="s">
        <v>1194</v>
      </c>
      <c r="B7" s="51" t="s">
        <v>1195</v>
      </c>
      <c r="C7" s="52" t="s">
        <v>1179</v>
      </c>
      <c r="D7" s="53" t="s">
        <v>1196</v>
      </c>
      <c r="E7" s="51">
        <v>9426810511</v>
      </c>
      <c r="F7" s="50" t="s">
        <v>1197</v>
      </c>
    </row>
    <row r="8" spans="1:6" ht="15.6" x14ac:dyDescent="0.3">
      <c r="A8" s="39" t="s">
        <v>1198</v>
      </c>
      <c r="B8" s="39" t="s">
        <v>1199</v>
      </c>
      <c r="C8" s="40" t="s">
        <v>1179</v>
      </c>
      <c r="D8" s="39" t="s">
        <v>1200</v>
      </c>
      <c r="E8" s="39">
        <v>9825810701</v>
      </c>
      <c r="F8" s="1" t="s">
        <v>1201</v>
      </c>
    </row>
    <row r="9" spans="1:6" ht="15.6" x14ac:dyDescent="0.3">
      <c r="A9" s="39" t="s">
        <v>1202</v>
      </c>
      <c r="B9" s="39" t="s">
        <v>1203</v>
      </c>
      <c r="C9" s="40" t="s">
        <v>1179</v>
      </c>
      <c r="D9" s="39" t="s">
        <v>1204</v>
      </c>
      <c r="E9" s="39">
        <v>9825110202</v>
      </c>
      <c r="F9" s="1" t="s">
        <v>1205</v>
      </c>
    </row>
    <row r="10" spans="1:6" ht="15.6" x14ac:dyDescent="0.3">
      <c r="A10" s="39" t="s">
        <v>1206</v>
      </c>
      <c r="B10" s="39" t="s">
        <v>1207</v>
      </c>
      <c r="C10" s="40" t="s">
        <v>1179</v>
      </c>
      <c r="D10" s="39" t="s">
        <v>1208</v>
      </c>
      <c r="E10" s="39">
        <v>9328810000</v>
      </c>
      <c r="F10" s="1" t="s">
        <v>1209</v>
      </c>
    </row>
    <row r="11" spans="1:6" ht="15.6" x14ac:dyDescent="0.3">
      <c r="A11" s="39" t="s">
        <v>1210</v>
      </c>
      <c r="B11" s="39" t="s">
        <v>1211</v>
      </c>
      <c r="C11" s="40" t="s">
        <v>1179</v>
      </c>
      <c r="D11" s="39" t="s">
        <v>1212</v>
      </c>
      <c r="E11" s="39">
        <v>9825126553</v>
      </c>
      <c r="F11" s="1" t="s">
        <v>1213</v>
      </c>
    </row>
    <row r="12" spans="1:6" ht="15.6" x14ac:dyDescent="0.3">
      <c r="A12" s="39" t="s">
        <v>1214</v>
      </c>
      <c r="B12" s="39" t="s">
        <v>1215</v>
      </c>
      <c r="C12" s="40" t="s">
        <v>1179</v>
      </c>
      <c r="D12" s="39" t="s">
        <v>1216</v>
      </c>
      <c r="E12" s="39">
        <v>9374797428</v>
      </c>
      <c r="F12" s="1" t="s">
        <v>1217</v>
      </c>
    </row>
    <row r="13" spans="1:6" ht="15.6" x14ac:dyDescent="0.3">
      <c r="A13" s="39" t="s">
        <v>1218</v>
      </c>
      <c r="B13" s="39" t="s">
        <v>1219</v>
      </c>
      <c r="C13" s="40" t="s">
        <v>1179</v>
      </c>
      <c r="D13" s="39" t="s">
        <v>1220</v>
      </c>
      <c r="E13" s="39">
        <v>9825053694</v>
      </c>
      <c r="F13" s="1" t="s">
        <v>1221</v>
      </c>
    </row>
    <row r="14" spans="1:6" ht="15.6" x14ac:dyDescent="0.3">
      <c r="A14" s="39" t="s">
        <v>1222</v>
      </c>
      <c r="B14" s="39" t="s">
        <v>1223</v>
      </c>
      <c r="C14" s="40" t="s">
        <v>1179</v>
      </c>
      <c r="D14" s="39" t="s">
        <v>1224</v>
      </c>
      <c r="E14" s="39">
        <v>9227905111</v>
      </c>
      <c r="F14" s="1" t="s">
        <v>1225</v>
      </c>
    </row>
    <row r="15" spans="1:6" ht="15.6" x14ac:dyDescent="0.3">
      <c r="A15" s="39" t="s">
        <v>1226</v>
      </c>
      <c r="B15" s="39" t="s">
        <v>1227</v>
      </c>
      <c r="C15" s="40" t="s">
        <v>1179</v>
      </c>
      <c r="D15" s="39" t="s">
        <v>1228</v>
      </c>
      <c r="E15" s="39">
        <v>9725999696</v>
      </c>
      <c r="F15" s="1" t="s">
        <v>1229</v>
      </c>
    </row>
    <row r="16" spans="1:6" ht="15.6" x14ac:dyDescent="0.3">
      <c r="A16" s="41" t="s">
        <v>1231</v>
      </c>
      <c r="B16" s="41" t="s">
        <v>1230</v>
      </c>
      <c r="C16" s="46" t="s">
        <v>1232</v>
      </c>
      <c r="D16" s="42" t="s">
        <v>1233</v>
      </c>
      <c r="E16" s="41" t="s">
        <v>1234</v>
      </c>
      <c r="F16" s="45" t="s">
        <v>1242</v>
      </c>
    </row>
    <row r="17" spans="1:9" ht="15.6" x14ac:dyDescent="0.3">
      <c r="A17" s="1" t="s">
        <v>1236</v>
      </c>
      <c r="B17" s="1" t="s">
        <v>1235</v>
      </c>
      <c r="C17" s="48" t="s">
        <v>919</v>
      </c>
      <c r="D17" s="1"/>
      <c r="E17" s="1">
        <v>9586243623</v>
      </c>
      <c r="F17" s="1" t="s">
        <v>1243</v>
      </c>
    </row>
    <row r="18" spans="1:9" x14ac:dyDescent="0.3">
      <c r="A18" s="1" t="s">
        <v>1238</v>
      </c>
      <c r="B18" s="1" t="s">
        <v>1237</v>
      </c>
      <c r="C18" s="11" t="s">
        <v>1239</v>
      </c>
      <c r="D18" s="1"/>
      <c r="E18" s="1">
        <v>9999661100</v>
      </c>
      <c r="F18" s="1" t="s">
        <v>1244</v>
      </c>
    </row>
    <row r="19" spans="1:9" ht="15.6" x14ac:dyDescent="0.3">
      <c r="A19" s="43" t="s">
        <v>1241</v>
      </c>
      <c r="B19" s="43" t="s">
        <v>1240</v>
      </c>
      <c r="C19" s="49" t="s">
        <v>1179</v>
      </c>
      <c r="D19" s="44" t="s">
        <v>1208</v>
      </c>
      <c r="E19" s="43">
        <v>9328810000</v>
      </c>
      <c r="F19" s="1" t="s">
        <v>1245</v>
      </c>
    </row>
    <row r="20" spans="1:9" x14ac:dyDescent="0.3">
      <c r="A20" s="50" t="s">
        <v>1246</v>
      </c>
      <c r="B20" s="50" t="s">
        <v>1247</v>
      </c>
      <c r="C20" s="50" t="s">
        <v>175</v>
      </c>
      <c r="D20" s="50" t="s">
        <v>1248</v>
      </c>
      <c r="E20" s="50">
        <v>9810092552</v>
      </c>
      <c r="F20" s="1" t="s">
        <v>1251</v>
      </c>
      <c r="G20" s="4" t="s">
        <v>1249</v>
      </c>
      <c r="H20" s="4" t="s">
        <v>1250</v>
      </c>
      <c r="I20" s="4" t="s">
        <v>6</v>
      </c>
    </row>
    <row r="24" spans="1:9" ht="21" x14ac:dyDescent="0.4">
      <c r="A24" s="21">
        <v>46165</v>
      </c>
      <c r="B24" s="22"/>
      <c r="C24" s="22"/>
      <c r="D24" s="22"/>
      <c r="E24" s="22"/>
      <c r="F24" s="22"/>
    </row>
    <row r="25" spans="1:9" x14ac:dyDescent="0.3">
      <c r="A25" s="3" t="s">
        <v>381</v>
      </c>
      <c r="B25" s="3" t="s">
        <v>382</v>
      </c>
      <c r="C25" s="3" t="s">
        <v>465</v>
      </c>
      <c r="D25" s="3" t="s">
        <v>384</v>
      </c>
      <c r="E25" s="3" t="s">
        <v>385</v>
      </c>
      <c r="F25" s="3" t="s">
        <v>171</v>
      </c>
    </row>
    <row r="26" spans="1:9" ht="15.6" x14ac:dyDescent="0.3">
      <c r="A26" s="7" t="s">
        <v>386</v>
      </c>
      <c r="B26" s="9" t="s">
        <v>387</v>
      </c>
      <c r="C26" s="9" t="s">
        <v>466</v>
      </c>
      <c r="D26" s="7" t="s">
        <v>390</v>
      </c>
      <c r="E26" s="7">
        <v>9820148089</v>
      </c>
      <c r="F26" s="10" t="s">
        <v>391</v>
      </c>
    </row>
    <row r="27" spans="1:9" ht="15.6" x14ac:dyDescent="0.3">
      <c r="A27" s="7" t="s">
        <v>392</v>
      </c>
      <c r="B27" s="9" t="s">
        <v>393</v>
      </c>
      <c r="C27" s="9" t="s">
        <v>466</v>
      </c>
      <c r="D27" s="7" t="s">
        <v>395</v>
      </c>
      <c r="E27" s="7">
        <v>9821147987</v>
      </c>
      <c r="F27" s="1" t="s">
        <v>396</v>
      </c>
    </row>
    <row r="28" spans="1:9" ht="15.6" x14ac:dyDescent="0.3">
      <c r="A28" s="7" t="s">
        <v>397</v>
      </c>
      <c r="B28" s="9" t="s">
        <v>398</v>
      </c>
      <c r="C28" s="9" t="s">
        <v>466</v>
      </c>
      <c r="D28" s="7" t="s">
        <v>400</v>
      </c>
      <c r="E28" s="7">
        <v>9820038812</v>
      </c>
      <c r="F28" s="10" t="s">
        <v>401</v>
      </c>
    </row>
    <row r="29" spans="1:9" ht="15.6" x14ac:dyDescent="0.3">
      <c r="A29" s="7" t="s">
        <v>402</v>
      </c>
      <c r="B29" s="9" t="s">
        <v>403</v>
      </c>
      <c r="C29" s="9" t="s">
        <v>466</v>
      </c>
      <c r="D29" s="7" t="s">
        <v>405</v>
      </c>
      <c r="E29" s="7">
        <v>9820135236</v>
      </c>
      <c r="F29" s="1" t="s">
        <v>396</v>
      </c>
    </row>
    <row r="30" spans="1:9" ht="15.6" x14ac:dyDescent="0.3">
      <c r="A30" s="7" t="s">
        <v>406</v>
      </c>
      <c r="B30" s="9" t="s">
        <v>407</v>
      </c>
      <c r="C30" s="9" t="s">
        <v>466</v>
      </c>
      <c r="D30" s="7" t="s">
        <v>409</v>
      </c>
      <c r="E30" s="7">
        <v>9820289397</v>
      </c>
      <c r="F30" s="10" t="s">
        <v>410</v>
      </c>
    </row>
    <row r="31" spans="1:9" ht="15.6" x14ac:dyDescent="0.3">
      <c r="A31" s="7" t="s">
        <v>411</v>
      </c>
      <c r="B31" s="9" t="s">
        <v>412</v>
      </c>
      <c r="C31" s="9" t="s">
        <v>466</v>
      </c>
      <c r="D31" s="7" t="s">
        <v>414</v>
      </c>
      <c r="E31" s="7">
        <v>9821013425</v>
      </c>
      <c r="F31" s="8" t="s">
        <v>415</v>
      </c>
    </row>
    <row r="32" spans="1:9" ht="15.6" x14ac:dyDescent="0.3">
      <c r="A32" s="7" t="s">
        <v>416</v>
      </c>
      <c r="B32" s="9" t="s">
        <v>417</v>
      </c>
      <c r="C32" s="9" t="s">
        <v>466</v>
      </c>
      <c r="D32" s="7" t="s">
        <v>419</v>
      </c>
      <c r="E32" s="7">
        <v>9820022299</v>
      </c>
      <c r="F32" s="1" t="s">
        <v>396</v>
      </c>
    </row>
    <row r="33" spans="1:6" ht="15.6" x14ac:dyDescent="0.3">
      <c r="A33" s="7" t="s">
        <v>420</v>
      </c>
      <c r="B33" s="9" t="s">
        <v>421</v>
      </c>
      <c r="C33" s="9" t="s">
        <v>466</v>
      </c>
      <c r="D33" s="7" t="s">
        <v>423</v>
      </c>
      <c r="E33" s="7">
        <v>9820157738</v>
      </c>
      <c r="F33" s="1" t="s">
        <v>396</v>
      </c>
    </row>
    <row r="34" spans="1:6" ht="15.6" x14ac:dyDescent="0.3">
      <c r="A34" s="7" t="s">
        <v>424</v>
      </c>
      <c r="B34" s="9" t="s">
        <v>425</v>
      </c>
      <c r="C34" s="9" t="s">
        <v>466</v>
      </c>
      <c r="D34" s="7" t="s">
        <v>427</v>
      </c>
      <c r="E34" s="9">
        <v>9819400123</v>
      </c>
      <c r="F34" s="10" t="s">
        <v>428</v>
      </c>
    </row>
    <row r="35" spans="1:6" ht="15.6" x14ac:dyDescent="0.3">
      <c r="A35" s="7" t="s">
        <v>429</v>
      </c>
      <c r="B35" s="9" t="s">
        <v>430</v>
      </c>
      <c r="C35" s="9" t="s">
        <v>466</v>
      </c>
      <c r="D35" s="7" t="s">
        <v>432</v>
      </c>
      <c r="E35" s="7">
        <v>9819326065</v>
      </c>
      <c r="F35" s="10" t="s">
        <v>433</v>
      </c>
    </row>
    <row r="36" spans="1:6" ht="15.6" x14ac:dyDescent="0.3">
      <c r="A36" s="7" t="s">
        <v>434</v>
      </c>
      <c r="B36" s="7" t="s">
        <v>435</v>
      </c>
      <c r="C36" s="9" t="s">
        <v>466</v>
      </c>
      <c r="D36" s="7" t="s">
        <v>437</v>
      </c>
      <c r="E36" s="7">
        <v>9820184415</v>
      </c>
      <c r="F36" s="10" t="s">
        <v>438</v>
      </c>
    </row>
    <row r="37" spans="1:6" ht="15.6" x14ac:dyDescent="0.3">
      <c r="A37" s="7" t="s">
        <v>439</v>
      </c>
      <c r="B37" s="7" t="s">
        <v>440</v>
      </c>
      <c r="C37" s="9" t="s">
        <v>466</v>
      </c>
      <c r="D37" s="7" t="s">
        <v>442</v>
      </c>
      <c r="E37" s="7">
        <v>9930633030</v>
      </c>
      <c r="F37" s="1" t="s">
        <v>396</v>
      </c>
    </row>
    <row r="38" spans="1:6" ht="15.6" x14ac:dyDescent="0.3">
      <c r="A38" s="7" t="s">
        <v>443</v>
      </c>
      <c r="B38" s="7" t="s">
        <v>444</v>
      </c>
      <c r="C38" s="9" t="s">
        <v>466</v>
      </c>
      <c r="D38" s="7" t="s">
        <v>446</v>
      </c>
      <c r="E38" s="7">
        <v>9821118308</v>
      </c>
      <c r="F38" s="8" t="s">
        <v>415</v>
      </c>
    </row>
    <row r="39" spans="1:6" ht="15.6" x14ac:dyDescent="0.3">
      <c r="A39" s="7" t="s">
        <v>447</v>
      </c>
      <c r="B39" s="7" t="s">
        <v>447</v>
      </c>
      <c r="C39" s="9" t="s">
        <v>466</v>
      </c>
      <c r="D39" s="7" t="s">
        <v>449</v>
      </c>
      <c r="E39" s="7">
        <v>9867963314</v>
      </c>
      <c r="F39" s="8" t="s">
        <v>450</v>
      </c>
    </row>
    <row r="40" spans="1:6" ht="15.6" x14ac:dyDescent="0.3">
      <c r="A40" s="7" t="s">
        <v>451</v>
      </c>
      <c r="B40" s="7" t="s">
        <v>452</v>
      </c>
      <c r="C40" s="9" t="s">
        <v>466</v>
      </c>
      <c r="D40" s="12" t="s">
        <v>454</v>
      </c>
      <c r="E40" s="7">
        <v>9920899208</v>
      </c>
      <c r="F40" s="8" t="s">
        <v>455</v>
      </c>
    </row>
    <row r="41" spans="1:6" ht="15.6" x14ac:dyDescent="0.3">
      <c r="A41" s="7" t="s">
        <v>456</v>
      </c>
      <c r="B41" s="7" t="s">
        <v>457</v>
      </c>
      <c r="C41" s="9" t="s">
        <v>466</v>
      </c>
      <c r="D41" s="7" t="s">
        <v>459</v>
      </c>
      <c r="E41" s="7">
        <v>9820064859</v>
      </c>
      <c r="F41" s="1" t="s">
        <v>396</v>
      </c>
    </row>
    <row r="42" spans="1:6" ht="15.6" x14ac:dyDescent="0.3">
      <c r="A42" s="7" t="s">
        <v>460</v>
      </c>
      <c r="B42" s="7" t="s">
        <v>461</v>
      </c>
      <c r="C42" s="9" t="s">
        <v>466</v>
      </c>
      <c r="D42" s="7" t="s">
        <v>463</v>
      </c>
      <c r="E42" s="7">
        <v>9819022211</v>
      </c>
      <c r="F42" s="1" t="s">
        <v>464</v>
      </c>
    </row>
    <row r="44" spans="1:6" ht="21" x14ac:dyDescent="0.4">
      <c r="A44" s="21">
        <v>46164</v>
      </c>
      <c r="B44" s="22"/>
      <c r="C44" s="22"/>
      <c r="D44" s="22"/>
      <c r="E44" s="22"/>
      <c r="F44" s="22"/>
    </row>
    <row r="45" spans="1:6" x14ac:dyDescent="0.3">
      <c r="A45" s="3" t="s">
        <v>166</v>
      </c>
      <c r="B45" s="3" t="s">
        <v>167</v>
      </c>
      <c r="C45" s="3" t="s">
        <v>465</v>
      </c>
      <c r="D45" s="3" t="s">
        <v>169</v>
      </c>
      <c r="E45" s="3" t="s">
        <v>170</v>
      </c>
      <c r="F45" s="3" t="s">
        <v>379</v>
      </c>
    </row>
    <row r="46" spans="1:6" x14ac:dyDescent="0.3">
      <c r="A46" s="1"/>
      <c r="B46" s="1" t="s">
        <v>215</v>
      </c>
      <c r="C46" s="1" t="s">
        <v>175</v>
      </c>
      <c r="D46" s="5" t="s">
        <v>217</v>
      </c>
      <c r="E46" s="1">
        <v>9654300006</v>
      </c>
      <c r="F46" s="1" t="s">
        <v>218</v>
      </c>
    </row>
    <row r="47" spans="1:6" x14ac:dyDescent="0.3">
      <c r="A47" s="1"/>
      <c r="B47" s="1" t="s">
        <v>222</v>
      </c>
      <c r="C47" s="1" t="s">
        <v>175</v>
      </c>
      <c r="D47" s="5" t="s">
        <v>224</v>
      </c>
      <c r="E47" s="1">
        <v>9873085235</v>
      </c>
      <c r="F47" s="1" t="s">
        <v>225</v>
      </c>
    </row>
    <row r="48" spans="1:6" x14ac:dyDescent="0.3">
      <c r="A48" s="1"/>
      <c r="B48" s="1" t="s">
        <v>232</v>
      </c>
      <c r="C48" s="1" t="s">
        <v>175</v>
      </c>
      <c r="D48" s="5" t="s">
        <v>234</v>
      </c>
      <c r="E48" s="1">
        <v>9310066665</v>
      </c>
      <c r="F48" s="1" t="s">
        <v>235</v>
      </c>
    </row>
    <row r="49" spans="1:6" x14ac:dyDescent="0.3">
      <c r="A49" s="1"/>
      <c r="B49" s="1" t="s">
        <v>251</v>
      </c>
      <c r="C49" s="1" t="s">
        <v>175</v>
      </c>
      <c r="D49" s="1" t="s">
        <v>253</v>
      </c>
      <c r="E49" s="1">
        <v>9910744665</v>
      </c>
      <c r="F49" s="1" t="s">
        <v>254</v>
      </c>
    </row>
    <row r="50" spans="1:6" x14ac:dyDescent="0.3">
      <c r="A50" s="1" t="s">
        <v>255</v>
      </c>
      <c r="B50" s="1" t="s">
        <v>256</v>
      </c>
      <c r="C50" s="1" t="s">
        <v>175</v>
      </c>
      <c r="D50" s="5" t="s">
        <v>258</v>
      </c>
      <c r="E50" s="1">
        <v>9810098379</v>
      </c>
      <c r="F50" s="1" t="s">
        <v>218</v>
      </c>
    </row>
    <row r="51" spans="1:6" x14ac:dyDescent="0.3">
      <c r="A51" s="1" t="s">
        <v>266</v>
      </c>
      <c r="B51" s="1" t="s">
        <v>267</v>
      </c>
      <c r="C51" s="1" t="s">
        <v>175</v>
      </c>
      <c r="D51" s="5" t="s">
        <v>269</v>
      </c>
      <c r="E51" s="1">
        <v>9990444900</v>
      </c>
      <c r="F51" s="1" t="s">
        <v>270</v>
      </c>
    </row>
    <row r="52" spans="1:6" x14ac:dyDescent="0.3">
      <c r="A52" s="1"/>
      <c r="B52" s="1" t="s">
        <v>271</v>
      </c>
      <c r="C52" s="1" t="s">
        <v>175</v>
      </c>
      <c r="D52" s="1" t="s">
        <v>273</v>
      </c>
      <c r="E52" s="1">
        <v>9811305600</v>
      </c>
      <c r="F52" s="1" t="s">
        <v>274</v>
      </c>
    </row>
    <row r="53" spans="1:6" x14ac:dyDescent="0.3">
      <c r="A53" s="1"/>
      <c r="B53" s="1" t="s">
        <v>293</v>
      </c>
      <c r="C53" s="1" t="s">
        <v>175</v>
      </c>
      <c r="D53" s="5" t="s">
        <v>295</v>
      </c>
      <c r="E53" s="1">
        <v>9868524531</v>
      </c>
      <c r="F53" s="1" t="s">
        <v>296</v>
      </c>
    </row>
    <row r="54" spans="1:6" x14ac:dyDescent="0.3">
      <c r="A54" s="1" t="s">
        <v>300</v>
      </c>
      <c r="B54" s="1" t="s">
        <v>301</v>
      </c>
      <c r="C54" s="1" t="s">
        <v>175</v>
      </c>
      <c r="D54" s="5" t="s">
        <v>303</v>
      </c>
      <c r="E54" s="1">
        <v>9836045459</v>
      </c>
      <c r="F54" s="1" t="s">
        <v>304</v>
      </c>
    </row>
    <row r="55" spans="1:6" x14ac:dyDescent="0.3">
      <c r="A55" s="1" t="s">
        <v>305</v>
      </c>
      <c r="B55" s="1" t="s">
        <v>306</v>
      </c>
      <c r="C55" s="1" t="s">
        <v>175</v>
      </c>
      <c r="D55" s="1" t="s">
        <v>308</v>
      </c>
      <c r="E55" s="1">
        <v>9990699027</v>
      </c>
      <c r="F55" s="1" t="s">
        <v>309</v>
      </c>
    </row>
    <row r="56" spans="1:6" x14ac:dyDescent="0.3">
      <c r="A56" s="1"/>
      <c r="B56" s="1" t="s">
        <v>316</v>
      </c>
      <c r="C56" s="1" t="s">
        <v>175</v>
      </c>
      <c r="D56" s="1" t="s">
        <v>318</v>
      </c>
      <c r="E56" s="1">
        <v>9873161628</v>
      </c>
      <c r="F56" s="1" t="s">
        <v>1252</v>
      </c>
    </row>
    <row r="57" spans="1:6" x14ac:dyDescent="0.3">
      <c r="A57" s="1"/>
      <c r="B57" s="1" t="s">
        <v>320</v>
      </c>
      <c r="C57" s="1" t="s">
        <v>175</v>
      </c>
      <c r="D57" s="5" t="s">
        <v>322</v>
      </c>
      <c r="E57" s="1">
        <v>9810177110</v>
      </c>
      <c r="F57" s="1" t="s">
        <v>323</v>
      </c>
    </row>
    <row r="58" spans="1:6" x14ac:dyDescent="0.3">
      <c r="A58" s="1"/>
      <c r="B58" s="1" t="s">
        <v>330</v>
      </c>
      <c r="C58" s="1" t="s">
        <v>175</v>
      </c>
      <c r="D58" s="5" t="s">
        <v>332</v>
      </c>
      <c r="E58" s="1">
        <v>9811030526</v>
      </c>
      <c r="F58" s="1" t="s">
        <v>333</v>
      </c>
    </row>
    <row r="59" spans="1:6" x14ac:dyDescent="0.3">
      <c r="A59" s="1"/>
      <c r="B59" s="1" t="s">
        <v>337</v>
      </c>
      <c r="C59" s="1" t="s">
        <v>175</v>
      </c>
      <c r="D59" s="1" t="s">
        <v>339</v>
      </c>
      <c r="E59" s="1">
        <v>9818416465</v>
      </c>
      <c r="F59" s="1" t="s">
        <v>340</v>
      </c>
    </row>
    <row r="60" spans="1:6" x14ac:dyDescent="0.3">
      <c r="A60" s="1"/>
      <c r="B60" s="1" t="s">
        <v>344</v>
      </c>
      <c r="C60" s="1" t="s">
        <v>175</v>
      </c>
      <c r="D60" s="5" t="s">
        <v>346</v>
      </c>
      <c r="E60" s="1">
        <v>9999747213</v>
      </c>
      <c r="F60" s="1" t="s">
        <v>1253</v>
      </c>
    </row>
    <row r="61" spans="1:6" x14ac:dyDescent="0.3">
      <c r="A61" s="1"/>
      <c r="B61" s="1" t="s">
        <v>361</v>
      </c>
      <c r="C61" s="1" t="s">
        <v>175</v>
      </c>
      <c r="D61" s="5" t="s">
        <v>363</v>
      </c>
      <c r="E61" s="1">
        <v>9810124699</v>
      </c>
      <c r="F61" s="1" t="s">
        <v>304</v>
      </c>
    </row>
    <row r="62" spans="1:6" x14ac:dyDescent="0.3">
      <c r="A62" s="1"/>
      <c r="B62" s="1" t="s">
        <v>373</v>
      </c>
      <c r="C62" s="1" t="s">
        <v>175</v>
      </c>
      <c r="D62" s="5" t="s">
        <v>375</v>
      </c>
      <c r="E62" s="1">
        <v>9811088728</v>
      </c>
      <c r="F62" s="1" t="s">
        <v>304</v>
      </c>
    </row>
  </sheetData>
  <mergeCells count="3">
    <mergeCell ref="A24:F24"/>
    <mergeCell ref="A44:F44"/>
    <mergeCell ref="A1:F1"/>
  </mergeCells>
  <conditionalFormatting sqref="D45:D62">
    <cfRule type="duplicateValues" dxfId="62" priority="36"/>
  </conditionalFormatting>
  <conditionalFormatting sqref="D46:D62">
    <cfRule type="duplicateValues" dxfId="61" priority="32"/>
  </conditionalFormatting>
  <conditionalFormatting sqref="D46:D62">
    <cfRule type="duplicateValues" dxfId="60" priority="33"/>
  </conditionalFormatting>
  <conditionalFormatting sqref="D46:D62">
    <cfRule type="duplicateValues" dxfId="59" priority="34"/>
  </conditionalFormatting>
  <conditionalFormatting sqref="D46:D62">
    <cfRule type="duplicateValues" dxfId="58" priority="35"/>
  </conditionalFormatting>
  <conditionalFormatting sqref="D26:D42">
    <cfRule type="duplicateValues" dxfId="57" priority="22"/>
  </conditionalFormatting>
  <conditionalFormatting sqref="D26:D42">
    <cfRule type="duplicateValues" dxfId="56" priority="23"/>
  </conditionalFormatting>
  <conditionalFormatting sqref="D26:D42">
    <cfRule type="duplicateValues" dxfId="55" priority="24"/>
  </conditionalFormatting>
  <conditionalFormatting sqref="D26:D42">
    <cfRule type="duplicateValues" dxfId="54" priority="25"/>
  </conditionalFormatting>
  <conditionalFormatting sqref="D26:D42">
    <cfRule type="duplicateValues" dxfId="53" priority="26"/>
  </conditionalFormatting>
  <conditionalFormatting sqref="D3:D15">
    <cfRule type="duplicateValues" dxfId="52" priority="52"/>
  </conditionalFormatting>
  <conditionalFormatting sqref="D17:D18">
    <cfRule type="duplicateValues" dxfId="51" priority="13"/>
  </conditionalFormatting>
  <conditionalFormatting sqref="D17:D18">
    <cfRule type="duplicateValues" dxfId="50" priority="14"/>
  </conditionalFormatting>
  <conditionalFormatting sqref="D17:D18">
    <cfRule type="duplicateValues" dxfId="49" priority="15"/>
  </conditionalFormatting>
  <conditionalFormatting sqref="D17:D18">
    <cfRule type="duplicateValues" dxfId="48" priority="16"/>
  </conditionalFormatting>
  <conditionalFormatting sqref="D17:D18">
    <cfRule type="duplicateValues" dxfId="47" priority="17"/>
  </conditionalFormatting>
  <conditionalFormatting sqref="D17:D18">
    <cfRule type="duplicateValues" dxfId="46" priority="12"/>
  </conditionalFormatting>
  <conditionalFormatting sqref="D16">
    <cfRule type="duplicateValues" dxfId="45" priority="9"/>
  </conditionalFormatting>
  <conditionalFormatting sqref="D16">
    <cfRule type="duplicateValues" dxfId="44" priority="10"/>
  </conditionalFormatting>
  <conditionalFormatting sqref="D16">
    <cfRule type="duplicateValues" dxfId="43" priority="11"/>
  </conditionalFormatting>
  <conditionalFormatting sqref="D16">
    <cfRule type="duplicateValues" dxfId="42" priority="8"/>
  </conditionalFormatting>
  <conditionalFormatting sqref="D19">
    <cfRule type="duplicateValues" dxfId="41" priority="4"/>
  </conditionalFormatting>
  <conditionalFormatting sqref="D19">
    <cfRule type="duplicateValues" dxfId="40" priority="5"/>
  </conditionalFormatting>
  <conditionalFormatting sqref="D19">
    <cfRule type="duplicateValues" dxfId="39" priority="6"/>
  </conditionalFormatting>
  <conditionalFormatting sqref="D19">
    <cfRule type="duplicateValues" dxfId="38" priority="7"/>
  </conditionalFormatting>
  <conditionalFormatting sqref="D19">
    <cfRule type="duplicateValues" dxfId="37" priority="3"/>
  </conditionalFormatting>
  <conditionalFormatting sqref="D20">
    <cfRule type="duplicateValues" dxfId="36" priority="2"/>
  </conditionalFormatting>
  <conditionalFormatting sqref="D20">
    <cfRule type="duplicateValues" dxfId="35" priority="1"/>
  </conditionalFormatting>
  <hyperlinks>
    <hyperlink ref="D46" r:id="rId1" xr:uid="{87913BDD-1D6D-45E9-8E7A-1C004379FDCA}"/>
    <hyperlink ref="D47" r:id="rId2" xr:uid="{18896192-1345-460D-9FBA-0385BB65B0F4}"/>
    <hyperlink ref="D48" r:id="rId3" xr:uid="{9F72A440-7EAC-40A0-9872-7E9A1D74B95B}"/>
    <hyperlink ref="D50" r:id="rId4" xr:uid="{25162F51-0DC8-4BE0-AABC-145CF17BC87D}"/>
    <hyperlink ref="D51" r:id="rId5" xr:uid="{FB9FA1DE-6480-4D14-8406-6934DF3883FD}"/>
    <hyperlink ref="D53" r:id="rId6" xr:uid="{BEB0EACD-95F6-44C6-B8A3-07CC910FD07E}"/>
    <hyperlink ref="D54" r:id="rId7" xr:uid="{DFC2F9D3-1527-4C41-B177-4EF4D7B3B176}"/>
    <hyperlink ref="D57" r:id="rId8" xr:uid="{C86AACA8-2F06-4872-BCCF-C7FD2A115856}"/>
    <hyperlink ref="D58" r:id="rId9" xr:uid="{05C8E716-3581-41A6-B983-B3EC94169D70}"/>
    <hyperlink ref="D60" r:id="rId10" xr:uid="{66AA6A61-F78B-4F54-A40A-BA906DCD1AD6}"/>
    <hyperlink ref="D61" r:id="rId11" xr:uid="{97F486ED-64E3-4580-99C1-4D6FF7AC053E}"/>
    <hyperlink ref="D62" r:id="rId12" xr:uid="{4AC9DE83-6DAE-4D27-BD8F-C14B5A1FD6B9}"/>
    <hyperlink ref="D40" r:id="rId13" xr:uid="{67FDE443-52D6-4A0F-BCDA-D6DBD97309E6}"/>
    <hyperlink ref="D7" r:id="rId14" xr:uid="{F5ACAFF6-17C4-45C7-8691-264434DE2913}"/>
    <hyperlink ref="D16" r:id="rId15" xr:uid="{8FBF3EC5-DAB5-4E25-B4B8-36EDC9581D4F}"/>
    <hyperlink ref="D19" r:id="rId16" xr:uid="{27ADCC9C-B7DB-420E-8D17-7565FC8E3F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885C-B714-4B64-A803-7B5F9E056755}">
  <dimension ref="A1:F21"/>
  <sheetViews>
    <sheetView workbookViewId="0">
      <selection activeCell="D3" sqref="D3:D11"/>
    </sheetView>
  </sheetViews>
  <sheetFormatPr defaultRowHeight="14.4" x14ac:dyDescent="0.3"/>
  <cols>
    <col min="1" max="1" width="36.33203125" bestFit="1" customWidth="1"/>
    <col min="2" max="2" width="19.33203125" bestFit="1" customWidth="1"/>
    <col min="3" max="3" width="98.88671875" bestFit="1" customWidth="1"/>
    <col min="4" max="4" width="19.5546875" bestFit="1" customWidth="1"/>
    <col min="5" max="5" width="27.21875" bestFit="1" customWidth="1"/>
    <col min="6" max="6" width="12.21875" bestFit="1" customWidth="1"/>
  </cols>
  <sheetData>
    <row r="1" spans="1:6" ht="21" x14ac:dyDescent="0.4">
      <c r="A1" s="55">
        <v>46166</v>
      </c>
      <c r="B1" s="56"/>
      <c r="C1" s="56"/>
      <c r="D1" s="56"/>
      <c r="E1" s="56"/>
      <c r="F1" s="57"/>
    </row>
    <row r="2" spans="1:6" x14ac:dyDescent="0.3">
      <c r="A2" s="3" t="s">
        <v>166</v>
      </c>
      <c r="B2" s="3" t="s">
        <v>167</v>
      </c>
      <c r="C2" s="3" t="s">
        <v>383</v>
      </c>
      <c r="D2" s="3" t="s">
        <v>168</v>
      </c>
      <c r="E2" s="3" t="s">
        <v>169</v>
      </c>
      <c r="F2" s="3" t="s">
        <v>170</v>
      </c>
    </row>
    <row r="3" spans="1:6" ht="15.6" x14ac:dyDescent="0.3">
      <c r="A3" s="7" t="s">
        <v>874</v>
      </c>
      <c r="B3" s="7" t="s">
        <v>875</v>
      </c>
      <c r="C3" s="7" t="s">
        <v>876</v>
      </c>
      <c r="D3" s="7" t="s">
        <v>389</v>
      </c>
      <c r="E3" s="23" t="s">
        <v>877</v>
      </c>
      <c r="F3" s="7">
        <v>9820099613</v>
      </c>
    </row>
    <row r="4" spans="1:6" ht="15.6" x14ac:dyDescent="0.3">
      <c r="A4" s="26" t="s">
        <v>925</v>
      </c>
      <c r="B4" s="27" t="s">
        <v>1028</v>
      </c>
      <c r="C4" s="26" t="s">
        <v>1029</v>
      </c>
      <c r="D4" s="29" t="s">
        <v>919</v>
      </c>
      <c r="E4" s="36" t="s">
        <v>1030</v>
      </c>
      <c r="F4" s="30">
        <v>9873033227</v>
      </c>
    </row>
    <row r="5" spans="1:6" ht="15.6" x14ac:dyDescent="0.3">
      <c r="A5" s="26" t="s">
        <v>1031</v>
      </c>
      <c r="B5" s="27" t="s">
        <v>1032</v>
      </c>
      <c r="C5" s="26" t="s">
        <v>1033</v>
      </c>
      <c r="D5" s="29" t="s">
        <v>919</v>
      </c>
      <c r="E5" s="36" t="s">
        <v>1034</v>
      </c>
      <c r="F5" s="30" t="s">
        <v>1035</v>
      </c>
    </row>
    <row r="6" spans="1:6" ht="15.6" x14ac:dyDescent="0.3">
      <c r="A6" s="27" t="s">
        <v>1044</v>
      </c>
      <c r="B6" s="33" t="s">
        <v>1045</v>
      </c>
      <c r="C6" s="26" t="s">
        <v>1046</v>
      </c>
      <c r="D6" s="31" t="s">
        <v>919</v>
      </c>
      <c r="E6" s="37" t="s">
        <v>1047</v>
      </c>
      <c r="F6" s="27">
        <v>9811063063</v>
      </c>
    </row>
    <row r="7" spans="1:6" ht="15.6" x14ac:dyDescent="0.3">
      <c r="A7" s="27" t="s">
        <v>1065</v>
      </c>
      <c r="B7" s="27" t="s">
        <v>1066</v>
      </c>
      <c r="C7" s="26" t="s">
        <v>1067</v>
      </c>
      <c r="D7" s="29" t="s">
        <v>919</v>
      </c>
      <c r="E7" s="37" t="s">
        <v>1068</v>
      </c>
      <c r="F7" s="27" t="s">
        <v>1069</v>
      </c>
    </row>
    <row r="8" spans="1:6" ht="15.6" x14ac:dyDescent="0.3">
      <c r="A8" s="26"/>
      <c r="B8" s="27" t="s">
        <v>1088</v>
      </c>
      <c r="C8" s="26" t="s">
        <v>1089</v>
      </c>
      <c r="D8" s="29" t="s">
        <v>919</v>
      </c>
      <c r="E8" s="36" t="s">
        <v>1090</v>
      </c>
      <c r="F8" s="26">
        <v>9971307575</v>
      </c>
    </row>
    <row r="9" spans="1:6" ht="15.6" x14ac:dyDescent="0.3">
      <c r="A9" s="27" t="s">
        <v>1132</v>
      </c>
      <c r="B9" s="27" t="s">
        <v>1133</v>
      </c>
      <c r="C9" s="26" t="s">
        <v>1134</v>
      </c>
      <c r="D9" s="31" t="s">
        <v>919</v>
      </c>
      <c r="E9" s="36" t="s">
        <v>1135</v>
      </c>
      <c r="F9" s="27">
        <v>9871178383</v>
      </c>
    </row>
    <row r="10" spans="1:6" ht="15.6" x14ac:dyDescent="0.3">
      <c r="A10" s="26" t="s">
        <v>1148</v>
      </c>
      <c r="B10" s="38" t="s">
        <v>1149</v>
      </c>
      <c r="C10" s="26" t="s">
        <v>1150</v>
      </c>
      <c r="D10" s="29" t="s">
        <v>919</v>
      </c>
      <c r="E10" s="36" t="s">
        <v>1151</v>
      </c>
      <c r="F10" s="26">
        <v>9622889998</v>
      </c>
    </row>
    <row r="11" spans="1:6" ht="15.6" x14ac:dyDescent="0.3">
      <c r="A11" s="27" t="s">
        <v>1173</v>
      </c>
      <c r="B11" s="27" t="s">
        <v>1174</v>
      </c>
      <c r="C11" s="27"/>
      <c r="D11" s="29" t="s">
        <v>919</v>
      </c>
      <c r="E11" s="37" t="s">
        <v>1175</v>
      </c>
      <c r="F11" s="27">
        <v>9560166677</v>
      </c>
    </row>
    <row r="13" spans="1:6" ht="21" x14ac:dyDescent="0.4">
      <c r="A13" s="55">
        <v>46165</v>
      </c>
      <c r="B13" s="56"/>
      <c r="C13" s="56"/>
      <c r="D13" s="56"/>
      <c r="E13" s="56"/>
      <c r="F13" s="57"/>
    </row>
    <row r="14" spans="1:6" x14ac:dyDescent="0.3">
      <c r="A14" s="3" t="s">
        <v>166</v>
      </c>
      <c r="B14" s="3" t="s">
        <v>167</v>
      </c>
      <c r="C14" s="3" t="s">
        <v>383</v>
      </c>
      <c r="D14" s="3" t="s">
        <v>168</v>
      </c>
      <c r="E14" s="3" t="s">
        <v>169</v>
      </c>
      <c r="F14" s="3" t="s">
        <v>170</v>
      </c>
    </row>
    <row r="15" spans="1:6" x14ac:dyDescent="0.3">
      <c r="A15" s="1" t="s">
        <v>139</v>
      </c>
      <c r="B15" s="2"/>
      <c r="C15" s="2"/>
      <c r="D15" s="1" t="s">
        <v>1</v>
      </c>
      <c r="E15" s="19" t="s">
        <v>140</v>
      </c>
      <c r="F15" s="1">
        <v>7004168727</v>
      </c>
    </row>
    <row r="16" spans="1:6" x14ac:dyDescent="0.3">
      <c r="A16" s="1" t="s">
        <v>153</v>
      </c>
      <c r="B16" s="2"/>
      <c r="C16" s="2"/>
      <c r="D16" s="1" t="s">
        <v>1</v>
      </c>
      <c r="E16" s="19" t="s">
        <v>154</v>
      </c>
      <c r="F16" s="1">
        <v>9990842299</v>
      </c>
    </row>
    <row r="17" spans="1:6" x14ac:dyDescent="0.3">
      <c r="A17" s="1"/>
      <c r="B17" s="1" t="s">
        <v>178</v>
      </c>
      <c r="C17" s="1" t="s">
        <v>179</v>
      </c>
      <c r="D17" s="1" t="s">
        <v>175</v>
      </c>
      <c r="E17" s="20" t="s">
        <v>180</v>
      </c>
      <c r="F17" s="1">
        <v>8800134327</v>
      </c>
    </row>
    <row r="18" spans="1:6" x14ac:dyDescent="0.3">
      <c r="A18" s="1" t="s">
        <v>266</v>
      </c>
      <c r="B18" s="1" t="s">
        <v>267</v>
      </c>
      <c r="C18" s="1" t="s">
        <v>268</v>
      </c>
      <c r="D18" s="1" t="s">
        <v>175</v>
      </c>
      <c r="E18" s="20" t="s">
        <v>269</v>
      </c>
      <c r="F18" s="1">
        <v>9990444900</v>
      </c>
    </row>
    <row r="19" spans="1:6" ht="15.6" x14ac:dyDescent="0.3">
      <c r="A19" s="7" t="s">
        <v>521</v>
      </c>
      <c r="B19" s="9" t="s">
        <v>522</v>
      </c>
      <c r="C19" s="9" t="s">
        <v>768</v>
      </c>
      <c r="D19" s="7" t="s">
        <v>389</v>
      </c>
      <c r="E19" s="13" t="s">
        <v>675</v>
      </c>
      <c r="F19" s="7">
        <v>9820236640</v>
      </c>
    </row>
    <row r="20" spans="1:6" ht="15.6" x14ac:dyDescent="0.3">
      <c r="A20" s="7" t="s">
        <v>578</v>
      </c>
      <c r="B20" s="7" t="s">
        <v>579</v>
      </c>
      <c r="C20" s="7" t="s">
        <v>797</v>
      </c>
      <c r="D20" s="7" t="s">
        <v>389</v>
      </c>
      <c r="E20" s="13" t="s">
        <v>704</v>
      </c>
      <c r="F20" s="7">
        <v>9920024678</v>
      </c>
    </row>
    <row r="21" spans="1:6" ht="15.6" x14ac:dyDescent="0.3">
      <c r="A21" s="7" t="s">
        <v>610</v>
      </c>
      <c r="B21" s="7" t="s">
        <v>611</v>
      </c>
      <c r="C21" s="7" t="s">
        <v>814</v>
      </c>
      <c r="D21" s="7" t="s">
        <v>389</v>
      </c>
      <c r="E21" s="15" t="s">
        <v>721</v>
      </c>
      <c r="F21" s="7">
        <v>9930029779</v>
      </c>
    </row>
  </sheetData>
  <mergeCells count="2">
    <mergeCell ref="A13:F13"/>
    <mergeCell ref="A1:F1"/>
  </mergeCells>
  <conditionalFormatting sqref="E15">
    <cfRule type="duplicateValues" dxfId="34" priority="33"/>
  </conditionalFormatting>
  <conditionalFormatting sqref="F15">
    <cfRule type="duplicateValues" dxfId="33" priority="34"/>
  </conditionalFormatting>
  <conditionalFormatting sqref="E15">
    <cfRule type="duplicateValues" dxfId="32" priority="35"/>
  </conditionalFormatting>
  <conditionalFormatting sqref="E16">
    <cfRule type="duplicateValues" dxfId="31" priority="30"/>
  </conditionalFormatting>
  <conditionalFormatting sqref="F16">
    <cfRule type="duplicateValues" dxfId="30" priority="31"/>
  </conditionalFormatting>
  <conditionalFormatting sqref="E16">
    <cfRule type="duplicateValues" dxfId="29" priority="32"/>
  </conditionalFormatting>
  <conditionalFormatting sqref="E17">
    <cfRule type="duplicateValues" dxfId="28" priority="25"/>
  </conditionalFormatting>
  <conditionalFormatting sqref="E17">
    <cfRule type="duplicateValues" dxfId="27" priority="26"/>
  </conditionalFormatting>
  <conditionalFormatting sqref="E17">
    <cfRule type="duplicateValues" dxfId="26" priority="27"/>
  </conditionalFormatting>
  <conditionalFormatting sqref="E17">
    <cfRule type="duplicateValues" dxfId="25" priority="28"/>
  </conditionalFormatting>
  <conditionalFormatting sqref="E17">
    <cfRule type="duplicateValues" dxfId="24" priority="29"/>
  </conditionalFormatting>
  <conditionalFormatting sqref="E18">
    <cfRule type="duplicateValues" dxfId="23" priority="20"/>
  </conditionalFormatting>
  <conditionalFormatting sqref="E18">
    <cfRule type="duplicateValues" dxfId="22" priority="21"/>
  </conditionalFormatting>
  <conditionalFormatting sqref="E18">
    <cfRule type="duplicateValues" dxfId="21" priority="22"/>
  </conditionalFormatting>
  <conditionalFormatting sqref="E18">
    <cfRule type="duplicateValues" dxfId="20" priority="23"/>
  </conditionalFormatting>
  <conditionalFormatting sqref="E18">
    <cfRule type="duplicateValues" dxfId="19" priority="24"/>
  </conditionalFormatting>
  <conditionalFormatting sqref="E19">
    <cfRule type="duplicateValues" dxfId="18" priority="15"/>
  </conditionalFormatting>
  <conditionalFormatting sqref="E19">
    <cfRule type="duplicateValues" dxfId="17" priority="16"/>
  </conditionalFormatting>
  <conditionalFormatting sqref="E19">
    <cfRule type="duplicateValues" dxfId="16" priority="17"/>
  </conditionalFormatting>
  <conditionalFormatting sqref="E19">
    <cfRule type="duplicateValues" dxfId="15" priority="18"/>
  </conditionalFormatting>
  <conditionalFormatting sqref="E19">
    <cfRule type="duplicateValues" dxfId="14" priority="19"/>
  </conditionalFormatting>
  <conditionalFormatting sqref="E20">
    <cfRule type="duplicateValues" dxfId="13" priority="10"/>
  </conditionalFormatting>
  <conditionalFormatting sqref="E20">
    <cfRule type="duplicateValues" dxfId="12" priority="11"/>
  </conditionalFormatting>
  <conditionalFormatting sqref="E20">
    <cfRule type="duplicateValues" dxfId="11" priority="12"/>
  </conditionalFormatting>
  <conditionalFormatting sqref="E20">
    <cfRule type="duplicateValues" dxfId="10" priority="13"/>
  </conditionalFormatting>
  <conditionalFormatting sqref="E20">
    <cfRule type="duplicateValues" dxfId="9" priority="14"/>
  </conditionalFormatting>
  <conditionalFormatting sqref="E21">
    <cfRule type="duplicateValues" dxfId="8" priority="5"/>
  </conditionalFormatting>
  <conditionalFormatting sqref="E21">
    <cfRule type="duplicateValues" dxfId="7" priority="6"/>
  </conditionalFormatting>
  <conditionalFormatting sqref="E21">
    <cfRule type="duplicateValues" dxfId="6" priority="7"/>
  </conditionalFormatting>
  <conditionalFormatting sqref="E21">
    <cfRule type="duplicateValues" dxfId="5" priority="8"/>
  </conditionalFormatting>
  <conditionalFormatting sqref="E21">
    <cfRule type="duplicateValues" dxfId="4" priority="9"/>
  </conditionalFormatting>
  <conditionalFormatting sqref="E14">
    <cfRule type="duplicateValues" dxfId="3" priority="4"/>
  </conditionalFormatting>
  <conditionalFormatting sqref="E3:E11">
    <cfRule type="duplicateValues" dxfId="2" priority="2"/>
  </conditionalFormatting>
  <conditionalFormatting sqref="E3:E11">
    <cfRule type="duplicateValues" dxfId="1" priority="3"/>
  </conditionalFormatting>
  <conditionalFormatting sqref="E2">
    <cfRule type="duplicateValues" dxfId="0" priority="1"/>
  </conditionalFormatting>
  <hyperlinks>
    <hyperlink ref="E3" r:id="rId1" xr:uid="{87560E8B-A9F0-4559-94DD-15F990579262}"/>
    <hyperlink ref="E9" r:id="rId2" xr:uid="{EC30EDCB-7539-4FB1-8FA8-3DF4B8C90410}"/>
    <hyperlink ref="E8" r:id="rId3" xr:uid="{CF7FD59F-C12D-4336-BA4D-264822E7C72D}"/>
    <hyperlink ref="E10" r:id="rId4" xr:uid="{998D7B96-7A4B-4DD7-B1F3-0B6DF4A7600F}"/>
    <hyperlink ref="E5" r:id="rId5" xr:uid="{B0B947B2-EB8E-4916-988F-4FAA07F79061}"/>
    <hyperlink ref="E6" r:id="rId6" xr:uid="{2AE4AAE0-2B73-4428-9E04-455347B60BEC}"/>
    <hyperlink ref="E7" r:id="rId7" xr:uid="{CC6EFDB0-18DC-4A70-BE8B-A2C7053E774D}"/>
    <hyperlink ref="E11" r:id="rId8" xr:uid="{DC1BACC3-5755-4B2C-875F-FD7F6C7A3F1B}"/>
    <hyperlink ref="A5" r:id="rId9" display="Mkalra025@gmail.com" xr:uid="{F9E7E070-9C0E-46C6-9278-A6041FBD6EF7}"/>
    <hyperlink ref="E20" r:id="rId10" xr:uid="{A5B0EF8A-BFC1-4FE7-A050-77C1D4F73E82}"/>
    <hyperlink ref="E19" r:id="rId11" xr:uid="{D1C74850-3898-4CDC-9B23-C94CEDCBF0E9}"/>
    <hyperlink ref="E18" r:id="rId12" xr:uid="{D65712E6-30DC-4BF8-937E-A4B57A89EC76}"/>
    <hyperlink ref="E17" r:id="rId13" xr:uid="{BB16A422-9574-4DBD-8992-277646383E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SUMMERY REPORT </vt:lpstr>
      <vt:lpstr>Email outreach</vt:lpstr>
      <vt:lpstr>Cold calls </vt:lpstr>
      <vt:lpstr>Delivery Failure Mails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CIRIL HYD</dc:creator>
  <cp:lastModifiedBy>CIRIL HYD</cp:lastModifiedBy>
  <dcterms:created xsi:type="dcterms:W3CDTF">2026-05-22T11:34:04Z</dcterms:created>
  <dcterms:modified xsi:type="dcterms:W3CDTF">2026-05-25T12:17:13Z</dcterms:modified>
</cp:coreProperties>
</file>