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<sst xmlns="http://schemas.openxmlformats.org/spreadsheetml/2006/main" count="50" uniqueCount="32">
  <si>
    <t>sku</t>
  </si>
  <si>
    <t>name</t>
  </si>
  <si>
    <t>hsn</t>
  </si>
  <si>
    <t>gst_rate</t>
  </si>
  <si>
    <t>base_uom</t>
  </si>
  <si>
    <t>batch_tracked</t>
  </si>
  <si>
    <t>valuation</t>
  </si>
  <si>
    <t>brand</t>
  </si>
  <si>
    <t>category</t>
  </si>
  <si>
    <t>Column</t>
  </si>
  <si>
    <t>Required</t>
  </si>
  <si>
    <t>Description</t>
  </si>
  <si>
    <t>Allowed / example</t>
  </si>
  <si>
    <t>Yes</t>
  </si>
  <si>
    <t>Unique stock-keeping code. Letters, numbers, . _ / - (max 40).</t>
  </si>
  <si>
    <t>e.g. CEM-UT-PPC-50</t>
  </si>
  <si>
    <t>Item name.</t>
  </si>
  <si>
    <t/>
  </si>
  <si>
    <t>HSN code: 4, 6 or 8 digits.</t>
  </si>
  <si>
    <t>2523</t>
  </si>
  <si>
    <t>GST rate percent, 0 to 100.</t>
  </si>
  <si>
    <t>0, 5, 12, 18, 28</t>
  </si>
  <si>
    <t>Base unit of measure. Must already exist.</t>
  </si>
  <si>
    <t>BAG, KG, MT, TRUCK, SHEET, CFT, NOS</t>
  </si>
  <si>
    <t>No</t>
  </si>
  <si>
    <t>Track stock by batch.</t>
  </si>
  <si>
    <t>true / false</t>
  </si>
  <si>
    <t>Stock valuation method (default FIFO).</t>
  </si>
  <si>
    <t>FIFO / WAVG</t>
  </si>
  <si>
    <t>Optional brand.</t>
  </si>
  <si>
    <t>Optional category.</t>
  </si>
  <si>
    <t>Fill in the Data sheet only. Keep the header row. Delete any sample rows before uploading real data. Save as .xlsx (or export the sheet as 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</si>
</sst>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style="1" customWidth="1"/>
    <col min="6" max="6" width="17" style="1" customWidth="1"/>
    <col min="7" max="9" width="14" style="1" customWidth="1"/>
  </cols>
  <sheetData>
    <row r="1" spans="1: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</sheetData>
  <dataValidations count="8">
    <dataValidation type="decimal" allowBlank="1" showErrorMessage="1" error="GST rate must be between 0 and 100" sqref="D10:D1000">
      <formula1>0</formula1>
      <formula2>100</formula2>
    </dataValidation>
    <dataValidation type="decimal" allowBlank="1" showErrorMessage="1" error="GST rate must be between 0 and 100" sqref="D2:D1000">
      <formula1>0</formula1>
      <formula2>100</formula2>
    </dataValidation>
    <dataValidation type="list" allowBlank="1" showErrorMessage="1" errorTitle="Invalid value" error="Choose a value from the list for base_uom" sqref="E10:E1000">
      <formula1>"BAG,KG,MT,TRUCK,SHEET,CFT,NOS"</formula1>
    </dataValidation>
    <dataValidation type="list" allowBlank="1" showErrorMessage="1" errorTitle="Invalid value" error="Choose a value from the list for base_uom" sqref="E2:E1000">
      <formula1>"BAG,KG,MT,TRUCK,SHEET,CFT,NOS"</formula1>
    </dataValidation>
    <dataValidation type="list" allowBlank="1" showErrorMessage="1" errorTitle="Invalid value" error="Choose a value from the list for batch_tracked" sqref="F10:F1000">
      <formula1>"true,false"</formula1>
    </dataValidation>
    <dataValidation type="list" allowBlank="1" showErrorMessage="1" errorTitle="Invalid value" error="Choose a value from the list for batch_tracked" sqref="F2:F1000">
      <formula1>"true,false"</formula1>
    </dataValidation>
    <dataValidation type="list" allowBlank="1" showErrorMessage="1" errorTitle="Invalid value" error="Choose a value from the list for valuation" sqref="G10:G1000">
      <formula1>"FIFO,WAVG"</formula1>
    </dataValidation>
    <dataValidation type="list" allowBlank="1" showErrorMessage="1" errorTitle="Invalid value" error="Choose a value from the list for valuation" sqref="G2:G1000">
      <formula1>"FIFO,WAVG"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8" customWidth="1"/>
    <col min="2" max="2" width="10" customWidth="1"/>
    <col min="3" max="3" width="60" customWidth="1"/>
    <col min="4" max="4" width="36" customWidth="1"/>
  </cols>
  <sheetData>
    <row r="1" spans="1: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25">
      <c r="A2" t="s">
        <v>0</v>
      </c>
      <c r="B2" t="s">
        <v>13</v>
      </c>
      <c r="C2" t="s">
        <v>14</v>
      </c>
      <c r="D2" t="s">
        <v>15</v>
      </c>
    </row>
    <row r="3" spans="1:4" x14ac:dyDescent="0.25">
      <c r="A3" t="s">
        <v>1</v>
      </c>
      <c r="B3" t="s">
        <v>13</v>
      </c>
      <c r="C3" t="s">
        <v>16</v>
      </c>
      <c r="D3" t="s">
        <v>17</v>
      </c>
    </row>
    <row r="4" spans="1:4" x14ac:dyDescent="0.25">
      <c r="A4" t="s">
        <v>2</v>
      </c>
      <c r="B4" t="s">
        <v>13</v>
      </c>
      <c r="C4" t="s">
        <v>18</v>
      </c>
      <c r="D4" t="s">
        <v>19</v>
      </c>
    </row>
    <row r="5" spans="1:4" x14ac:dyDescent="0.25">
      <c r="A5" t="s">
        <v>3</v>
      </c>
      <c r="B5" t="s">
        <v>13</v>
      </c>
      <c r="C5" t="s">
        <v>20</v>
      </c>
      <c r="D5" t="s">
        <v>21</v>
      </c>
    </row>
    <row r="6" spans="1:4" x14ac:dyDescent="0.25">
      <c r="A6" t="s">
        <v>4</v>
      </c>
      <c r="B6" t="s">
        <v>13</v>
      </c>
      <c r="C6" t="s">
        <v>22</v>
      </c>
      <c r="D6" t="s">
        <v>23</v>
      </c>
    </row>
    <row r="7" spans="1:4" x14ac:dyDescent="0.25">
      <c r="A7" t="s">
        <v>5</v>
      </c>
      <c r="B7" t="s">
        <v>24</v>
      </c>
      <c r="C7" t="s">
        <v>25</v>
      </c>
      <c r="D7" t="s">
        <v>26</v>
      </c>
    </row>
    <row r="8" spans="1:4" x14ac:dyDescent="0.25">
      <c r="A8" t="s">
        <v>6</v>
      </c>
      <c r="B8" t="s">
        <v>24</v>
      </c>
      <c r="C8" t="s">
        <v>27</v>
      </c>
      <c r="D8" t="s">
        <v>28</v>
      </c>
    </row>
    <row r="9" spans="1:4" x14ac:dyDescent="0.25">
      <c r="A9" t="s">
        <v>7</v>
      </c>
      <c r="B9" t="s">
        <v>24</v>
      </c>
      <c r="C9" t="s">
        <v>29</v>
      </c>
      <c r="D9" t="s">
        <v>17</v>
      </c>
    </row>
    <row r="10" spans="1:4" x14ac:dyDescent="0.25">
      <c r="A10" t="s">
        <v>8</v>
      </c>
      <c r="B10" t="s">
        <v>24</v>
      </c>
      <c r="C10" t="s">
        <v>30</v>
      </c>
      <c r="D10" t="s">
        <v>17</v>
      </c>
    </row>
    <row r="12" spans="1:1" x14ac:dyDescent="0.25">
      <c r="A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2026-10-06T14:45:06Z</dcterms:created>
  <dcterms:modified xsi:type="dcterms:W3CDTF">2026-10-06T14:45:06Z</dcterms:modified>
</cp:coreProperties>
</file>