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qa_master" sheetId="2" state="visible" r:id="rId2"/>
    <sheet xmlns:r="http://schemas.openxmlformats.org/officeDocument/2006/relationships" name="question_variations" sheetId="3" state="visible" r:id="rId3"/>
    <sheet xmlns:r="http://schemas.openxmlformats.org/officeDocument/2006/relationships" name="glossary" sheetId="4" state="visible" r:id="rId4"/>
    <sheet xmlns:r="http://schemas.openxmlformats.org/officeDocument/2006/relationships" name="allowed_valu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C4FD6"/>
      <sz val="14"/>
    </font>
    <font>
      <b val="1"/>
      <color rgb="001C4FD6"/>
    </font>
    <font>
      <b val="1"/>
      <color rgb="00FFFFFF"/>
    </font>
  </fonts>
  <fills count="5">
    <fill>
      <patternFill/>
    </fill>
    <fill>
      <patternFill patternType="gray125"/>
    </fill>
    <fill>
      <patternFill patternType="solid">
        <fgColor rgb="00C0392B"/>
      </patternFill>
    </fill>
    <fill>
      <patternFill patternType="solid">
        <fgColor rgb="001C4FD6"/>
      </patternFill>
    </fill>
    <fill>
      <patternFill patternType="solid">
        <fgColor rgb="00EEF3FC"/>
      </patternFill>
    </fill>
  </fills>
  <borders count="2">
    <border>
      <left/>
      <right/>
      <top/>
      <bottom/>
      <diagonal/>
    </border>
    <border>
      <bottom style="thin">
        <color rgb="00D5DCEA"/>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0" fillId="4" borderId="1" applyAlignment="1" pivotButton="0" quotePrefix="0" xfId="0">
      <alignment vertical="top"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Chatbot team</author>
  </authors>
  <commentList>
    <comment ref="A1" authorId="0" shapeId="0">
      <text>
        <t>REQUIRED. Unique id, never reused. Format PREFIX-NUMBER, e.g. KB-0133. Ask the chatbot team for the next free number range.</t>
      </text>
    </comment>
    <comment ref="B1" authorId="0" shapeId="0">
      <text>
        <t>Always PROSPECT_TO_CASH.</t>
      </text>
    </comment>
    <comment ref="C1" authorId="0" shapeId="0">
      <text>
        <t>Business process name, e.g. Credit Review.</t>
      </text>
    </comment>
    <comment ref="D1" authorId="0" shapeId="0">
      <text>
        <t>REQUIRED. Module id = the file name without .xlsx, e.g. credit. Must match the Markdown file name.</t>
      </text>
    </comment>
    <comment ref="E1" authorId="0" shapeId="0">
      <text>
        <t>SyteLine form the question is about, exactly as on screen, e.g. Customer Orders.</t>
      </text>
    </comment>
    <comment ref="F1" authorId="0" shapeId="0">
      <text>
        <t>Field name if the question is about one field, e.g. Credit Hold.</t>
      </text>
    </comment>
    <comment ref="G1" authorId="0" shapeId="0">
      <text>
        <t>REQUIRED. HELP_GENERIC = what is…; HELP_PROCESS = how do I / why; HELP_FIELD = what does field X mean; HELP_SCREEN = what is this form for; TROUBLESHOOTING = why can't I / error.</t>
      </text>
    </comment>
    <comment ref="H1" authorId="0" shapeId="0">
      <text>
        <t>Optional short label, e.g. RELEASE_CREDIT_HOLD.</t>
      </text>
    </comment>
    <comment ref="I1" authorId="0" shapeId="0">
      <text>
        <t>REQUIRED. The clearest way to ask it, ending with '?'.</t>
      </text>
    </comment>
    <comment ref="J1" authorId="0" shapeId="0">
      <text>
        <t>REQUIRED. The APPROVED answer, shown to users word for word when their question matches. 1–4 sentences or a few short steps (under ~600 characters). Long procedures go in the Markdown file.</t>
      </text>
    </comment>
    <comment ref="K1" authorId="0" shapeId="0">
      <text>
        <t>REQUIRED. 3–6 words users type, comma-separated, e.g. credit hold, release, unblock order.</t>
      </text>
    </comment>
    <comment ref="L1" authorId="0" shapeId="0">
      <text>
        <t>Other names for the main term, separated with |, e.g. SO|sales order.</t>
      </text>
    </comment>
    <comment ref="M1" authorId="0" shapeId="0">
      <text>
        <t>REQUIRED. FAST_QA (normal). MARKDOWN_RAG only if the row should never be shown word for word.</t>
      </text>
    </comment>
    <comment ref="N1" authorId="0" shapeId="0">
      <text>
        <t>REQUIRED. Where the answer comes from: the module Markdown file (credit.md) or the company SOP name.</t>
      </text>
    </comment>
    <comment ref="O1" authorId="0" shapeId="0">
      <text>
        <t>Section in that source, e.g. 3. Release a credit hold.</t>
      </text>
    </comment>
    <comment ref="P1" authorId="0" shapeId="0">
      <text>
        <t>1 for new rows; add 1 when the answer changes.</t>
      </text>
    </comment>
    <comment ref="Q1" authorId="0" shapeId="0">
      <text>
        <t>Empty or ALL = every site; otherwise site codes, e.g. MAIN|EAST.</t>
      </text>
    </comment>
    <comment ref="R1" authorId="0" shapeId="0">
      <text>
        <t>ALL = every user may see it; otherwise SyteLine groups, e.g. AR_CLERK|CREDIT_MANAGER. Stored now, enforced when SyteLine roles are connected.</t>
      </text>
    </comment>
    <comment ref="S1" authorId="0" shapeId="0">
      <text>
        <t>REQUIRED. DRAFT → IN_REVIEW → APPROVED (or REJECTED). ONLY APPROVED rows are used by the chatbot.</t>
      </text>
    </comment>
    <comment ref="T1" authorId="0" shapeId="0">
      <text>
        <t>REQUIRED when APPROVED: business reviewer's name and team, e.g. A. Kumar (Credit team).</t>
      </text>
    </comment>
    <comment ref="U1" authorId="0" shapeId="0">
      <text>
        <t>Date the answer becomes valid (YYYY-MM-DD). Required when APPROVED.</t>
      </text>
    </comment>
    <comment ref="V1" authorId="0" shapeId="0">
      <text>
        <t>REQUIRED. TRUE to use; FALSE to switch a row off without deleting it.</t>
      </text>
    </comment>
    <comment ref="W1" authorId="0" shapeId="0">
      <text>
        <t>Date the row was last checked (YYYY-MM-DD).</t>
      </text>
    </comment>
    <comment ref="X1" authorId="0" shapeId="0">
      <text>
        <t>REQUIRED. en</t>
      </text>
    </comment>
  </commentList>
</comments>
</file>

<file path=xl/comments/comment2.xml><?xml version="1.0" encoding="utf-8"?>
<comments xmlns="http://schemas.openxmlformats.org/spreadsheetml/2006/main">
  <authors>
    <author>Chatbot team</author>
  </authors>
  <commentList>
    <comment ref="A1" authorId="0" shapeId="0">
      <text>
        <t>REQUIRED. The qa_id this wording belongs to (must exist in qa_master).</t>
      </text>
    </comment>
    <comment ref="B1" authorId="0" shapeId="0">
      <text>
        <t>REQUIRED. V1, V2, V3 … per qa_id.</t>
      </text>
    </comment>
    <comment ref="C1" authorId="0" shapeId="0">
      <text>
        <t>REQUIRED. Another way USERS ask the same question — casual words, slang, abbreviations, typos. At least 3 per row.</t>
      </text>
    </comment>
    <comment ref="D1" authorId="0" shapeId="0">
      <text>
        <t>en</t>
      </text>
    </comment>
    <comment ref="E1" authorId="0" shapeId="0">
      <text>
        <t>Where the wording came from: user_interview, helpdesk_ticket, chatbot_log, sme.</t>
      </text>
    </comment>
    <comment ref="F1" authorId="0" shapeId="0">
      <text>
        <t>TRUE once a business user confirmed it means the same question.</t>
      </text>
    </comment>
  </commentList>
</comments>
</file>

<file path=xl/comments/comment3.xml><?xml version="1.0" encoding="utf-8"?>
<comments xmlns="http://schemas.openxmlformats.org/spreadsheetml/2006/main">
  <authors>
    <author>Chatbot team</author>
  </authors>
  <commentList>
    <comment ref="A1" authorId="0" shapeId="0">
      <text>
        <t>REQUIRED. The official SyteLine / business term, e.g. Customer Order.</t>
      </text>
    </comment>
    <comment ref="B1" authorId="0" shapeId="0">
      <text>
        <t>Other names users say, separated with |, e.g. sales order|SO|order.</t>
      </text>
    </comment>
    <comment ref="C1" authorId="0" shapeId="0">
      <text>
        <t>Short form, e.g. CO.</t>
      </text>
    </comment>
    <comment ref="D1" authorId="0" shapeId="0">
      <text>
        <t>Module id, e.g. customer_order.</t>
      </text>
    </comment>
    <comment ref="E1" authorId="0" shapeId="0">
      <text>
        <t>Process name, e.g. Order Entry.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30" customWidth="1" min="1" max="1"/>
  </cols>
  <sheetData>
    <row r="1">
      <c r="A1" s="1" t="inlineStr">
        <is>
          <t>SyteLine Prospect-to-Cash — Q&amp;A template (one workbook per module)</t>
        </is>
      </c>
    </row>
    <row r="2">
      <c r="A2" s="2" t="inlineStr"/>
    </row>
    <row r="3">
      <c r="A3" s="3" t="inlineStr">
        <is>
          <t>WHAT THIS FILE IS</t>
        </is>
      </c>
    </row>
    <row r="4">
      <c r="A4" s="2" t="inlineStr">
        <is>
          <t>Curated question-and-answer pairs. When a user's question matches a row closely, the chatbot shows the APPROVED answer word for word. Everything else is answered from the module's Markdown document.</t>
        </is>
      </c>
    </row>
    <row r="5">
      <c r="A5" s="2" t="inlineStr"/>
    </row>
    <row r="6">
      <c r="A6" s="3" t="inlineStr">
        <is>
          <t>HOW TO FILL IT</t>
        </is>
      </c>
    </row>
    <row r="7">
      <c r="A7" s="2" t="inlineStr">
        <is>
          <t>1. Save a copy per module and name it after the module id: credit.xlsx, customer_order.xlsx … (same name as the Markdown file: credit.md).</t>
        </is>
      </c>
    </row>
    <row r="8">
      <c r="A8" s="2" t="inlineStr">
        <is>
          <t>2. qa_master — one row per question. Red headers are required. Point at a header to see its note.</t>
        </is>
      </c>
    </row>
    <row r="9">
      <c r="A9" s="2" t="inlineStr">
        <is>
          <t>3. question_variations — at least 3 other ways users ask each question (their words, slang, typos).</t>
        </is>
      </c>
    </row>
    <row r="10">
      <c r="A10" s="2" t="inlineStr">
        <is>
          <t>4. glossary — every term, nickname and abbreviation users use in this module (SO = Customer Order).</t>
        </is>
      </c>
    </row>
    <row r="11">
      <c r="A11" s="2" t="inlineStr">
        <is>
          <t>5. New rows start as DRAFT. A business reviewer checks them and sets APPROVED + approved_by + effective_date.</t>
        </is>
      </c>
    </row>
    <row r="12">
      <c r="A12" s="2" t="inlineStr">
        <is>
          <t>6. Delete the blue EXAMPLE rows (KB-9001, KB-9002) before sending.</t>
        </is>
      </c>
    </row>
    <row r="13">
      <c r="A13" s="2" t="inlineStr">
        <is>
          <t>7. Check the file:  python -m scripts.validate_knowledge_data credit.xlsx</t>
        </is>
      </c>
    </row>
    <row r="14">
      <c r="A14" s="2" t="inlineStr"/>
    </row>
    <row r="15">
      <c r="A15" s="3" t="inlineStr">
        <is>
          <t>RULES</t>
        </is>
      </c>
    </row>
    <row r="16">
      <c r="A16" s="2" t="inlineStr">
        <is>
          <t>• Do not rename, reorder or delete columns or sheets — the chatbot reads them by name.</t>
        </is>
      </c>
    </row>
    <row r="17">
      <c r="A17" s="2" t="inlineStr">
        <is>
          <t>• Only APPROVED + active rows are used. The answer must agree with the module's Markdown document.</t>
        </is>
      </c>
    </row>
    <row r="18">
      <c r="A18" s="2" t="inlineStr">
        <is>
          <t>• Keep answers short (1–4 sentences). Long procedures belong in the Markdown document.</t>
        </is>
      </c>
    </row>
    <row r="19">
      <c r="A19" s="2" t="inlineStr">
        <is>
          <t>• Use SyteLine form, field and status names exactly as on screen.</t>
        </is>
      </c>
    </row>
    <row r="20">
      <c r="A20" s="2" t="inlineStr">
        <is>
          <t>• Never put customer names, real order numbers, prices, personal data or passwords in any cell.</t>
        </is>
      </c>
    </row>
    <row r="21">
      <c r="A21" s="2" t="inlineStr">
        <is>
          <t>• A question already answered here should not be answered differently in another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6" customWidth="1" min="3" max="3"/>
    <col width="16" customWidth="1" min="4" max="4"/>
    <col width="20" customWidth="1" min="5" max="5"/>
    <col width="16" customWidth="1" min="6" max="6"/>
    <col width="17" customWidth="1" min="7" max="7"/>
    <col width="16" customWidth="1" min="8" max="8"/>
    <col width="42" customWidth="1" min="9" max="9"/>
    <col width="70" customWidth="1" min="10" max="10"/>
    <col width="30" customWidth="1" min="11" max="11"/>
    <col width="22" customWidth="1" min="12" max="12"/>
    <col width="16" customWidth="1" min="13" max="13"/>
    <col width="20" customWidth="1" min="14" max="14"/>
    <col width="16" customWidth="1" min="15" max="15"/>
    <col width="16" customWidth="1" min="16" max="16"/>
    <col width="16" customWidth="1" min="17" max="17"/>
    <col width="24" customWidth="1" min="18" max="18"/>
    <col width="16" customWidth="1" min="19" max="19"/>
    <col width="24" customWidth="1" min="20" max="20"/>
    <col width="16" customWidth="1" min="21" max="21"/>
    <col width="16" customWidth="1" min="22" max="22"/>
    <col width="16" customWidth="1" min="23" max="23"/>
    <col width="16" customWidth="1" min="24" max="24"/>
  </cols>
  <sheetData>
    <row r="1" ht="30" customHeight="1">
      <c r="A1" s="4" t="inlineStr">
        <is>
          <t>qa_id</t>
        </is>
      </c>
      <c r="B1" s="5" t="inlineStr">
        <is>
          <t>domain</t>
        </is>
      </c>
      <c r="C1" s="5" t="inlineStr">
        <is>
          <t>process</t>
        </is>
      </c>
      <c r="D1" s="4" t="inlineStr">
        <is>
          <t>module</t>
        </is>
      </c>
      <c r="E1" s="5" t="inlineStr">
        <is>
          <t>form</t>
        </is>
      </c>
      <c r="F1" s="5" t="inlineStr">
        <is>
          <t>field</t>
        </is>
      </c>
      <c r="G1" s="4" t="inlineStr">
        <is>
          <t>intent</t>
        </is>
      </c>
      <c r="H1" s="5" t="inlineStr">
        <is>
          <t>sub_intent</t>
        </is>
      </c>
      <c r="I1" s="4" t="inlineStr">
        <is>
          <t>canonical_question</t>
        </is>
      </c>
      <c r="J1" s="4" t="inlineStr">
        <is>
          <t>answer</t>
        </is>
      </c>
      <c r="K1" s="4" t="inlineStr">
        <is>
          <t>keywords</t>
        </is>
      </c>
      <c r="L1" s="5" t="inlineStr">
        <is>
          <t>synonyms</t>
        </is>
      </c>
      <c r="M1" s="4" t="inlineStr">
        <is>
          <t>route</t>
        </is>
      </c>
      <c r="N1" s="4" t="inlineStr">
        <is>
          <t>source_reference</t>
        </is>
      </c>
      <c r="O1" s="5" t="inlineStr">
        <is>
          <t>source_section</t>
        </is>
      </c>
      <c r="P1" s="5" t="inlineStr">
        <is>
          <t>version</t>
        </is>
      </c>
      <c r="Q1" s="5" t="inlineStr">
        <is>
          <t>site_scope</t>
        </is>
      </c>
      <c r="R1" s="5" t="inlineStr">
        <is>
          <t>security_scope</t>
        </is>
      </c>
      <c r="S1" s="4" t="inlineStr">
        <is>
          <t>approval_status</t>
        </is>
      </c>
      <c r="T1" s="5" t="inlineStr">
        <is>
          <t>approved_by</t>
        </is>
      </c>
      <c r="U1" s="5" t="inlineStr">
        <is>
          <t>effective_date</t>
        </is>
      </c>
      <c r="V1" s="4" t="inlineStr">
        <is>
          <t>active</t>
        </is>
      </c>
      <c r="W1" s="5" t="inlineStr">
        <is>
          <t>last_reviewed_date</t>
        </is>
      </c>
      <c r="X1" s="4" t="inlineStr">
        <is>
          <t>language</t>
        </is>
      </c>
    </row>
    <row r="2">
      <c r="A2" s="6" t="inlineStr">
        <is>
          <t>KB-9001</t>
        </is>
      </c>
      <c r="B2" s="6" t="inlineStr">
        <is>
          <t>PROSPECT_TO_CASH</t>
        </is>
      </c>
      <c r="C2" s="6" t="inlineStr">
        <is>
          <t>Credit Review</t>
        </is>
      </c>
      <c r="D2" s="6" t="inlineStr">
        <is>
          <t>credit</t>
        </is>
      </c>
      <c r="E2" s="6" t="inlineStr">
        <is>
          <t>Customer Orders</t>
        </is>
      </c>
      <c r="F2" s="6" t="inlineStr">
        <is>
          <t>Credit Hold</t>
        </is>
      </c>
      <c r="G2" s="6" t="inlineStr">
        <is>
          <t>HELP_PROCESS</t>
        </is>
      </c>
      <c r="H2" s="6" t="inlineStr">
        <is>
          <t>RELEASE_CREDIT_HOLD</t>
        </is>
      </c>
      <c r="I2" s="6" t="inlineStr">
        <is>
          <t>How do I release a credit hold on a customer order?</t>
        </is>
      </c>
      <c r="J2" s="6" t="inlineStr">
        <is>
          <t>Only users with credit authority can release a hold. Open the Customer Orders form, check the hold reason, clear the Credit Hold check box and save. If the customer itself is on hold, the order stays blocked until the customer hold is released.</t>
        </is>
      </c>
      <c r="K2" s="6" t="inlineStr">
        <is>
          <t>credit hold, release hold, unblock order</t>
        </is>
      </c>
      <c r="L2" s="6" t="inlineStr">
        <is>
          <t>credit block|on hold</t>
        </is>
      </c>
      <c r="M2" s="6" t="inlineStr">
        <is>
          <t>FAST_QA</t>
        </is>
      </c>
      <c r="N2" s="6" t="inlineStr">
        <is>
          <t>credit.md</t>
        </is>
      </c>
      <c r="O2" s="6" t="inlineStr">
        <is>
          <t>Release a credit hold</t>
        </is>
      </c>
      <c r="P2" s="6" t="n">
        <v>1</v>
      </c>
      <c r="Q2" s="6" t="inlineStr">
        <is>
          <t>ALL</t>
        </is>
      </c>
      <c r="R2" s="6" t="inlineStr">
        <is>
          <t>AR_CLERK|CREDIT_MANAGER</t>
        </is>
      </c>
      <c r="S2" s="6" t="inlineStr">
        <is>
          <t>DRAFT</t>
        </is>
      </c>
      <c r="T2" s="6" t="inlineStr"/>
      <c r="U2" s="6" t="inlineStr"/>
      <c r="V2" s="6" t="b">
        <v>1</v>
      </c>
      <c r="W2" s="6" t="inlineStr"/>
      <c r="X2" s="6" t="inlineStr">
        <is>
          <t>en</t>
        </is>
      </c>
    </row>
    <row r="3">
      <c r="A3" s="6" t="inlineStr">
        <is>
          <t>KB-9002</t>
        </is>
      </c>
      <c r="B3" s="6" t="inlineStr">
        <is>
          <t>PROSPECT_TO_CASH</t>
        </is>
      </c>
      <c r="C3" s="6" t="inlineStr">
        <is>
          <t>Credit Review</t>
        </is>
      </c>
      <c r="D3" s="6" t="inlineStr">
        <is>
          <t>credit</t>
        </is>
      </c>
      <c r="E3" s="6" t="inlineStr">
        <is>
          <t>Customers</t>
        </is>
      </c>
      <c r="F3" s="6" t="inlineStr">
        <is>
          <t>Credit Limit</t>
        </is>
      </c>
      <c r="G3" s="6" t="inlineStr">
        <is>
          <t>HELP_FIELD</t>
        </is>
      </c>
      <c r="H3" s="6" t="inlineStr"/>
      <c r="I3" s="6" t="inlineStr">
        <is>
          <t>What does the Credit Limit field mean?</t>
        </is>
      </c>
      <c r="J3" s="6" t="inlineStr">
        <is>
          <t>Credit Limit is the maximum amount the customer may owe, including open orders, before new orders are held for credit review.</t>
        </is>
      </c>
      <c r="K3" s="6" t="inlineStr">
        <is>
          <t>credit limit, customer limit, how much credit</t>
        </is>
      </c>
      <c r="L3" s="6" t="inlineStr">
        <is>
          <t>limit</t>
        </is>
      </c>
      <c r="M3" s="6" t="inlineStr">
        <is>
          <t>FAST_QA</t>
        </is>
      </c>
      <c r="N3" s="6" t="inlineStr">
        <is>
          <t>credit.md</t>
        </is>
      </c>
      <c r="O3" s="6" t="inlineStr">
        <is>
          <t>Key Fields</t>
        </is>
      </c>
      <c r="P3" s="6" t="n">
        <v>1</v>
      </c>
      <c r="Q3" s="6" t="inlineStr">
        <is>
          <t>ALL</t>
        </is>
      </c>
      <c r="R3" s="6" t="inlineStr">
        <is>
          <t>ALL</t>
        </is>
      </c>
      <c r="S3" s="6" t="inlineStr">
        <is>
          <t>DRAFT</t>
        </is>
      </c>
      <c r="T3" s="6" t="inlineStr"/>
      <c r="U3" s="6" t="inlineStr"/>
      <c r="V3" s="6" t="b">
        <v>1</v>
      </c>
      <c r="W3" s="6" t="inlineStr"/>
      <c r="X3" s="6" t="inlineStr">
        <is>
          <t>en</t>
        </is>
      </c>
    </row>
  </sheetData>
  <dataValidations count="7">
    <dataValidation sqref="G2:G500" showDropDown="0" showInputMessage="0" showErrorMessage="1" allowBlank="1" errorTitle="Not allowed" error="Choose one of: HELP_GENERIC, HELP_PROCESS, HELP_FIELD, HELP_SCREEN, TROUBLESHOOTING" type="list">
      <formula1>"HELP_GENERIC,HELP_PROCESS,HELP_FIELD,HELP_SCREEN,TROUBLESHOOTING"</formula1>
    </dataValidation>
    <dataValidation sqref="M2:M500" showDropDown="0" showInputMessage="0" showErrorMessage="1" allowBlank="1" errorTitle="Not allowed" error="Choose one of: FAST_QA, MARKDOWN_RAG" type="list">
      <formula1>"FAST_QA,MARKDOWN_RAG"</formula1>
    </dataValidation>
    <dataValidation sqref="S2:S500" showDropDown="0" showInputMessage="0" showErrorMessage="1" allowBlank="1" errorTitle="Not allowed" error="Choose one of: DRAFT, IN_REVIEW, APPROVED, REJECTED" type="list">
      <formula1>"DRAFT,IN_REVIEW,APPROVED,REJECTED"</formula1>
    </dataValidation>
    <dataValidation sqref="V2:V500" showDropDown="0" showInputMessage="0" showErrorMessage="1" allowBlank="1" errorTitle="Not allowed" error="Choose one of: TRUE, FALSE" type="list">
      <formula1>"TRUE,FALSE"</formula1>
    </dataValidation>
    <dataValidation sqref="X2:X500" showDropDown="0" showInputMessage="0" showErrorMessage="1" allowBlank="1" errorTitle="Not allowed" error="Choose one of: en" type="list">
      <formula1>"en"</formula1>
    </dataValidation>
    <dataValidation sqref="B2:B500" showDropDown="0" showInputMessage="0" showErrorMessage="1" allowBlank="1" errorTitle="Not allowed" error="Choose one of: PROSPECT_TO_CASH" type="list">
      <formula1>"PROSPECT_TO_CASH"</formula1>
    </dataValidation>
    <dataValidation sqref="D2:D500" showDropDown="0" showInputMessage="0" showErrorMessage="1" allowBlank="1" errorTitle="Not allowed" error="Choose one of: prospect, lead, opportunity, estimate, quotation, customer, customer_order, customer_order_line, pricing, credit, shipment, invoice, payment, returns_and_corrections, customer_follow_up, crm_setup, form_field_catalog, faq" type="list">
      <formula1>"prospect,lead,opportunity,estimate,quotation,customer,customer_order,customer_order_line,pricing,credit,shipment,invoice,payment,returns_and_corrections,customer_follow_up,crm_setup,form_field_catalog,faq"</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60" customWidth="1" min="3" max="3"/>
    <col width="16" customWidth="1" min="4" max="4"/>
    <col width="18" customWidth="1" min="5" max="5"/>
    <col width="16" customWidth="1" min="6" max="6"/>
  </cols>
  <sheetData>
    <row r="1" ht="30" customHeight="1">
      <c r="A1" s="4" t="inlineStr">
        <is>
          <t>qa_id</t>
        </is>
      </c>
      <c r="B1" s="4" t="inlineStr">
        <is>
          <t>variation_id</t>
        </is>
      </c>
      <c r="C1" s="4" t="inlineStr">
        <is>
          <t>question_variation</t>
        </is>
      </c>
      <c r="D1" s="5" t="inlineStr">
        <is>
          <t>language</t>
        </is>
      </c>
      <c r="E1" s="5" t="inlineStr">
        <is>
          <t>source</t>
        </is>
      </c>
      <c r="F1" s="5" t="inlineStr">
        <is>
          <t>validated</t>
        </is>
      </c>
    </row>
    <row r="2">
      <c r="A2" s="6" t="inlineStr">
        <is>
          <t>KB-9001</t>
        </is>
      </c>
      <c r="B2" s="6" t="inlineStr">
        <is>
          <t>V1</t>
        </is>
      </c>
      <c r="C2" s="6" t="inlineStr">
        <is>
          <t>how to release credit hold</t>
        </is>
      </c>
      <c r="D2" s="6" t="inlineStr">
        <is>
          <t>en</t>
        </is>
      </c>
      <c r="E2" s="6" t="inlineStr">
        <is>
          <t>user_interview</t>
        </is>
      </c>
      <c r="F2" s="6" t="b">
        <v>0</v>
      </c>
    </row>
    <row r="3">
      <c r="A3" s="6" t="inlineStr">
        <is>
          <t>KB-9001</t>
        </is>
      </c>
      <c r="B3" s="6" t="inlineStr">
        <is>
          <t>V2</t>
        </is>
      </c>
      <c r="C3" s="6" t="inlineStr">
        <is>
          <t>order is blocked by credit, how to unblock</t>
        </is>
      </c>
      <c r="D3" s="6" t="inlineStr">
        <is>
          <t>en</t>
        </is>
      </c>
      <c r="E3" s="6" t="inlineStr">
        <is>
          <t>helpdesk_ticket</t>
        </is>
      </c>
      <c r="F3" s="6" t="b">
        <v>0</v>
      </c>
    </row>
    <row r="4">
      <c r="A4" s="6" t="inlineStr">
        <is>
          <t>KB-9001</t>
        </is>
      </c>
      <c r="B4" s="6" t="inlineStr">
        <is>
          <t>V3</t>
        </is>
      </c>
      <c r="C4" s="6" t="inlineStr">
        <is>
          <t>knock off the credit hold pls</t>
        </is>
      </c>
      <c r="D4" s="6" t="inlineStr">
        <is>
          <t>en</t>
        </is>
      </c>
      <c r="E4" s="6" t="inlineStr">
        <is>
          <t>chatbot_log</t>
        </is>
      </c>
      <c r="F4" s="6" t="b">
        <v>0</v>
      </c>
    </row>
    <row r="5">
      <c r="A5" s="6" t="inlineStr">
        <is>
          <t>KB-9002</t>
        </is>
      </c>
      <c r="B5" s="6" t="inlineStr">
        <is>
          <t>V1</t>
        </is>
      </c>
      <c r="C5" s="6" t="inlineStr">
        <is>
          <t>what is credit limit</t>
        </is>
      </c>
      <c r="D5" s="6" t="inlineStr">
        <is>
          <t>en</t>
        </is>
      </c>
      <c r="E5" s="6" t="inlineStr">
        <is>
          <t>sme</t>
        </is>
      </c>
      <c r="F5" s="6" t="b">
        <v>0</v>
      </c>
    </row>
    <row r="6">
      <c r="A6" s="6" t="inlineStr">
        <is>
          <t>KB-9002</t>
        </is>
      </c>
      <c r="B6" s="6" t="inlineStr">
        <is>
          <t>V2</t>
        </is>
      </c>
      <c r="C6" s="6" t="inlineStr">
        <is>
          <t>how much credit does the customer have</t>
        </is>
      </c>
      <c r="D6" s="6" t="inlineStr">
        <is>
          <t>en</t>
        </is>
      </c>
      <c r="E6" s="6" t="inlineStr">
        <is>
          <t>user_interview</t>
        </is>
      </c>
      <c r="F6" s="6" t="b">
        <v>0</v>
      </c>
    </row>
    <row r="7">
      <c r="A7" s="6" t="inlineStr">
        <is>
          <t>KB-9002</t>
        </is>
      </c>
      <c r="B7" s="6" t="inlineStr">
        <is>
          <t>V3</t>
        </is>
      </c>
      <c r="C7" s="6" t="inlineStr">
        <is>
          <t>meaning of credit limit field</t>
        </is>
      </c>
      <c r="D7" s="6" t="inlineStr">
        <is>
          <t>en</t>
        </is>
      </c>
      <c r="E7" s="6" t="inlineStr">
        <is>
          <t>sme</t>
        </is>
      </c>
      <c r="F7" s="6" t="b">
        <v>0</v>
      </c>
    </row>
  </sheetData>
  <dataValidations count="2">
    <dataValidation sqref="E2:E500" showDropDown="0" showInputMessage="0" showErrorMessage="1" allowBlank="1" errorTitle="Not allowed" error="Choose one of: user_interview, helpdesk_ticket, chatbot_log, sme" type="list">
      <formula1>"user_interview,helpdesk_ticket,chatbot_log,sme"</formula1>
    </dataValidation>
    <dataValidation sqref="F2:F500" showDropDown="0" showInputMessage="0" showErrorMessage="1" allowBlank="1" errorTitle="Not allowed" error="Choose one of: TRUE, FALSE" type="list">
      <formula1>"TRUE,FALSE"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5" customWidth="1" min="2" max="2"/>
    <col width="14" customWidth="1" min="3" max="3"/>
    <col width="24" customWidth="1" min="4" max="4"/>
    <col width="20" customWidth="1" min="5" max="5"/>
  </cols>
  <sheetData>
    <row r="1" ht="30" customHeight="1">
      <c r="A1" s="4" t="inlineStr">
        <is>
          <t>canonical_term</t>
        </is>
      </c>
      <c r="B1" s="5" t="inlineStr">
        <is>
          <t>synonyms</t>
        </is>
      </c>
      <c r="C1" s="5" t="inlineStr">
        <is>
          <t>abbreviation</t>
        </is>
      </c>
      <c r="D1" s="5" t="inlineStr">
        <is>
          <t>module</t>
        </is>
      </c>
      <c r="E1" s="5" t="inlineStr">
        <is>
          <t>process</t>
        </is>
      </c>
    </row>
    <row r="2">
      <c r="A2" s="6" t="inlineStr">
        <is>
          <t>Customer Order</t>
        </is>
      </c>
      <c r="B2" s="6" t="inlineStr">
        <is>
          <t>sales order|SO|order</t>
        </is>
      </c>
      <c r="C2" s="6" t="inlineStr">
        <is>
          <t>CO</t>
        </is>
      </c>
      <c r="D2" s="6" t="inlineStr">
        <is>
          <t>customer_order</t>
        </is>
      </c>
      <c r="E2" s="6" t="inlineStr">
        <is>
          <t>Order Entry</t>
        </is>
      </c>
    </row>
    <row r="3">
      <c r="A3" s="6" t="inlineStr">
        <is>
          <t>Credit Hold</t>
        </is>
      </c>
      <c r="B3" s="6" t="inlineStr">
        <is>
          <t>credit block|on hold|blocked order</t>
        </is>
      </c>
      <c r="C3" s="6" t="inlineStr"/>
      <c r="D3" s="6" t="inlineStr">
        <is>
          <t>credit</t>
        </is>
      </c>
      <c r="E3" s="6" t="inlineStr">
        <is>
          <t>Credit Review</t>
        </is>
      </c>
    </row>
    <row r="4">
      <c r="A4" s="6" t="inlineStr">
        <is>
          <t>Return Material Authorization</t>
        </is>
      </c>
      <c r="B4" s="6" t="inlineStr">
        <is>
          <t>customer return|return</t>
        </is>
      </c>
      <c r="C4" s="6" t="inlineStr">
        <is>
          <t>RMA</t>
        </is>
      </c>
      <c r="D4" s="6" t="inlineStr">
        <is>
          <t>returns_and_corrections</t>
        </is>
      </c>
      <c r="E4" s="6" t="inlineStr">
        <is>
          <t>Returns</t>
        </is>
      </c>
    </row>
  </sheetData>
  <dataValidations count="1">
    <dataValidation sqref="D2:D500" showDropDown="0" showInputMessage="0" showErrorMessage="1" allowBlank="1" errorTitle="Not allowed" error="Choose one of: prospect, lead, opportunity, estimate, quotation, customer, customer_order, customer_order_line, pricing, credit, shipment, invoice, payment, returns_and_corrections, customer_follow_up, crm_setup, form_field_catalog, faq" type="list">
      <formula1>"prospect,lead,opportunity,estimate,quotation,customer,customer_order,customer_order_line,pricing,credit,shipment,invoice,payment,returns_and_corrections,customer_follow_up,crm_setup,form_field_catalog,faq"</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7" t="inlineStr">
        <is>
          <t>intent</t>
        </is>
      </c>
      <c r="B1" s="7" t="inlineStr">
        <is>
          <t>route</t>
        </is>
      </c>
      <c r="C1" s="7" t="inlineStr">
        <is>
          <t>approval_status</t>
        </is>
      </c>
      <c r="D1" s="7" t="inlineStr">
        <is>
          <t>active</t>
        </is>
      </c>
      <c r="E1" s="7" t="inlineStr">
        <is>
          <t>module (file name)</t>
        </is>
      </c>
      <c r="F1" s="7" t="inlineStr">
        <is>
          <t>variation source</t>
        </is>
      </c>
    </row>
    <row r="2">
      <c r="A2" t="inlineStr">
        <is>
          <t>HELP_GENERIC</t>
        </is>
      </c>
      <c r="B2" t="inlineStr">
        <is>
          <t>FAST_QA</t>
        </is>
      </c>
      <c r="C2" t="inlineStr">
        <is>
          <t>DRAFT</t>
        </is>
      </c>
      <c r="D2" t="inlineStr">
        <is>
          <t>TRUE</t>
        </is>
      </c>
      <c r="E2" t="inlineStr">
        <is>
          <t>prospect</t>
        </is>
      </c>
      <c r="F2" t="inlineStr">
        <is>
          <t>user_interview</t>
        </is>
      </c>
    </row>
    <row r="3">
      <c r="A3" t="inlineStr">
        <is>
          <t>HELP_PROCESS</t>
        </is>
      </c>
      <c r="B3" t="inlineStr">
        <is>
          <t>MARKDOWN_RAG</t>
        </is>
      </c>
      <c r="C3" t="inlineStr">
        <is>
          <t>IN_REVIEW</t>
        </is>
      </c>
      <c r="D3" t="inlineStr">
        <is>
          <t>FALSE</t>
        </is>
      </c>
      <c r="E3" t="inlineStr">
        <is>
          <t>lead</t>
        </is>
      </c>
      <c r="F3" t="inlineStr">
        <is>
          <t>helpdesk_ticket</t>
        </is>
      </c>
    </row>
    <row r="4">
      <c r="A4" t="inlineStr">
        <is>
          <t>HELP_FIELD</t>
        </is>
      </c>
      <c r="C4" t="inlineStr">
        <is>
          <t>APPROVED</t>
        </is>
      </c>
      <c r="E4" t="inlineStr">
        <is>
          <t>opportunity</t>
        </is>
      </c>
      <c r="F4" t="inlineStr">
        <is>
          <t>chatbot_log</t>
        </is>
      </c>
    </row>
    <row r="5">
      <c r="A5" t="inlineStr">
        <is>
          <t>HELP_SCREEN</t>
        </is>
      </c>
      <c r="C5" t="inlineStr">
        <is>
          <t>REJECTED</t>
        </is>
      </c>
      <c r="E5" t="inlineStr">
        <is>
          <t>estimate</t>
        </is>
      </c>
      <c r="F5" t="inlineStr">
        <is>
          <t>sme</t>
        </is>
      </c>
    </row>
    <row r="6">
      <c r="A6" t="inlineStr">
        <is>
          <t>TROUBLESHOOTING</t>
        </is>
      </c>
      <c r="E6" t="inlineStr">
        <is>
          <t>quotation</t>
        </is>
      </c>
    </row>
    <row r="7">
      <c r="E7" t="inlineStr">
        <is>
          <t>customer</t>
        </is>
      </c>
    </row>
    <row r="8">
      <c r="E8" t="inlineStr">
        <is>
          <t>customer_order</t>
        </is>
      </c>
    </row>
    <row r="9">
      <c r="E9" t="inlineStr">
        <is>
          <t>customer_order_line</t>
        </is>
      </c>
    </row>
    <row r="10">
      <c r="E10" t="inlineStr">
        <is>
          <t>pricing</t>
        </is>
      </c>
    </row>
    <row r="11">
      <c r="E11" t="inlineStr">
        <is>
          <t>credit</t>
        </is>
      </c>
    </row>
    <row r="12">
      <c r="E12" t="inlineStr">
        <is>
          <t>shipment</t>
        </is>
      </c>
    </row>
    <row r="13">
      <c r="E13" t="inlineStr">
        <is>
          <t>invoice</t>
        </is>
      </c>
    </row>
    <row r="14">
      <c r="E14" t="inlineStr">
        <is>
          <t>payment</t>
        </is>
      </c>
    </row>
    <row r="15">
      <c r="E15" t="inlineStr">
        <is>
          <t>returns_and_corrections</t>
        </is>
      </c>
    </row>
    <row r="16">
      <c r="E16" t="inlineStr">
        <is>
          <t>customer_follow_up</t>
        </is>
      </c>
    </row>
    <row r="17">
      <c r="E17" t="inlineStr">
        <is>
          <t>crm_setup</t>
        </is>
      </c>
    </row>
    <row r="18">
      <c r="E18" t="inlineStr">
        <is>
          <t>form_field_catalog</t>
        </is>
      </c>
    </row>
    <row r="19">
      <c r="E19" t="inlineStr">
        <is>
          <t>faq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2026-09-29T05:21:04Z</dcterms:created>
  <dcterms:modified xmlns:dcterms="http://purl.org/dc/terms/" xmlns:xsi="http://www.w3.org/2001/XMLSchema-instance" xsi:type="dcterms:W3CDTF">2026-09-29T05:21:04Z</dcterms:modified>
</cp:coreProperties>
</file>